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<sst xmlns="http://schemas.openxmlformats.org/spreadsheetml/2006/main" count="330" uniqueCount="33">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</sst>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424.1</v>
      </c>
      <c r="C2" s="4">
        <f t="shared" si="1"/>
        <v>428</v>
      </c>
      <c r="D2" s="4">
        <f t="shared" si="1"/>
        <v>426.9</v>
      </c>
      <c r="E2" s="4">
        <f t="shared" si="1"/>
        <v>426.4</v>
      </c>
      <c r="F2" s="4">
        <f t="shared" si="1"/>
        <v>245.2</v>
      </c>
      <c r="G2" s="4">
        <f t="shared" si="1"/>
        <v>245.4</v>
      </c>
      <c r="H2" s="4">
        <f t="shared" si="1"/>
        <v>247.4</v>
      </c>
      <c r="I2" s="4">
        <f t="shared" si="1"/>
        <v>246.2</v>
      </c>
    </row>
    <row r="3">
      <c r="A3" s="3" t="s">
        <v>10</v>
      </c>
      <c r="B3" s="4">
        <f t="shared" ref="B3:I3" si="2">ROUND(MAX(B5:B1000), 3)</f>
        <v>445.6</v>
      </c>
      <c r="C3" s="4">
        <f t="shared" si="2"/>
        <v>451</v>
      </c>
      <c r="D3" s="4">
        <f t="shared" si="2"/>
        <v>447.4</v>
      </c>
      <c r="E3" s="4">
        <f t="shared" si="2"/>
        <v>447.8</v>
      </c>
      <c r="F3" s="4">
        <f t="shared" si="2"/>
        <v>257.8</v>
      </c>
      <c r="G3" s="4">
        <f t="shared" si="2"/>
        <v>258.3</v>
      </c>
      <c r="H3" s="4">
        <f t="shared" si="2"/>
        <v>260</v>
      </c>
      <c r="I3" s="4">
        <f t="shared" si="2"/>
        <v>258.5</v>
      </c>
    </row>
    <row r="4">
      <c r="A4" s="3" t="s">
        <v>11</v>
      </c>
      <c r="B4" s="4">
        <f t="shared" ref="B4:I4" si="3">ROUND(AVERAGE(B5:B1000), 3)</f>
        <v>435.28</v>
      </c>
      <c r="C4" s="4">
        <f t="shared" si="3"/>
        <v>440.777</v>
      </c>
      <c r="D4" s="4">
        <f t="shared" si="3"/>
        <v>437.941</v>
      </c>
      <c r="E4" s="4">
        <f t="shared" si="3"/>
        <v>438.003</v>
      </c>
      <c r="F4" s="4">
        <f t="shared" si="3"/>
        <v>251.843</v>
      </c>
      <c r="G4" s="4">
        <f t="shared" si="3"/>
        <v>252.532</v>
      </c>
      <c r="H4" s="4">
        <f t="shared" si="3"/>
        <v>254.316</v>
      </c>
      <c r="I4" s="4">
        <f t="shared" si="3"/>
        <v>252.895</v>
      </c>
    </row>
    <row r="5">
      <c r="A5" s="5">
        <v>45979.0</v>
      </c>
      <c r="B5" s="6">
        <v>442.1</v>
      </c>
      <c r="C5" s="6">
        <v>446.8</v>
      </c>
      <c r="D5" s="6">
        <v>446.1</v>
      </c>
      <c r="E5" s="6">
        <v>445.0</v>
      </c>
      <c r="F5" s="6">
        <v>256.7</v>
      </c>
      <c r="G5" s="6">
        <v>255.9</v>
      </c>
      <c r="H5" s="6">
        <v>258.2</v>
      </c>
      <c r="I5" s="6">
        <v>257.0</v>
      </c>
    </row>
    <row r="6">
      <c r="A6" s="5">
        <v>45979.00347222222</v>
      </c>
      <c r="B6" s="6">
        <v>441.1</v>
      </c>
      <c r="C6" s="6">
        <v>445.8</v>
      </c>
      <c r="D6" s="6">
        <v>444.3</v>
      </c>
      <c r="E6" s="6">
        <v>443.7</v>
      </c>
      <c r="F6" s="6">
        <v>255.8</v>
      </c>
      <c r="G6" s="6">
        <v>255.4</v>
      </c>
      <c r="H6" s="6">
        <v>257.4</v>
      </c>
      <c r="I6" s="6">
        <v>256.2</v>
      </c>
    </row>
    <row r="7">
      <c r="A7" s="5">
        <v>45979.006944444445</v>
      </c>
      <c r="B7" s="6">
        <v>441.0</v>
      </c>
      <c r="C7" s="6">
        <v>445.3</v>
      </c>
      <c r="D7" s="6">
        <v>443.1</v>
      </c>
      <c r="E7" s="6">
        <v>443.2</v>
      </c>
      <c r="F7" s="6">
        <v>255.4</v>
      </c>
      <c r="G7" s="6">
        <v>255.6</v>
      </c>
      <c r="H7" s="6">
        <v>256.7</v>
      </c>
      <c r="I7" s="6">
        <v>255.9</v>
      </c>
    </row>
    <row r="8">
      <c r="A8" s="5">
        <v>45979.010416666664</v>
      </c>
      <c r="B8" s="6">
        <v>441.2</v>
      </c>
      <c r="C8" s="6">
        <v>446.8</v>
      </c>
      <c r="D8" s="6">
        <v>444.9</v>
      </c>
      <c r="E8" s="6">
        <v>444.3</v>
      </c>
      <c r="F8" s="6">
        <v>255.8</v>
      </c>
      <c r="G8" s="6">
        <v>255.8</v>
      </c>
      <c r="H8" s="6">
        <v>258.0</v>
      </c>
      <c r="I8" s="6">
        <v>256.5</v>
      </c>
    </row>
    <row r="9">
      <c r="A9" s="5">
        <v>45979.01388888889</v>
      </c>
      <c r="B9" s="6">
        <v>441.6</v>
      </c>
      <c r="C9" s="6">
        <v>445.3</v>
      </c>
      <c r="D9" s="6">
        <v>444.1</v>
      </c>
      <c r="E9" s="6">
        <v>443.7</v>
      </c>
      <c r="F9" s="6">
        <v>256.0</v>
      </c>
      <c r="G9" s="6">
        <v>255.7</v>
      </c>
      <c r="H9" s="6">
        <v>256.8</v>
      </c>
      <c r="I9" s="6">
        <v>256.2</v>
      </c>
    </row>
    <row r="10">
      <c r="A10" s="5">
        <v>45979.01736111111</v>
      </c>
      <c r="B10" s="6">
        <v>441.1</v>
      </c>
      <c r="C10" s="6">
        <v>446.1</v>
      </c>
      <c r="D10" s="6">
        <v>444.1</v>
      </c>
      <c r="E10" s="6">
        <v>443.8</v>
      </c>
      <c r="F10" s="6">
        <v>255.6</v>
      </c>
      <c r="G10" s="6">
        <v>255.8</v>
      </c>
      <c r="H10" s="6">
        <v>257.2</v>
      </c>
      <c r="I10" s="6">
        <v>256.2</v>
      </c>
    </row>
    <row r="11">
      <c r="A11" s="5">
        <v>45979.020833333336</v>
      </c>
      <c r="B11" s="6">
        <v>441.5</v>
      </c>
      <c r="C11" s="6">
        <v>445.7</v>
      </c>
      <c r="D11" s="6">
        <v>444.2</v>
      </c>
      <c r="E11" s="6">
        <v>443.8</v>
      </c>
      <c r="F11" s="6">
        <v>255.9</v>
      </c>
      <c r="G11" s="6">
        <v>255.8</v>
      </c>
      <c r="H11" s="6">
        <v>257.0</v>
      </c>
      <c r="I11" s="6">
        <v>256.2</v>
      </c>
    </row>
    <row r="12">
      <c r="A12" s="5">
        <v>45979.024305555555</v>
      </c>
      <c r="B12" s="6">
        <v>440.8</v>
      </c>
      <c r="C12" s="6">
        <v>445.2</v>
      </c>
      <c r="D12" s="6">
        <v>444.3</v>
      </c>
      <c r="E12" s="6">
        <v>443.4</v>
      </c>
      <c r="F12" s="6">
        <v>255.8</v>
      </c>
      <c r="G12" s="6">
        <v>255.3</v>
      </c>
      <c r="H12" s="6">
        <v>256.9</v>
      </c>
      <c r="I12" s="6">
        <v>256.0</v>
      </c>
    </row>
    <row r="13">
      <c r="A13" s="5">
        <v>45979.02777777778</v>
      </c>
      <c r="B13" s="6">
        <v>441.2</v>
      </c>
      <c r="C13" s="6">
        <v>444.9</v>
      </c>
      <c r="D13" s="6">
        <v>443.9</v>
      </c>
      <c r="E13" s="6">
        <v>443.3</v>
      </c>
      <c r="F13" s="6">
        <v>255.8</v>
      </c>
      <c r="G13" s="6">
        <v>255.4</v>
      </c>
      <c r="H13" s="6">
        <v>256.7</v>
      </c>
      <c r="I13" s="6">
        <v>256.0</v>
      </c>
    </row>
    <row r="14">
      <c r="A14" s="5">
        <v>45979.03125</v>
      </c>
      <c r="B14" s="6">
        <v>441.5</v>
      </c>
      <c r="C14" s="6">
        <v>446.1</v>
      </c>
      <c r="D14" s="6">
        <v>443.8</v>
      </c>
      <c r="E14" s="6">
        <v>443.8</v>
      </c>
      <c r="F14" s="6">
        <v>255.6</v>
      </c>
      <c r="G14" s="6">
        <v>256.1</v>
      </c>
      <c r="H14" s="6">
        <v>257.0</v>
      </c>
      <c r="I14" s="6">
        <v>256.2</v>
      </c>
    </row>
    <row r="15">
      <c r="A15" s="5">
        <v>45979.03472222222</v>
      </c>
      <c r="B15" s="6">
        <v>442.8</v>
      </c>
      <c r="C15" s="6">
        <v>447.1</v>
      </c>
      <c r="D15" s="6">
        <v>444.6</v>
      </c>
      <c r="E15" s="6">
        <v>444.8</v>
      </c>
      <c r="F15" s="6">
        <v>256.3</v>
      </c>
      <c r="G15" s="6">
        <v>256.8</v>
      </c>
      <c r="H15" s="6">
        <v>257.5</v>
      </c>
      <c r="I15" s="6">
        <v>256.8</v>
      </c>
    </row>
    <row r="16">
      <c r="A16" s="5">
        <v>45979.038194444445</v>
      </c>
      <c r="B16" s="6">
        <v>442.4</v>
      </c>
      <c r="C16" s="6">
        <v>446.9</v>
      </c>
      <c r="D16" s="6">
        <v>445.6</v>
      </c>
      <c r="E16" s="6">
        <v>444.9</v>
      </c>
      <c r="F16" s="6">
        <v>256.5</v>
      </c>
      <c r="G16" s="6">
        <v>256.3</v>
      </c>
      <c r="H16" s="6">
        <v>257.9</v>
      </c>
      <c r="I16" s="6">
        <v>256.9</v>
      </c>
    </row>
    <row r="17">
      <c r="A17" s="5">
        <v>45979.041666666664</v>
      </c>
      <c r="B17" s="6">
        <v>442.9</v>
      </c>
      <c r="C17" s="6">
        <v>447.2</v>
      </c>
      <c r="D17" s="6">
        <v>445.4</v>
      </c>
      <c r="E17" s="6">
        <v>445.2</v>
      </c>
      <c r="F17" s="6">
        <v>256.6</v>
      </c>
      <c r="G17" s="6">
        <v>256.7</v>
      </c>
      <c r="H17" s="6">
        <v>257.8</v>
      </c>
      <c r="I17" s="6">
        <v>257.0</v>
      </c>
    </row>
    <row r="18">
      <c r="A18" s="5">
        <v>45979.04513888889</v>
      </c>
      <c r="B18" s="6">
        <v>442.6</v>
      </c>
      <c r="C18" s="6">
        <v>446.7</v>
      </c>
      <c r="D18" s="6">
        <v>445.3</v>
      </c>
      <c r="E18" s="6">
        <v>444.9</v>
      </c>
      <c r="F18" s="6">
        <v>256.5</v>
      </c>
      <c r="G18" s="6">
        <v>256.4</v>
      </c>
      <c r="H18" s="6">
        <v>257.6</v>
      </c>
      <c r="I18" s="6">
        <v>256.9</v>
      </c>
    </row>
    <row r="19">
      <c r="A19" s="5">
        <v>45979.04861111111</v>
      </c>
      <c r="B19" s="6">
        <v>443.1</v>
      </c>
      <c r="C19" s="6">
        <v>447.4</v>
      </c>
      <c r="D19" s="6">
        <v>444.9</v>
      </c>
      <c r="E19" s="6">
        <v>445.2</v>
      </c>
      <c r="F19" s="6">
        <v>256.5</v>
      </c>
      <c r="G19" s="6">
        <v>256.9</v>
      </c>
      <c r="H19" s="6">
        <v>257.6</v>
      </c>
      <c r="I19" s="6">
        <v>257.0</v>
      </c>
    </row>
    <row r="20">
      <c r="A20" s="5">
        <v>45979.052083333336</v>
      </c>
      <c r="B20" s="6">
        <v>442.8</v>
      </c>
      <c r="C20" s="6">
        <v>447.6</v>
      </c>
      <c r="D20" s="6">
        <v>445.4</v>
      </c>
      <c r="E20" s="6">
        <v>445.3</v>
      </c>
      <c r="F20" s="6">
        <v>256.5</v>
      </c>
      <c r="G20" s="6">
        <v>256.8</v>
      </c>
      <c r="H20" s="6">
        <v>258.0</v>
      </c>
      <c r="I20" s="6">
        <v>257.1</v>
      </c>
    </row>
    <row r="21">
      <c r="A21" s="5">
        <v>45979.055555555555</v>
      </c>
      <c r="B21" s="6">
        <v>442.3</v>
      </c>
      <c r="C21" s="6">
        <v>447.3</v>
      </c>
      <c r="D21" s="6">
        <v>445.9</v>
      </c>
      <c r="E21" s="6">
        <v>445.2</v>
      </c>
      <c r="F21" s="6">
        <v>256.5</v>
      </c>
      <c r="G21" s="6">
        <v>256.4</v>
      </c>
      <c r="H21" s="6">
        <v>258.2</v>
      </c>
      <c r="I21" s="6">
        <v>257.0</v>
      </c>
    </row>
    <row r="22">
      <c r="A22" s="5">
        <v>45979.05902777778</v>
      </c>
      <c r="B22" s="6">
        <v>442.9</v>
      </c>
      <c r="C22" s="6">
        <v>447.1</v>
      </c>
      <c r="D22" s="6">
        <v>445.0</v>
      </c>
      <c r="E22" s="6">
        <v>445.0</v>
      </c>
      <c r="F22" s="6">
        <v>256.4</v>
      </c>
      <c r="G22" s="6">
        <v>256.7</v>
      </c>
      <c r="H22" s="6">
        <v>257.7</v>
      </c>
      <c r="I22" s="6">
        <v>256.9</v>
      </c>
    </row>
    <row r="23">
      <c r="A23" s="5">
        <v>45979.0625</v>
      </c>
      <c r="B23" s="6">
        <v>442.2</v>
      </c>
      <c r="C23" s="6">
        <v>447.6</v>
      </c>
      <c r="D23" s="6">
        <v>445.4</v>
      </c>
      <c r="E23" s="6">
        <v>445.1</v>
      </c>
      <c r="F23" s="6">
        <v>256.3</v>
      </c>
      <c r="G23" s="6">
        <v>256.4</v>
      </c>
      <c r="H23" s="6">
        <v>258.2</v>
      </c>
      <c r="I23" s="6">
        <v>257.0</v>
      </c>
    </row>
    <row r="24">
      <c r="A24" s="5">
        <v>45979.06597222222</v>
      </c>
      <c r="B24" s="6">
        <v>442.7</v>
      </c>
      <c r="C24" s="6">
        <v>447.2</v>
      </c>
      <c r="D24" s="6">
        <v>445.4</v>
      </c>
      <c r="E24" s="6">
        <v>445.1</v>
      </c>
      <c r="F24" s="6">
        <v>256.5</v>
      </c>
      <c r="G24" s="6">
        <v>256.5</v>
      </c>
      <c r="H24" s="6">
        <v>257.9</v>
      </c>
      <c r="I24" s="6">
        <v>257.0</v>
      </c>
    </row>
    <row r="25">
      <c r="A25" s="5">
        <v>45979.069444444445</v>
      </c>
      <c r="B25" s="6">
        <v>443.2</v>
      </c>
      <c r="C25" s="6">
        <v>447.4</v>
      </c>
      <c r="D25" s="6">
        <v>445.7</v>
      </c>
      <c r="E25" s="6">
        <v>445.5</v>
      </c>
      <c r="F25" s="6">
        <v>256.8</v>
      </c>
      <c r="G25" s="6">
        <v>256.7</v>
      </c>
      <c r="H25" s="6">
        <v>258.0</v>
      </c>
      <c r="I25" s="6">
        <v>257.2</v>
      </c>
    </row>
    <row r="26">
      <c r="A26" s="5">
        <v>45979.072916666664</v>
      </c>
      <c r="B26" s="6">
        <v>442.6</v>
      </c>
      <c r="C26" s="6">
        <v>447.4</v>
      </c>
      <c r="D26" s="6">
        <v>445.4</v>
      </c>
      <c r="E26" s="6">
        <v>445.2</v>
      </c>
      <c r="F26" s="6">
        <v>256.4</v>
      </c>
      <c r="G26" s="6">
        <v>256.6</v>
      </c>
      <c r="H26" s="6">
        <v>258.1</v>
      </c>
      <c r="I26" s="6">
        <v>257.0</v>
      </c>
    </row>
    <row r="27">
      <c r="A27" s="5">
        <v>45979.07638888889</v>
      </c>
      <c r="B27" s="6">
        <v>442.8</v>
      </c>
      <c r="C27" s="6">
        <v>447.7</v>
      </c>
      <c r="D27" s="6">
        <v>445.2</v>
      </c>
      <c r="E27" s="6">
        <v>445.2</v>
      </c>
      <c r="F27" s="6">
        <v>256.4</v>
      </c>
      <c r="G27" s="6">
        <v>256.9</v>
      </c>
      <c r="H27" s="6">
        <v>257.9</v>
      </c>
      <c r="I27" s="6">
        <v>257.1</v>
      </c>
    </row>
    <row r="28">
      <c r="A28" s="5">
        <v>45979.07986111111</v>
      </c>
      <c r="B28" s="6">
        <v>442.9</v>
      </c>
      <c r="C28" s="6">
        <v>447.1</v>
      </c>
      <c r="D28" s="6">
        <v>445.1</v>
      </c>
      <c r="E28" s="6">
        <v>445.1</v>
      </c>
      <c r="F28" s="6">
        <v>256.5</v>
      </c>
      <c r="G28" s="6">
        <v>256.7</v>
      </c>
      <c r="H28" s="6">
        <v>257.7</v>
      </c>
      <c r="I28" s="6">
        <v>257.0</v>
      </c>
    </row>
    <row r="29">
      <c r="A29" s="5">
        <v>45979.083333333336</v>
      </c>
      <c r="B29" s="6">
        <v>442.7</v>
      </c>
      <c r="C29" s="6">
        <v>447.8</v>
      </c>
      <c r="D29" s="6">
        <v>445.4</v>
      </c>
      <c r="E29" s="6">
        <v>445.3</v>
      </c>
      <c r="F29" s="6">
        <v>256.3</v>
      </c>
      <c r="G29" s="6">
        <v>256.9</v>
      </c>
      <c r="H29" s="6">
        <v>258.1</v>
      </c>
      <c r="I29" s="6">
        <v>257.1</v>
      </c>
    </row>
    <row r="30">
      <c r="A30" s="5">
        <v>45979.086805555555</v>
      </c>
      <c r="B30" s="6">
        <v>443.0</v>
      </c>
      <c r="C30" s="6">
        <v>447.4</v>
      </c>
      <c r="D30" s="6">
        <v>444.9</v>
      </c>
      <c r="E30" s="6">
        <v>445.1</v>
      </c>
      <c r="F30" s="6">
        <v>256.4</v>
      </c>
      <c r="G30" s="6">
        <v>257.0</v>
      </c>
      <c r="H30" s="6">
        <v>257.6</v>
      </c>
      <c r="I30" s="6">
        <v>257.0</v>
      </c>
    </row>
    <row r="31">
      <c r="A31" s="5">
        <v>45979.09027777778</v>
      </c>
      <c r="B31" s="6">
        <v>443.3</v>
      </c>
      <c r="C31" s="6">
        <v>447.8</v>
      </c>
      <c r="D31" s="6">
        <v>445.3</v>
      </c>
      <c r="E31" s="6">
        <v>445.5</v>
      </c>
      <c r="F31" s="6">
        <v>256.6</v>
      </c>
      <c r="G31" s="6">
        <v>257.2</v>
      </c>
      <c r="H31" s="6">
        <v>257.9</v>
      </c>
      <c r="I31" s="6">
        <v>257.2</v>
      </c>
    </row>
    <row r="32">
      <c r="A32" s="5">
        <v>45979.09375</v>
      </c>
      <c r="B32" s="6">
        <v>442.8</v>
      </c>
      <c r="C32" s="6">
        <v>447.3</v>
      </c>
      <c r="D32" s="6">
        <v>445.6</v>
      </c>
      <c r="E32" s="6">
        <v>445.2</v>
      </c>
      <c r="F32" s="6">
        <v>256.6</v>
      </c>
      <c r="G32" s="6">
        <v>256.7</v>
      </c>
      <c r="H32" s="6">
        <v>257.9</v>
      </c>
      <c r="I32" s="6">
        <v>257.1</v>
      </c>
    </row>
    <row r="33">
      <c r="A33" s="5">
        <v>45979.09722222222</v>
      </c>
      <c r="B33" s="6">
        <v>443.4</v>
      </c>
      <c r="C33" s="6">
        <v>447.4</v>
      </c>
      <c r="D33" s="6">
        <v>445.4</v>
      </c>
      <c r="E33" s="6">
        <v>445.4</v>
      </c>
      <c r="F33" s="6">
        <v>256.7</v>
      </c>
      <c r="G33" s="6">
        <v>256.9</v>
      </c>
      <c r="H33" s="6">
        <v>257.8</v>
      </c>
      <c r="I33" s="6">
        <v>257.1</v>
      </c>
    </row>
    <row r="34">
      <c r="A34" s="5">
        <v>45979.100694444445</v>
      </c>
      <c r="B34" s="6">
        <v>442.4</v>
      </c>
      <c r="C34" s="6">
        <v>447.4</v>
      </c>
      <c r="D34" s="6">
        <v>446.1</v>
      </c>
      <c r="E34" s="6">
        <v>445.3</v>
      </c>
      <c r="F34" s="6">
        <v>256.6</v>
      </c>
      <c r="G34" s="6">
        <v>256.4</v>
      </c>
      <c r="H34" s="6">
        <v>258.3</v>
      </c>
      <c r="I34" s="6">
        <v>257.1</v>
      </c>
    </row>
    <row r="35">
      <c r="A35" s="5">
        <v>45979.104166666664</v>
      </c>
      <c r="B35" s="6">
        <v>443.4</v>
      </c>
      <c r="C35" s="6">
        <v>447.1</v>
      </c>
      <c r="D35" s="6">
        <v>445.3</v>
      </c>
      <c r="E35" s="6">
        <v>445.3</v>
      </c>
      <c r="F35" s="6">
        <v>256.7</v>
      </c>
      <c r="G35" s="6">
        <v>256.8</v>
      </c>
      <c r="H35" s="6">
        <v>257.7</v>
      </c>
      <c r="I35" s="6">
        <v>257.1</v>
      </c>
    </row>
    <row r="36">
      <c r="A36" s="5">
        <v>45979.10763888889</v>
      </c>
      <c r="B36" s="6">
        <v>441.9</v>
      </c>
      <c r="C36" s="6">
        <v>446.7</v>
      </c>
      <c r="D36" s="6">
        <v>444.7</v>
      </c>
      <c r="E36" s="6">
        <v>444.4</v>
      </c>
      <c r="F36" s="6">
        <v>256.0</v>
      </c>
      <c r="G36" s="6">
        <v>256.2</v>
      </c>
      <c r="H36" s="6">
        <v>257.6</v>
      </c>
      <c r="I36" s="6">
        <v>256.6</v>
      </c>
    </row>
    <row r="37">
      <c r="A37" s="5">
        <v>45979.11111111111</v>
      </c>
      <c r="B37" s="6">
        <v>441.8</v>
      </c>
      <c r="C37" s="6">
        <v>445.2</v>
      </c>
      <c r="D37" s="6">
        <v>443.9</v>
      </c>
      <c r="E37" s="6">
        <v>443.6</v>
      </c>
      <c r="F37" s="6">
        <v>255.8</v>
      </c>
      <c r="G37" s="6">
        <v>255.8</v>
      </c>
      <c r="H37" s="6">
        <v>256.8</v>
      </c>
      <c r="I37" s="6">
        <v>256.1</v>
      </c>
    </row>
    <row r="38">
      <c r="A38" s="5">
        <v>45979.114583333336</v>
      </c>
      <c r="B38" s="6">
        <v>441.7</v>
      </c>
      <c r="C38" s="6">
        <v>446.3</v>
      </c>
      <c r="D38" s="6">
        <v>444.1</v>
      </c>
      <c r="E38" s="6">
        <v>444.0</v>
      </c>
      <c r="F38" s="6">
        <v>255.8</v>
      </c>
      <c r="G38" s="6">
        <v>256.1</v>
      </c>
      <c r="H38" s="6">
        <v>257.2</v>
      </c>
      <c r="I38" s="6">
        <v>256.4</v>
      </c>
    </row>
    <row r="39">
      <c r="A39" s="5">
        <v>45979.118055555555</v>
      </c>
      <c r="B39" s="6">
        <v>441.5</v>
      </c>
      <c r="C39" s="6">
        <v>446.2</v>
      </c>
      <c r="D39" s="6">
        <v>444.8</v>
      </c>
      <c r="E39" s="6">
        <v>444.2</v>
      </c>
      <c r="F39" s="6">
        <v>256.0</v>
      </c>
      <c r="G39" s="6">
        <v>255.9</v>
      </c>
      <c r="H39" s="6">
        <v>257.5</v>
      </c>
      <c r="I39" s="6">
        <v>256.4</v>
      </c>
    </row>
    <row r="40">
      <c r="A40" s="5">
        <v>45979.12152777778</v>
      </c>
      <c r="B40" s="6">
        <v>441.0</v>
      </c>
      <c r="C40" s="6">
        <v>446.1</v>
      </c>
      <c r="D40" s="6">
        <v>443.6</v>
      </c>
      <c r="E40" s="6">
        <v>443.6</v>
      </c>
      <c r="F40" s="6">
        <v>255.4</v>
      </c>
      <c r="G40" s="6">
        <v>255.8</v>
      </c>
      <c r="H40" s="6">
        <v>257.1</v>
      </c>
      <c r="I40" s="6">
        <v>256.1</v>
      </c>
    </row>
    <row r="41">
      <c r="A41" s="5">
        <v>45979.125</v>
      </c>
      <c r="B41" s="6">
        <v>442.0</v>
      </c>
      <c r="C41" s="6">
        <v>445.9</v>
      </c>
      <c r="D41" s="6">
        <v>443.7</v>
      </c>
      <c r="E41" s="6">
        <v>443.9</v>
      </c>
      <c r="F41" s="6">
        <v>256.0</v>
      </c>
      <c r="G41" s="6">
        <v>256.0</v>
      </c>
      <c r="H41" s="6">
        <v>256.8</v>
      </c>
      <c r="I41" s="6">
        <v>256.3</v>
      </c>
    </row>
    <row r="42">
      <c r="A42" s="5">
        <v>45979.12847222222</v>
      </c>
      <c r="B42" s="6">
        <v>440.8</v>
      </c>
      <c r="C42" s="6">
        <v>445.6</v>
      </c>
      <c r="D42" s="6">
        <v>443.5</v>
      </c>
      <c r="E42" s="6">
        <v>443.3</v>
      </c>
      <c r="F42" s="6">
        <v>255.6</v>
      </c>
      <c r="G42" s="6">
        <v>255.5</v>
      </c>
      <c r="H42" s="6">
        <v>256.8</v>
      </c>
      <c r="I42" s="6">
        <v>255.9</v>
      </c>
    </row>
    <row r="43">
      <c r="A43" s="5">
        <v>45979.131944444445</v>
      </c>
      <c r="B43" s="6">
        <v>441.1</v>
      </c>
      <c r="C43" s="6">
        <v>445.5</v>
      </c>
      <c r="D43" s="6">
        <v>443.3</v>
      </c>
      <c r="E43" s="6">
        <v>443.3</v>
      </c>
      <c r="F43" s="6">
        <v>255.6</v>
      </c>
      <c r="G43" s="6">
        <v>255.5</v>
      </c>
      <c r="H43" s="6">
        <v>256.7</v>
      </c>
      <c r="I43" s="6">
        <v>255.9</v>
      </c>
    </row>
    <row r="44">
      <c r="A44" s="5">
        <v>45979.135416666664</v>
      </c>
      <c r="B44" s="6">
        <v>440.2</v>
      </c>
      <c r="C44" s="6">
        <v>445.0</v>
      </c>
      <c r="D44" s="6">
        <v>442.8</v>
      </c>
      <c r="E44" s="6">
        <v>442.7</v>
      </c>
      <c r="F44" s="6">
        <v>255.2</v>
      </c>
      <c r="G44" s="6">
        <v>255.1</v>
      </c>
      <c r="H44" s="6">
        <v>256.5</v>
      </c>
      <c r="I44" s="6">
        <v>255.6</v>
      </c>
    </row>
    <row r="45">
      <c r="A45" s="5">
        <v>45979.13888888889</v>
      </c>
      <c r="B45" s="6">
        <v>440.0</v>
      </c>
      <c r="C45" s="6">
        <v>444.4</v>
      </c>
      <c r="D45" s="6">
        <v>442.7</v>
      </c>
      <c r="E45" s="6">
        <v>442.4</v>
      </c>
      <c r="F45" s="6">
        <v>255.2</v>
      </c>
      <c r="G45" s="6">
        <v>254.7</v>
      </c>
      <c r="H45" s="6">
        <v>256.3</v>
      </c>
      <c r="I45" s="6">
        <v>255.4</v>
      </c>
    </row>
    <row r="46">
      <c r="A46" s="5">
        <v>45979.14236111111</v>
      </c>
      <c r="B46" s="6">
        <v>440.1</v>
      </c>
      <c r="C46" s="6">
        <v>444.6</v>
      </c>
      <c r="D46" s="6">
        <v>442.7</v>
      </c>
      <c r="E46" s="6">
        <v>442.5</v>
      </c>
      <c r="F46" s="6">
        <v>255.2</v>
      </c>
      <c r="G46" s="6">
        <v>254.9</v>
      </c>
      <c r="H46" s="6">
        <v>256.4</v>
      </c>
      <c r="I46" s="6">
        <v>255.5</v>
      </c>
    </row>
    <row r="47">
      <c r="A47" s="5">
        <v>45979.145833333336</v>
      </c>
      <c r="B47" s="6">
        <v>440.6</v>
      </c>
      <c r="C47" s="6">
        <v>444.4</v>
      </c>
      <c r="D47" s="6">
        <v>442.6</v>
      </c>
      <c r="E47" s="6">
        <v>442.5</v>
      </c>
      <c r="F47" s="6">
        <v>255.3</v>
      </c>
      <c r="G47" s="6">
        <v>255.0</v>
      </c>
      <c r="H47" s="6">
        <v>256.2</v>
      </c>
      <c r="I47" s="6">
        <v>255.5</v>
      </c>
    </row>
    <row r="48">
      <c r="A48" s="5">
        <v>45979.149305555555</v>
      </c>
      <c r="B48" s="6">
        <v>440.0</v>
      </c>
      <c r="C48" s="6">
        <v>443.8</v>
      </c>
      <c r="D48" s="6">
        <v>442.1</v>
      </c>
      <c r="E48" s="6">
        <v>442.0</v>
      </c>
      <c r="F48" s="6">
        <v>255.1</v>
      </c>
      <c r="G48" s="6">
        <v>254.6</v>
      </c>
      <c r="H48" s="6">
        <v>255.9</v>
      </c>
      <c r="I48" s="6">
        <v>255.2</v>
      </c>
    </row>
    <row r="49">
      <c r="A49" s="5">
        <v>45979.15277777778</v>
      </c>
      <c r="B49" s="6">
        <v>439.8</v>
      </c>
      <c r="C49" s="6">
        <v>444.2</v>
      </c>
      <c r="D49" s="6">
        <v>442.4</v>
      </c>
      <c r="E49" s="6">
        <v>442.1</v>
      </c>
      <c r="F49" s="6">
        <v>255.0</v>
      </c>
      <c r="G49" s="6">
        <v>254.6</v>
      </c>
      <c r="H49" s="6">
        <v>256.2</v>
      </c>
      <c r="I49" s="6">
        <v>255.3</v>
      </c>
    </row>
    <row r="50">
      <c r="A50" s="5">
        <v>45979.15625</v>
      </c>
      <c r="B50" s="6">
        <v>439.5</v>
      </c>
      <c r="C50" s="6">
        <v>444.3</v>
      </c>
      <c r="D50" s="6">
        <v>442.0</v>
      </c>
      <c r="E50" s="6">
        <v>441.9</v>
      </c>
      <c r="F50" s="6">
        <v>254.7</v>
      </c>
      <c r="G50" s="6">
        <v>254.6</v>
      </c>
      <c r="H50" s="6">
        <v>256.2</v>
      </c>
      <c r="I50" s="6">
        <v>255.2</v>
      </c>
    </row>
    <row r="51">
      <c r="A51" s="5">
        <v>45979.15972222222</v>
      </c>
      <c r="B51" s="6">
        <v>438.9</v>
      </c>
      <c r="C51" s="6">
        <v>443.0</v>
      </c>
      <c r="D51" s="6">
        <v>441.7</v>
      </c>
      <c r="E51" s="6">
        <v>441.2</v>
      </c>
      <c r="F51" s="6">
        <v>254.6</v>
      </c>
      <c r="G51" s="6">
        <v>254.0</v>
      </c>
      <c r="H51" s="6">
        <v>255.7</v>
      </c>
      <c r="I51" s="6">
        <v>254.7</v>
      </c>
    </row>
    <row r="52">
      <c r="A52" s="5">
        <v>45979.163194444445</v>
      </c>
      <c r="B52" s="6">
        <v>439.3</v>
      </c>
      <c r="C52" s="6">
        <v>443.3</v>
      </c>
      <c r="D52" s="6">
        <v>441.4</v>
      </c>
      <c r="E52" s="6">
        <v>441.3</v>
      </c>
      <c r="F52" s="6">
        <v>254.6</v>
      </c>
      <c r="G52" s="6">
        <v>254.3</v>
      </c>
      <c r="H52" s="6">
        <v>255.5</v>
      </c>
      <c r="I52" s="6">
        <v>254.8</v>
      </c>
    </row>
    <row r="53">
      <c r="A53" s="5">
        <v>45979.166666666664</v>
      </c>
      <c r="B53" s="6">
        <v>439.3</v>
      </c>
      <c r="C53" s="6">
        <v>442.9</v>
      </c>
      <c r="D53" s="6">
        <v>440.9</v>
      </c>
      <c r="E53" s="6">
        <v>441.0</v>
      </c>
      <c r="F53" s="6">
        <v>254.5</v>
      </c>
      <c r="G53" s="6">
        <v>254.1</v>
      </c>
      <c r="H53" s="6">
        <v>255.3</v>
      </c>
      <c r="I53" s="6">
        <v>254.6</v>
      </c>
    </row>
    <row r="54">
      <c r="A54" s="5">
        <v>45979.17013888889</v>
      </c>
      <c r="B54" s="6">
        <v>437.8</v>
      </c>
      <c r="C54" s="6">
        <v>441.6</v>
      </c>
      <c r="D54" s="6">
        <v>440.8</v>
      </c>
      <c r="E54" s="6">
        <v>440.1</v>
      </c>
      <c r="F54" s="6">
        <v>254.1</v>
      </c>
      <c r="G54" s="6">
        <v>252.9</v>
      </c>
      <c r="H54" s="6">
        <v>255.3</v>
      </c>
      <c r="I54" s="6">
        <v>254.1</v>
      </c>
    </row>
    <row r="55">
      <c r="A55" s="5">
        <v>45979.17361111111</v>
      </c>
      <c r="B55" s="6">
        <v>436.2</v>
      </c>
      <c r="C55" s="6">
        <v>439.5</v>
      </c>
      <c r="D55" s="6">
        <v>437.9</v>
      </c>
      <c r="E55" s="6">
        <v>437.9</v>
      </c>
      <c r="F55" s="6">
        <v>252.7</v>
      </c>
      <c r="G55" s="6">
        <v>252.3</v>
      </c>
      <c r="H55" s="6">
        <v>253.5</v>
      </c>
      <c r="I55" s="6">
        <v>252.8</v>
      </c>
    </row>
    <row r="56">
      <c r="A56" s="5">
        <v>45979.177083333336</v>
      </c>
      <c r="B56" s="6">
        <v>435.4</v>
      </c>
      <c r="C56" s="6">
        <v>439.8</v>
      </c>
      <c r="D56" s="6">
        <v>438.3</v>
      </c>
      <c r="E56" s="6">
        <v>437.8</v>
      </c>
      <c r="F56" s="6">
        <v>252.3</v>
      </c>
      <c r="G56" s="6">
        <v>252.0</v>
      </c>
      <c r="H56" s="6">
        <v>254.0</v>
      </c>
      <c r="I56" s="6">
        <v>252.8</v>
      </c>
    </row>
    <row r="57">
      <c r="A57" s="5">
        <v>45979.180555555555</v>
      </c>
      <c r="B57" s="6">
        <v>434.9</v>
      </c>
      <c r="C57" s="6">
        <v>439.3</v>
      </c>
      <c r="D57" s="6">
        <v>438.2</v>
      </c>
      <c r="E57" s="6">
        <v>437.5</v>
      </c>
      <c r="F57" s="6">
        <v>252.2</v>
      </c>
      <c r="G57" s="6">
        <v>251.8</v>
      </c>
      <c r="H57" s="6">
        <v>253.8</v>
      </c>
      <c r="I57" s="6">
        <v>252.6</v>
      </c>
    </row>
    <row r="58">
      <c r="A58" s="5">
        <v>45979.18402777778</v>
      </c>
      <c r="B58" s="6">
        <v>435.3</v>
      </c>
      <c r="C58" s="6">
        <v>439.3</v>
      </c>
      <c r="D58" s="6">
        <v>437.5</v>
      </c>
      <c r="E58" s="6">
        <v>437.4</v>
      </c>
      <c r="F58" s="6">
        <v>252.1</v>
      </c>
      <c r="G58" s="6">
        <v>252.1</v>
      </c>
      <c r="H58" s="6">
        <v>253.4</v>
      </c>
      <c r="I58" s="6">
        <v>252.5</v>
      </c>
    </row>
    <row r="59">
      <c r="A59" s="5">
        <v>45979.1875</v>
      </c>
      <c r="B59" s="6">
        <v>435.3</v>
      </c>
      <c r="C59" s="6">
        <v>439.6</v>
      </c>
      <c r="D59" s="6">
        <v>437.7</v>
      </c>
      <c r="E59" s="6">
        <v>437.5</v>
      </c>
      <c r="F59" s="6">
        <v>252.1</v>
      </c>
      <c r="G59" s="6">
        <v>252.2</v>
      </c>
      <c r="H59" s="6">
        <v>253.6</v>
      </c>
      <c r="I59" s="6">
        <v>252.6</v>
      </c>
    </row>
    <row r="60">
      <c r="A60" s="5">
        <v>45979.19097222222</v>
      </c>
      <c r="B60" s="6">
        <v>436.3</v>
      </c>
      <c r="C60" s="6">
        <v>440.3</v>
      </c>
      <c r="D60" s="6">
        <v>438.3</v>
      </c>
      <c r="E60" s="6">
        <v>438.3</v>
      </c>
      <c r="F60" s="6">
        <v>252.6</v>
      </c>
      <c r="G60" s="6">
        <v>252.8</v>
      </c>
      <c r="H60" s="6">
        <v>253.8</v>
      </c>
      <c r="I60" s="6">
        <v>253.0</v>
      </c>
    </row>
    <row r="61">
      <c r="A61" s="5">
        <v>45979.194444444445</v>
      </c>
      <c r="B61" s="6">
        <v>434.5</v>
      </c>
      <c r="C61" s="6">
        <v>439.1</v>
      </c>
      <c r="D61" s="6">
        <v>437.4</v>
      </c>
      <c r="E61" s="6">
        <v>437.0</v>
      </c>
      <c r="F61" s="6">
        <v>251.8</v>
      </c>
      <c r="G61" s="6">
        <v>251.9</v>
      </c>
      <c r="H61" s="6">
        <v>253.3</v>
      </c>
      <c r="I61" s="6">
        <v>252.3</v>
      </c>
    </row>
    <row r="62">
      <c r="A62" s="5">
        <v>45979.197916666664</v>
      </c>
      <c r="B62" s="6">
        <v>434.4</v>
      </c>
      <c r="C62" s="6">
        <v>439.1</v>
      </c>
      <c r="D62" s="6">
        <v>437.0</v>
      </c>
      <c r="E62" s="6">
        <v>436.8</v>
      </c>
      <c r="F62" s="6">
        <v>251.7</v>
      </c>
      <c r="G62" s="6">
        <v>251.7</v>
      </c>
      <c r="H62" s="6">
        <v>253.2</v>
      </c>
      <c r="I62" s="6">
        <v>252.2</v>
      </c>
    </row>
    <row r="63">
      <c r="A63" s="5">
        <v>45979.20138888889</v>
      </c>
      <c r="B63" s="6">
        <v>434.3</v>
      </c>
      <c r="C63" s="6">
        <v>438.5</v>
      </c>
      <c r="D63" s="6">
        <v>436.8</v>
      </c>
      <c r="E63" s="6">
        <v>436.5</v>
      </c>
      <c r="F63" s="6">
        <v>251.9</v>
      </c>
      <c r="G63" s="6">
        <v>251.5</v>
      </c>
      <c r="H63" s="6">
        <v>252.8</v>
      </c>
      <c r="I63" s="6">
        <v>252.0</v>
      </c>
    </row>
    <row r="64">
      <c r="A64" s="5">
        <v>45979.20486111111</v>
      </c>
      <c r="B64" s="6">
        <v>432.6</v>
      </c>
      <c r="C64" s="6">
        <v>437.9</v>
      </c>
      <c r="D64" s="6">
        <v>435.5</v>
      </c>
      <c r="E64" s="6">
        <v>435.4</v>
      </c>
      <c r="F64" s="6">
        <v>250.9</v>
      </c>
      <c r="G64" s="6">
        <v>250.9</v>
      </c>
      <c r="H64" s="6">
        <v>252.4</v>
      </c>
      <c r="I64" s="6">
        <v>251.4</v>
      </c>
    </row>
    <row r="65">
      <c r="A65" s="5">
        <v>45979.208333333336</v>
      </c>
      <c r="B65" s="6">
        <v>433.3</v>
      </c>
      <c r="C65" s="6">
        <v>437.6</v>
      </c>
      <c r="D65" s="6">
        <v>435.8</v>
      </c>
      <c r="E65" s="6">
        <v>435.6</v>
      </c>
      <c r="F65" s="6">
        <v>251.1</v>
      </c>
      <c r="G65" s="6">
        <v>250.8</v>
      </c>
      <c r="H65" s="6">
        <v>252.5</v>
      </c>
      <c r="I65" s="6">
        <v>251.5</v>
      </c>
    </row>
    <row r="66">
      <c r="A66" s="5">
        <v>45979.211805555555</v>
      </c>
      <c r="B66" s="6">
        <v>432.2</v>
      </c>
      <c r="C66" s="6">
        <v>436.3</v>
      </c>
      <c r="D66" s="6">
        <v>434.9</v>
      </c>
      <c r="E66" s="6">
        <v>434.5</v>
      </c>
      <c r="F66" s="6">
        <v>250.5</v>
      </c>
      <c r="G66" s="6">
        <v>250.1</v>
      </c>
      <c r="H66" s="6">
        <v>251.9</v>
      </c>
      <c r="I66" s="6">
        <v>250.8</v>
      </c>
    </row>
    <row r="67">
      <c r="A67" s="5">
        <v>45979.21527777778</v>
      </c>
      <c r="B67" s="6">
        <v>430.1</v>
      </c>
      <c r="C67" s="6">
        <v>435.6</v>
      </c>
      <c r="D67" s="6">
        <v>434.5</v>
      </c>
      <c r="E67" s="6">
        <v>433.4</v>
      </c>
      <c r="F67" s="6">
        <v>249.5</v>
      </c>
      <c r="G67" s="6">
        <v>249.3</v>
      </c>
      <c r="H67" s="6">
        <v>251.9</v>
      </c>
      <c r="I67" s="6">
        <v>250.2</v>
      </c>
    </row>
    <row r="68">
      <c r="A68" s="5">
        <v>45979.21875</v>
      </c>
      <c r="B68" s="6">
        <v>430.7</v>
      </c>
      <c r="C68" s="6">
        <v>435.8</v>
      </c>
      <c r="D68" s="6">
        <v>434.3</v>
      </c>
      <c r="E68" s="6">
        <v>433.6</v>
      </c>
      <c r="F68" s="6">
        <v>249.5</v>
      </c>
      <c r="G68" s="6">
        <v>249.9</v>
      </c>
      <c r="H68" s="6">
        <v>251.6</v>
      </c>
      <c r="I68" s="6">
        <v>250.3</v>
      </c>
    </row>
    <row r="69">
      <c r="A69" s="5">
        <v>45979.22222222222</v>
      </c>
      <c r="B69" s="6">
        <v>430.4</v>
      </c>
      <c r="C69" s="6">
        <v>436.1</v>
      </c>
      <c r="D69" s="6">
        <v>434.6</v>
      </c>
      <c r="E69" s="6">
        <v>433.7</v>
      </c>
      <c r="F69" s="6">
        <v>249.1</v>
      </c>
      <c r="G69" s="6">
        <v>250.1</v>
      </c>
      <c r="H69" s="6">
        <v>252.0</v>
      </c>
      <c r="I69" s="6">
        <v>250.4</v>
      </c>
    </row>
    <row r="70">
      <c r="A70" s="5">
        <v>45979.225694444445</v>
      </c>
      <c r="B70" s="6">
        <v>429.6</v>
      </c>
      <c r="C70" s="6">
        <v>434.7</v>
      </c>
      <c r="D70" s="6">
        <v>433.3</v>
      </c>
      <c r="E70" s="6">
        <v>432.5</v>
      </c>
      <c r="F70" s="6">
        <v>248.8</v>
      </c>
      <c r="G70" s="6">
        <v>249.2</v>
      </c>
      <c r="H70" s="6">
        <v>251.1</v>
      </c>
      <c r="I70" s="6">
        <v>249.7</v>
      </c>
    </row>
    <row r="71">
      <c r="A71" s="5">
        <v>45979.229166666664</v>
      </c>
      <c r="B71" s="6">
        <v>430.0</v>
      </c>
      <c r="C71" s="6">
        <v>435.2</v>
      </c>
      <c r="D71" s="6">
        <v>434.4</v>
      </c>
      <c r="E71" s="6">
        <v>433.2</v>
      </c>
      <c r="F71" s="6">
        <v>249.2</v>
      </c>
      <c r="G71" s="6">
        <v>249.3</v>
      </c>
      <c r="H71" s="6">
        <v>251.8</v>
      </c>
      <c r="I71" s="6">
        <v>250.1</v>
      </c>
    </row>
    <row r="72">
      <c r="A72" s="5">
        <v>45979.23263888889</v>
      </c>
      <c r="B72" s="6">
        <v>428.7</v>
      </c>
      <c r="C72" s="6">
        <v>434.4</v>
      </c>
      <c r="D72" s="6">
        <v>433.2</v>
      </c>
      <c r="E72" s="6">
        <v>432.1</v>
      </c>
      <c r="F72" s="6">
        <v>248.3</v>
      </c>
      <c r="G72" s="6">
        <v>248.9</v>
      </c>
      <c r="H72" s="6">
        <v>251.2</v>
      </c>
      <c r="I72" s="6">
        <v>249.5</v>
      </c>
    </row>
    <row r="73">
      <c r="A73" s="5">
        <v>45979.23611111111</v>
      </c>
      <c r="B73" s="6">
        <v>429.7</v>
      </c>
      <c r="C73" s="6">
        <v>434.0</v>
      </c>
      <c r="D73" s="6">
        <v>432.9</v>
      </c>
      <c r="E73" s="6">
        <v>432.2</v>
      </c>
      <c r="F73" s="6">
        <v>248.7</v>
      </c>
      <c r="G73" s="6">
        <v>249.1</v>
      </c>
      <c r="H73" s="6">
        <v>250.8</v>
      </c>
      <c r="I73" s="6">
        <v>249.5</v>
      </c>
    </row>
    <row r="74">
      <c r="A74" s="5">
        <v>45979.239583333336</v>
      </c>
      <c r="B74" s="6">
        <v>429.3</v>
      </c>
      <c r="C74" s="6">
        <v>434.2</v>
      </c>
      <c r="D74" s="6">
        <v>433.7</v>
      </c>
      <c r="E74" s="6">
        <v>432.4</v>
      </c>
      <c r="F74" s="6">
        <v>248.8</v>
      </c>
      <c r="G74" s="6">
        <v>248.7</v>
      </c>
      <c r="H74" s="6">
        <v>251.5</v>
      </c>
      <c r="I74" s="6">
        <v>249.7</v>
      </c>
    </row>
    <row r="75">
      <c r="A75" s="5">
        <v>45979.243055555555</v>
      </c>
      <c r="B75" s="6">
        <v>427.6</v>
      </c>
      <c r="C75" s="6">
        <v>433.1</v>
      </c>
      <c r="D75" s="6">
        <v>431.9</v>
      </c>
      <c r="E75" s="6">
        <v>430.9</v>
      </c>
      <c r="F75" s="6">
        <v>247.6</v>
      </c>
      <c r="G75" s="6">
        <v>248.2</v>
      </c>
      <c r="H75" s="6">
        <v>250.5</v>
      </c>
      <c r="I75" s="6">
        <v>248.8</v>
      </c>
    </row>
    <row r="76">
      <c r="A76" s="5">
        <v>45979.24652777778</v>
      </c>
      <c r="B76" s="6">
        <v>428.6</v>
      </c>
      <c r="C76" s="6">
        <v>432.3</v>
      </c>
      <c r="D76" s="6">
        <v>431.1</v>
      </c>
      <c r="E76" s="6">
        <v>430.7</v>
      </c>
      <c r="F76" s="6">
        <v>248.0</v>
      </c>
      <c r="G76" s="6">
        <v>248.3</v>
      </c>
      <c r="H76" s="6">
        <v>249.6</v>
      </c>
      <c r="I76" s="6">
        <v>248.6</v>
      </c>
    </row>
    <row r="77">
      <c r="A77" s="5">
        <v>45979.25</v>
      </c>
      <c r="B77" s="6">
        <v>427.7</v>
      </c>
      <c r="C77" s="6">
        <v>432.7</v>
      </c>
      <c r="D77" s="6">
        <v>432.4</v>
      </c>
      <c r="E77" s="6">
        <v>430.9</v>
      </c>
      <c r="F77" s="6">
        <v>248.2</v>
      </c>
      <c r="G77" s="6">
        <v>247.5</v>
      </c>
      <c r="H77" s="6">
        <v>250.6</v>
      </c>
      <c r="I77" s="6">
        <v>248.8</v>
      </c>
    </row>
    <row r="78">
      <c r="A78" s="5">
        <v>45979.25347222222</v>
      </c>
      <c r="B78" s="6">
        <v>428.3</v>
      </c>
      <c r="C78" s="6">
        <v>432.2</v>
      </c>
      <c r="D78" s="6">
        <v>431.1</v>
      </c>
      <c r="E78" s="6">
        <v>430.5</v>
      </c>
      <c r="F78" s="6">
        <v>248.2</v>
      </c>
      <c r="G78" s="6">
        <v>247.8</v>
      </c>
      <c r="H78" s="6">
        <v>249.8</v>
      </c>
      <c r="I78" s="6">
        <v>248.6</v>
      </c>
    </row>
    <row r="79">
      <c r="A79" s="5">
        <v>45979.256944444445</v>
      </c>
      <c r="B79" s="6">
        <v>424.3</v>
      </c>
      <c r="C79" s="6">
        <v>428.8</v>
      </c>
      <c r="D79" s="6">
        <v>428.2</v>
      </c>
      <c r="E79" s="6">
        <v>427.1</v>
      </c>
      <c r="F79" s="6">
        <v>246.2</v>
      </c>
      <c r="G79" s="6">
        <v>245.4</v>
      </c>
      <c r="H79" s="6">
        <v>248.2</v>
      </c>
      <c r="I79" s="6">
        <v>246.6</v>
      </c>
    </row>
    <row r="80">
      <c r="A80" s="5">
        <v>45979.260416666664</v>
      </c>
      <c r="B80" s="6">
        <v>424.3</v>
      </c>
      <c r="C80" s="6">
        <v>428.4</v>
      </c>
      <c r="D80" s="6">
        <v>427.1</v>
      </c>
      <c r="E80" s="6">
        <v>426.6</v>
      </c>
      <c r="F80" s="6">
        <v>246.0</v>
      </c>
      <c r="G80" s="6">
        <v>245.5</v>
      </c>
      <c r="H80" s="6">
        <v>247.4</v>
      </c>
      <c r="I80" s="6">
        <v>246.3</v>
      </c>
    </row>
    <row r="81">
      <c r="A81" s="5">
        <v>45979.26388888889</v>
      </c>
      <c r="B81" s="6">
        <v>433.0</v>
      </c>
      <c r="C81" s="6">
        <v>437.9</v>
      </c>
      <c r="D81" s="6">
        <v>436.9</v>
      </c>
      <c r="E81" s="6">
        <v>435.9</v>
      </c>
      <c r="F81" s="6">
        <v>251.0</v>
      </c>
      <c r="G81" s="6">
        <v>250.9</v>
      </c>
      <c r="H81" s="6">
        <v>253.1</v>
      </c>
      <c r="I81" s="6">
        <v>251.7</v>
      </c>
    </row>
    <row r="82">
      <c r="A82" s="5">
        <v>45979.26736111111</v>
      </c>
      <c r="B82" s="6">
        <v>432.4</v>
      </c>
      <c r="C82" s="6">
        <v>436.7</v>
      </c>
      <c r="D82" s="6">
        <v>436.3</v>
      </c>
      <c r="E82" s="6">
        <v>435.1</v>
      </c>
      <c r="F82" s="6">
        <v>250.7</v>
      </c>
      <c r="G82" s="6">
        <v>250.4</v>
      </c>
      <c r="H82" s="6">
        <v>252.6</v>
      </c>
      <c r="I82" s="6">
        <v>251.2</v>
      </c>
    </row>
    <row r="83">
      <c r="A83" s="5">
        <v>45979.270833333336</v>
      </c>
      <c r="B83" s="6">
        <v>431.7</v>
      </c>
      <c r="C83" s="6">
        <v>436.6</v>
      </c>
      <c r="D83" s="6">
        <v>436.0</v>
      </c>
      <c r="E83" s="6">
        <v>434.8</v>
      </c>
      <c r="F83" s="6">
        <v>250.0</v>
      </c>
      <c r="G83" s="6">
        <v>250.4</v>
      </c>
      <c r="H83" s="6">
        <v>252.6</v>
      </c>
      <c r="I83" s="6">
        <v>251.0</v>
      </c>
    </row>
    <row r="84">
      <c r="A84" s="5">
        <v>45979.274305555555</v>
      </c>
      <c r="B84" s="6">
        <v>430.8</v>
      </c>
      <c r="C84" s="6">
        <v>436.5</v>
      </c>
      <c r="D84" s="6">
        <v>436.1</v>
      </c>
      <c r="E84" s="6">
        <v>434.5</v>
      </c>
      <c r="F84" s="6">
        <v>249.9</v>
      </c>
      <c r="G84" s="6">
        <v>249.9</v>
      </c>
      <c r="H84" s="6">
        <v>252.8</v>
      </c>
      <c r="I84" s="6">
        <v>250.9</v>
      </c>
    </row>
    <row r="85">
      <c r="A85" s="5">
        <v>45979.27777777778</v>
      </c>
      <c r="B85" s="6">
        <v>429.8</v>
      </c>
      <c r="C85" s="6">
        <v>435.2</v>
      </c>
      <c r="D85" s="6">
        <v>434.3</v>
      </c>
      <c r="E85" s="6">
        <v>433.1</v>
      </c>
      <c r="F85" s="6">
        <v>249.0</v>
      </c>
      <c r="G85" s="6">
        <v>249.5</v>
      </c>
      <c r="H85" s="6">
        <v>251.7</v>
      </c>
      <c r="I85" s="6">
        <v>250.1</v>
      </c>
    </row>
    <row r="86">
      <c r="A86" s="5">
        <v>45979.28125</v>
      </c>
      <c r="B86" s="6">
        <v>429.2</v>
      </c>
      <c r="C86" s="6">
        <v>434.9</v>
      </c>
      <c r="D86" s="6">
        <v>434.0</v>
      </c>
      <c r="E86" s="6">
        <v>432.7</v>
      </c>
      <c r="F86" s="6">
        <v>248.7</v>
      </c>
      <c r="G86" s="6">
        <v>249.1</v>
      </c>
      <c r="H86" s="6">
        <v>251.6</v>
      </c>
      <c r="I86" s="6">
        <v>249.8</v>
      </c>
    </row>
    <row r="87">
      <c r="A87" s="5">
        <v>45979.28472222222</v>
      </c>
      <c r="B87" s="6">
        <v>428.2</v>
      </c>
      <c r="C87" s="6">
        <v>433.8</v>
      </c>
      <c r="D87" s="6">
        <v>432.9</v>
      </c>
      <c r="E87" s="6">
        <v>431.6</v>
      </c>
      <c r="F87" s="6">
        <v>248.0</v>
      </c>
      <c r="G87" s="6">
        <v>248.3</v>
      </c>
      <c r="H87" s="6">
        <v>251.3</v>
      </c>
      <c r="I87" s="6">
        <v>249.2</v>
      </c>
    </row>
    <row r="88">
      <c r="A88" s="5">
        <v>45979.288194444445</v>
      </c>
      <c r="B88" s="6">
        <v>426.9</v>
      </c>
      <c r="C88" s="6">
        <v>433.2</v>
      </c>
      <c r="D88" s="6">
        <v>432.7</v>
      </c>
      <c r="E88" s="6">
        <v>430.9</v>
      </c>
      <c r="F88" s="6">
        <v>247.5</v>
      </c>
      <c r="G88" s="6">
        <v>247.9</v>
      </c>
      <c r="H88" s="6">
        <v>251.0</v>
      </c>
      <c r="I88" s="6">
        <v>248.8</v>
      </c>
    </row>
    <row r="89">
      <c r="A89" s="5">
        <v>45979.291666666664</v>
      </c>
      <c r="B89" s="6">
        <v>426.6</v>
      </c>
      <c r="C89" s="6">
        <v>432.5</v>
      </c>
      <c r="D89" s="6">
        <v>430.9</v>
      </c>
      <c r="E89" s="6">
        <v>430.0</v>
      </c>
      <c r="F89" s="6">
        <v>246.9</v>
      </c>
      <c r="G89" s="6">
        <v>247.8</v>
      </c>
      <c r="H89" s="6">
        <v>250.1</v>
      </c>
      <c r="I89" s="6">
        <v>248.3</v>
      </c>
    </row>
    <row r="90">
      <c r="A90" s="5">
        <v>45979.29513888889</v>
      </c>
      <c r="B90" s="6">
        <v>425.8</v>
      </c>
      <c r="C90" s="6">
        <v>432.2</v>
      </c>
      <c r="D90" s="6">
        <v>431.1</v>
      </c>
      <c r="E90" s="6">
        <v>429.7</v>
      </c>
      <c r="F90" s="6">
        <v>246.8</v>
      </c>
      <c r="G90" s="6">
        <v>247.4</v>
      </c>
      <c r="H90" s="6">
        <v>250.2</v>
      </c>
      <c r="I90" s="6">
        <v>248.1</v>
      </c>
    </row>
    <row r="91">
      <c r="A91" s="5">
        <v>45979.29861111111</v>
      </c>
      <c r="B91" s="6">
        <v>425.2</v>
      </c>
      <c r="C91" s="6">
        <v>432.1</v>
      </c>
      <c r="D91" s="6">
        <v>431.1</v>
      </c>
      <c r="E91" s="6">
        <v>429.5</v>
      </c>
      <c r="F91" s="6">
        <v>246.5</v>
      </c>
      <c r="G91" s="6">
        <v>247.0</v>
      </c>
      <c r="H91" s="6">
        <v>250.4</v>
      </c>
      <c r="I91" s="6">
        <v>248.0</v>
      </c>
    </row>
    <row r="92">
      <c r="A92" s="5">
        <v>45979.302083333336</v>
      </c>
      <c r="B92" s="6">
        <v>425.1</v>
      </c>
      <c r="C92" s="6">
        <v>431.7</v>
      </c>
      <c r="D92" s="6">
        <v>429.4</v>
      </c>
      <c r="E92" s="6">
        <v>428.8</v>
      </c>
      <c r="F92" s="6">
        <v>246.1</v>
      </c>
      <c r="G92" s="6">
        <v>246.8</v>
      </c>
      <c r="H92" s="6">
        <v>249.7</v>
      </c>
      <c r="I92" s="6">
        <v>247.5</v>
      </c>
    </row>
    <row r="93">
      <c r="A93" s="5">
        <v>45979.3125</v>
      </c>
      <c r="B93" s="6">
        <v>430.1</v>
      </c>
      <c r="C93" s="6">
        <v>435.4</v>
      </c>
      <c r="D93" s="6">
        <v>433.2</v>
      </c>
      <c r="E93" s="6">
        <v>432.9</v>
      </c>
      <c r="F93" s="6">
        <v>248.9</v>
      </c>
      <c r="G93" s="6">
        <v>249.7</v>
      </c>
      <c r="H93" s="6">
        <v>251.2</v>
      </c>
      <c r="I93" s="6">
        <v>249.9</v>
      </c>
    </row>
    <row r="94">
      <c r="A94" s="5">
        <v>45979.31597222222</v>
      </c>
      <c r="B94" s="6">
        <v>428.4</v>
      </c>
      <c r="C94" s="6">
        <v>433.4</v>
      </c>
      <c r="D94" s="6">
        <v>430.8</v>
      </c>
      <c r="E94" s="6">
        <v>430.9</v>
      </c>
      <c r="F94" s="6">
        <v>248.0</v>
      </c>
      <c r="G94" s="6">
        <v>248.3</v>
      </c>
      <c r="H94" s="6">
        <v>250.0</v>
      </c>
      <c r="I94" s="6">
        <v>248.8</v>
      </c>
    </row>
    <row r="95">
      <c r="A95" s="5">
        <v>45979.319444444445</v>
      </c>
      <c r="B95" s="6">
        <v>427.7</v>
      </c>
      <c r="C95" s="6">
        <v>433.8</v>
      </c>
      <c r="D95" s="6">
        <v>431.5</v>
      </c>
      <c r="E95" s="6">
        <v>431.0</v>
      </c>
      <c r="F95" s="6">
        <v>247.7</v>
      </c>
      <c r="G95" s="6">
        <v>248.3</v>
      </c>
      <c r="H95" s="6">
        <v>250.6</v>
      </c>
      <c r="I95" s="6">
        <v>248.8</v>
      </c>
    </row>
    <row r="96">
      <c r="A96" s="5">
        <v>45979.322916666664</v>
      </c>
      <c r="B96" s="6">
        <v>428.8</v>
      </c>
      <c r="C96" s="6">
        <v>433.6</v>
      </c>
      <c r="D96" s="6">
        <v>430.0</v>
      </c>
      <c r="E96" s="6">
        <v>430.8</v>
      </c>
      <c r="F96" s="6">
        <v>248.1</v>
      </c>
      <c r="G96" s="6">
        <v>248.8</v>
      </c>
      <c r="H96" s="6">
        <v>249.4</v>
      </c>
      <c r="I96" s="6">
        <v>248.7</v>
      </c>
    </row>
    <row r="97">
      <c r="A97" s="5">
        <v>45979.32638888889</v>
      </c>
      <c r="B97" s="6">
        <v>431.3</v>
      </c>
      <c r="C97" s="6">
        <v>435.9</v>
      </c>
      <c r="D97" s="6">
        <v>433.4</v>
      </c>
      <c r="E97" s="6">
        <v>433.5</v>
      </c>
      <c r="F97" s="6">
        <v>249.9</v>
      </c>
      <c r="G97" s="6">
        <v>249.7</v>
      </c>
      <c r="H97" s="6">
        <v>251.3</v>
      </c>
      <c r="I97" s="6">
        <v>250.3</v>
      </c>
    </row>
    <row r="98">
      <c r="A98" s="5">
        <v>45979.32986111111</v>
      </c>
      <c r="B98" s="6">
        <v>431.6</v>
      </c>
      <c r="C98" s="6">
        <v>436.8</v>
      </c>
      <c r="D98" s="6">
        <v>434.4</v>
      </c>
      <c r="E98" s="6">
        <v>434.3</v>
      </c>
      <c r="F98" s="6">
        <v>250.3</v>
      </c>
      <c r="G98" s="6">
        <v>249.7</v>
      </c>
      <c r="H98" s="6">
        <v>252.2</v>
      </c>
      <c r="I98" s="6">
        <v>250.7</v>
      </c>
    </row>
    <row r="99">
      <c r="A99" s="5">
        <v>45979.333333333336</v>
      </c>
      <c r="B99" s="6">
        <v>432.2</v>
      </c>
      <c r="C99" s="6">
        <v>437.0</v>
      </c>
      <c r="D99" s="6">
        <v>435.7</v>
      </c>
      <c r="E99" s="6">
        <v>435.0</v>
      </c>
      <c r="F99" s="6">
        <v>250.7</v>
      </c>
      <c r="G99" s="6">
        <v>249.9</v>
      </c>
      <c r="H99" s="6">
        <v>252.8</v>
      </c>
      <c r="I99" s="6">
        <v>251.1</v>
      </c>
    </row>
    <row r="100">
      <c r="A100" s="5">
        <v>45979.336805555555</v>
      </c>
      <c r="B100" s="6">
        <v>430.0</v>
      </c>
      <c r="C100" s="6">
        <v>434.5</v>
      </c>
      <c r="D100" s="6">
        <v>432.7</v>
      </c>
      <c r="E100" s="6">
        <v>432.4</v>
      </c>
      <c r="F100" s="6">
        <v>249.2</v>
      </c>
      <c r="G100" s="6">
        <v>248.6</v>
      </c>
      <c r="H100" s="6">
        <v>251.1</v>
      </c>
      <c r="I100" s="6">
        <v>249.6</v>
      </c>
    </row>
    <row r="101">
      <c r="A101" s="5">
        <v>45979.34027777778</v>
      </c>
      <c r="B101" s="6">
        <v>430.9</v>
      </c>
      <c r="C101" s="6">
        <v>435.9</v>
      </c>
      <c r="D101" s="6">
        <v>433.3</v>
      </c>
      <c r="E101" s="6">
        <v>433.3</v>
      </c>
      <c r="F101" s="6">
        <v>249.4</v>
      </c>
      <c r="G101" s="6">
        <v>249.8</v>
      </c>
      <c r="H101" s="6">
        <v>251.4</v>
      </c>
      <c r="I101" s="6">
        <v>250.2</v>
      </c>
    </row>
    <row r="102">
      <c r="A102" s="5">
        <v>45979.34375</v>
      </c>
      <c r="B102" s="6">
        <v>432.2</v>
      </c>
      <c r="C102" s="6">
        <v>439.6</v>
      </c>
      <c r="D102" s="6">
        <v>434.2</v>
      </c>
      <c r="E102" s="6">
        <v>435.3</v>
      </c>
      <c r="F102" s="6">
        <v>249.4</v>
      </c>
      <c r="G102" s="6">
        <v>251.8</v>
      </c>
      <c r="H102" s="6">
        <v>252.8</v>
      </c>
      <c r="I102" s="6">
        <v>251.3</v>
      </c>
    </row>
    <row r="103">
      <c r="A103" s="5">
        <v>45979.34722222222</v>
      </c>
      <c r="B103" s="6">
        <v>433.2</v>
      </c>
      <c r="C103" s="6">
        <v>440.4</v>
      </c>
      <c r="D103" s="6">
        <v>435.1</v>
      </c>
      <c r="E103" s="6">
        <v>436.3</v>
      </c>
      <c r="F103" s="6">
        <v>250.4</v>
      </c>
      <c r="G103" s="6">
        <v>252.1</v>
      </c>
      <c r="H103" s="6">
        <v>253.2</v>
      </c>
      <c r="I103" s="6">
        <v>251.9</v>
      </c>
    </row>
    <row r="104">
      <c r="A104" s="5">
        <v>45979.350694444445</v>
      </c>
      <c r="B104" s="6">
        <v>431.8</v>
      </c>
      <c r="C104" s="6">
        <v>439.6</v>
      </c>
      <c r="D104" s="6">
        <v>434.9</v>
      </c>
      <c r="E104" s="6">
        <v>435.4</v>
      </c>
      <c r="F104" s="6">
        <v>249.8</v>
      </c>
      <c r="G104" s="6">
        <v>251.1</v>
      </c>
      <c r="H104" s="6">
        <v>253.3</v>
      </c>
      <c r="I104" s="6">
        <v>251.4</v>
      </c>
    </row>
    <row r="105">
      <c r="A105" s="5">
        <v>45979.354166666664</v>
      </c>
      <c r="B105" s="6">
        <v>431.4</v>
      </c>
      <c r="C105" s="6">
        <v>438.9</v>
      </c>
      <c r="D105" s="6">
        <v>435.0</v>
      </c>
      <c r="E105" s="6">
        <v>435.1</v>
      </c>
      <c r="F105" s="6">
        <v>249.6</v>
      </c>
      <c r="G105" s="6">
        <v>250.8</v>
      </c>
      <c r="H105" s="6">
        <v>253.2</v>
      </c>
      <c r="I105" s="6">
        <v>251.2</v>
      </c>
    </row>
    <row r="106">
      <c r="A106" s="5">
        <v>45979.35763888889</v>
      </c>
      <c r="B106" s="6">
        <v>433.0</v>
      </c>
      <c r="C106" s="6">
        <v>439.6</v>
      </c>
      <c r="D106" s="6">
        <v>434.1</v>
      </c>
      <c r="E106" s="6">
        <v>435.6</v>
      </c>
      <c r="F106" s="6">
        <v>250.2</v>
      </c>
      <c r="G106" s="6">
        <v>251.8</v>
      </c>
      <c r="H106" s="6">
        <v>252.5</v>
      </c>
      <c r="I106" s="6">
        <v>251.5</v>
      </c>
    </row>
    <row r="107">
      <c r="A107" s="5">
        <v>45979.36111111111</v>
      </c>
      <c r="B107" s="6">
        <v>433.6</v>
      </c>
      <c r="C107" s="6">
        <v>439.9</v>
      </c>
      <c r="D107" s="6">
        <v>435.3</v>
      </c>
      <c r="E107" s="6">
        <v>436.3</v>
      </c>
      <c r="F107" s="6">
        <v>250.8</v>
      </c>
      <c r="G107" s="6">
        <v>251.9</v>
      </c>
      <c r="H107" s="6">
        <v>253.0</v>
      </c>
      <c r="I107" s="6">
        <v>251.9</v>
      </c>
    </row>
    <row r="108">
      <c r="A108" s="5">
        <v>45979.364583333336</v>
      </c>
      <c r="B108" s="6">
        <v>433.9</v>
      </c>
      <c r="C108" s="6">
        <v>440.5</v>
      </c>
      <c r="D108" s="6">
        <v>435.6</v>
      </c>
      <c r="E108" s="6">
        <v>436.6</v>
      </c>
      <c r="F108" s="6">
        <v>250.6</v>
      </c>
      <c r="G108" s="6">
        <v>252.1</v>
      </c>
      <c r="H108" s="6">
        <v>253.5</v>
      </c>
      <c r="I108" s="6">
        <v>252.1</v>
      </c>
    </row>
    <row r="109">
      <c r="A109" s="5">
        <v>45979.368055555555</v>
      </c>
      <c r="B109" s="6">
        <v>433.6</v>
      </c>
      <c r="C109" s="6">
        <v>439.8</v>
      </c>
      <c r="D109" s="6">
        <v>435.9</v>
      </c>
      <c r="E109" s="6">
        <v>436.4</v>
      </c>
      <c r="F109" s="6">
        <v>250.4</v>
      </c>
      <c r="G109" s="6">
        <v>251.8</v>
      </c>
      <c r="H109" s="6">
        <v>253.8</v>
      </c>
      <c r="I109" s="6">
        <v>252.0</v>
      </c>
    </row>
    <row r="110">
      <c r="A110" s="5">
        <v>45979.37152777778</v>
      </c>
      <c r="B110" s="6">
        <v>433.9</v>
      </c>
      <c r="C110" s="6">
        <v>440.6</v>
      </c>
      <c r="D110" s="6">
        <v>436.5</v>
      </c>
      <c r="E110" s="6">
        <v>437.0</v>
      </c>
      <c r="F110" s="6">
        <v>250.6</v>
      </c>
      <c r="G110" s="6">
        <v>252.1</v>
      </c>
      <c r="H110" s="6">
        <v>254.2</v>
      </c>
      <c r="I110" s="6">
        <v>252.3</v>
      </c>
    </row>
    <row r="111">
      <c r="A111" s="5">
        <v>45979.375</v>
      </c>
      <c r="B111" s="6">
        <v>434.9</v>
      </c>
      <c r="C111" s="6">
        <v>441.7</v>
      </c>
      <c r="D111" s="6">
        <v>436.8</v>
      </c>
      <c r="E111" s="6">
        <v>437.8</v>
      </c>
      <c r="F111" s="6">
        <v>250.9</v>
      </c>
      <c r="G111" s="6">
        <v>252.9</v>
      </c>
      <c r="H111" s="6">
        <v>254.5</v>
      </c>
      <c r="I111" s="6">
        <v>252.8</v>
      </c>
    </row>
    <row r="112">
      <c r="A112" s="5">
        <v>45979.37847222222</v>
      </c>
      <c r="B112" s="6">
        <v>433.5</v>
      </c>
      <c r="C112" s="6">
        <v>440.1</v>
      </c>
      <c r="D112" s="6">
        <v>435.9</v>
      </c>
      <c r="E112" s="6">
        <v>436.5</v>
      </c>
      <c r="F112" s="6">
        <v>250.5</v>
      </c>
      <c r="G112" s="6">
        <v>252.0</v>
      </c>
      <c r="H112" s="6">
        <v>253.6</v>
      </c>
      <c r="I112" s="6">
        <v>252.0</v>
      </c>
    </row>
    <row r="113">
      <c r="A113" s="5">
        <v>45979.381944444445</v>
      </c>
      <c r="B113" s="6">
        <v>434.0</v>
      </c>
      <c r="C113" s="6">
        <v>440.8</v>
      </c>
      <c r="D113" s="6">
        <v>436.1</v>
      </c>
      <c r="E113" s="6">
        <v>437.0</v>
      </c>
      <c r="F113" s="6">
        <v>250.4</v>
      </c>
      <c r="G113" s="6">
        <v>252.4</v>
      </c>
      <c r="H113" s="6">
        <v>254.1</v>
      </c>
      <c r="I113" s="6">
        <v>252.3</v>
      </c>
    </row>
    <row r="114">
      <c r="A114" s="5">
        <v>45979.385416666664</v>
      </c>
      <c r="B114" s="6">
        <v>433.4</v>
      </c>
      <c r="C114" s="6">
        <v>440.3</v>
      </c>
      <c r="D114" s="6">
        <v>435.5</v>
      </c>
      <c r="E114" s="6">
        <v>436.4</v>
      </c>
      <c r="F114" s="6">
        <v>249.9</v>
      </c>
      <c r="G114" s="6">
        <v>252.1</v>
      </c>
      <c r="H114" s="6">
        <v>253.9</v>
      </c>
      <c r="I114" s="6">
        <v>252.0</v>
      </c>
    </row>
    <row r="115">
      <c r="A115" s="5">
        <v>45979.38888888889</v>
      </c>
      <c r="B115" s="6">
        <v>432.9</v>
      </c>
      <c r="C115" s="6">
        <v>439.1</v>
      </c>
      <c r="D115" s="6">
        <v>434.3</v>
      </c>
      <c r="E115" s="6">
        <v>435.4</v>
      </c>
      <c r="F115" s="6">
        <v>250.0</v>
      </c>
      <c r="G115" s="6">
        <v>251.4</v>
      </c>
      <c r="H115" s="6">
        <v>252.8</v>
      </c>
      <c r="I115" s="6">
        <v>251.4</v>
      </c>
    </row>
    <row r="116">
      <c r="A116" s="5">
        <v>45979.39236111111</v>
      </c>
      <c r="B116" s="6">
        <v>433.2</v>
      </c>
      <c r="C116" s="6">
        <v>439.1</v>
      </c>
      <c r="D116" s="6">
        <v>434.3</v>
      </c>
      <c r="E116" s="6">
        <v>435.5</v>
      </c>
      <c r="F116" s="6">
        <v>250.0</v>
      </c>
      <c r="G116" s="6">
        <v>251.4</v>
      </c>
      <c r="H116" s="6">
        <v>253.0</v>
      </c>
      <c r="I116" s="6">
        <v>251.5</v>
      </c>
    </row>
    <row r="117">
      <c r="A117" s="5">
        <v>45979.395833333336</v>
      </c>
      <c r="B117" s="6">
        <v>433.1</v>
      </c>
      <c r="C117" s="6">
        <v>439.0</v>
      </c>
      <c r="D117" s="6">
        <v>434.3</v>
      </c>
      <c r="E117" s="6">
        <v>435.5</v>
      </c>
      <c r="F117" s="6">
        <v>250.3</v>
      </c>
      <c r="G117" s="6">
        <v>251.3</v>
      </c>
      <c r="H117" s="6">
        <v>252.8</v>
      </c>
      <c r="I117" s="6">
        <v>251.4</v>
      </c>
    </row>
    <row r="118">
      <c r="A118" s="5">
        <v>45979.399305555555</v>
      </c>
      <c r="B118" s="6">
        <v>433.3</v>
      </c>
      <c r="C118" s="6">
        <v>438.5</v>
      </c>
      <c r="D118" s="6">
        <v>434.0</v>
      </c>
      <c r="E118" s="6">
        <v>435.3</v>
      </c>
      <c r="F118" s="6">
        <v>250.1</v>
      </c>
      <c r="G118" s="6">
        <v>251.0</v>
      </c>
      <c r="H118" s="6">
        <v>252.8</v>
      </c>
      <c r="I118" s="6">
        <v>251.3</v>
      </c>
    </row>
    <row r="119">
      <c r="A119" s="5">
        <v>45979.40277777778</v>
      </c>
      <c r="B119" s="6">
        <v>432.9</v>
      </c>
      <c r="C119" s="6">
        <v>438.6</v>
      </c>
      <c r="D119" s="6">
        <v>434.9</v>
      </c>
      <c r="E119" s="6">
        <v>435.5</v>
      </c>
      <c r="F119" s="6">
        <v>250.2</v>
      </c>
      <c r="G119" s="6">
        <v>250.6</v>
      </c>
      <c r="H119" s="6">
        <v>253.6</v>
      </c>
      <c r="I119" s="6">
        <v>251.5</v>
      </c>
    </row>
    <row r="120">
      <c r="A120" s="5">
        <v>45979.40625</v>
      </c>
      <c r="B120" s="6">
        <v>432.7</v>
      </c>
      <c r="C120" s="6">
        <v>438.3</v>
      </c>
      <c r="D120" s="6">
        <v>434.1</v>
      </c>
      <c r="E120" s="6">
        <v>435.0</v>
      </c>
      <c r="F120" s="6">
        <v>249.9</v>
      </c>
      <c r="G120" s="6">
        <v>250.8</v>
      </c>
      <c r="H120" s="6">
        <v>252.9</v>
      </c>
      <c r="I120" s="6">
        <v>251.2</v>
      </c>
    </row>
    <row r="121">
      <c r="A121" s="5">
        <v>45979.40972222222</v>
      </c>
      <c r="B121" s="6">
        <v>433.2</v>
      </c>
      <c r="C121" s="6">
        <v>438.9</v>
      </c>
      <c r="D121" s="6">
        <v>435.6</v>
      </c>
      <c r="E121" s="6">
        <v>435.9</v>
      </c>
      <c r="F121" s="6">
        <v>250.4</v>
      </c>
      <c r="G121" s="6">
        <v>251.2</v>
      </c>
      <c r="H121" s="6">
        <v>253.6</v>
      </c>
      <c r="I121" s="6">
        <v>251.7</v>
      </c>
    </row>
    <row r="122">
      <c r="A122" s="5">
        <v>45979.413194444445</v>
      </c>
      <c r="B122" s="6">
        <v>432.2</v>
      </c>
      <c r="C122" s="6">
        <v>438.4</v>
      </c>
      <c r="D122" s="6">
        <v>434.8</v>
      </c>
      <c r="E122" s="6">
        <v>435.1</v>
      </c>
      <c r="F122" s="6">
        <v>249.6</v>
      </c>
      <c r="G122" s="6">
        <v>251.1</v>
      </c>
      <c r="H122" s="6">
        <v>253.1</v>
      </c>
      <c r="I122" s="6">
        <v>251.3</v>
      </c>
    </row>
    <row r="123">
      <c r="A123" s="5">
        <v>45979.416666666664</v>
      </c>
      <c r="B123" s="6">
        <v>432.4</v>
      </c>
      <c r="C123" s="6">
        <v>437.5</v>
      </c>
      <c r="D123" s="6">
        <v>434.6</v>
      </c>
      <c r="E123" s="6">
        <v>434.9</v>
      </c>
      <c r="F123" s="6">
        <v>250.0</v>
      </c>
      <c r="G123" s="6">
        <v>250.7</v>
      </c>
      <c r="H123" s="6">
        <v>252.6</v>
      </c>
      <c r="I123" s="6">
        <v>251.1</v>
      </c>
    </row>
    <row r="124">
      <c r="A124" s="5">
        <v>45979.42013888889</v>
      </c>
      <c r="B124" s="6">
        <v>432.2</v>
      </c>
      <c r="C124" s="6">
        <v>438.1</v>
      </c>
      <c r="D124" s="6">
        <v>434.4</v>
      </c>
      <c r="E124" s="6">
        <v>434.9</v>
      </c>
      <c r="F124" s="6">
        <v>249.6</v>
      </c>
      <c r="G124" s="6">
        <v>250.8</v>
      </c>
      <c r="H124" s="6">
        <v>253.0</v>
      </c>
      <c r="I124" s="6">
        <v>251.1</v>
      </c>
    </row>
    <row r="125">
      <c r="A125" s="5">
        <v>45979.42361111111</v>
      </c>
      <c r="B125" s="6">
        <v>432.1</v>
      </c>
      <c r="C125" s="6">
        <v>437.3</v>
      </c>
      <c r="D125" s="6">
        <v>434.0</v>
      </c>
      <c r="E125" s="6">
        <v>434.5</v>
      </c>
      <c r="F125" s="6">
        <v>249.8</v>
      </c>
      <c r="G125" s="6">
        <v>250.4</v>
      </c>
      <c r="H125" s="6">
        <v>252.4</v>
      </c>
      <c r="I125" s="6">
        <v>250.9</v>
      </c>
    </row>
    <row r="126">
      <c r="A126" s="5">
        <v>45979.427083333336</v>
      </c>
      <c r="B126" s="6">
        <v>432.2</v>
      </c>
      <c r="C126" s="6">
        <v>437.4</v>
      </c>
      <c r="D126" s="6">
        <v>434.0</v>
      </c>
      <c r="E126" s="6">
        <v>434.5</v>
      </c>
      <c r="F126" s="6">
        <v>250.0</v>
      </c>
      <c r="G126" s="6">
        <v>250.3</v>
      </c>
      <c r="H126" s="6">
        <v>252.5</v>
      </c>
      <c r="I126" s="6">
        <v>250.9</v>
      </c>
    </row>
    <row r="127">
      <c r="A127" s="5">
        <v>45979.430555555555</v>
      </c>
      <c r="B127" s="6">
        <v>432.3</v>
      </c>
      <c r="C127" s="6">
        <v>437.5</v>
      </c>
      <c r="D127" s="6">
        <v>434.4</v>
      </c>
      <c r="E127" s="6">
        <v>434.7</v>
      </c>
      <c r="F127" s="6">
        <v>250.0</v>
      </c>
      <c r="G127" s="6">
        <v>250.4</v>
      </c>
      <c r="H127" s="6">
        <v>252.6</v>
      </c>
      <c r="I127" s="6">
        <v>251.0</v>
      </c>
    </row>
    <row r="128">
      <c r="A128" s="5">
        <v>45979.43402777778</v>
      </c>
      <c r="B128" s="6">
        <v>432.9</v>
      </c>
      <c r="C128" s="6">
        <v>438.1</v>
      </c>
      <c r="D128" s="6">
        <v>434.7</v>
      </c>
      <c r="E128" s="6">
        <v>435.2</v>
      </c>
      <c r="F128" s="6">
        <v>250.3</v>
      </c>
      <c r="G128" s="6">
        <v>250.8</v>
      </c>
      <c r="H128" s="6">
        <v>252.9</v>
      </c>
      <c r="I128" s="6">
        <v>251.3</v>
      </c>
    </row>
    <row r="129">
      <c r="A129" s="5">
        <v>45979.4375</v>
      </c>
      <c r="B129" s="6">
        <v>433.6</v>
      </c>
      <c r="C129" s="6">
        <v>437.4</v>
      </c>
      <c r="D129" s="6">
        <v>433.8</v>
      </c>
      <c r="E129" s="6">
        <v>434.9</v>
      </c>
      <c r="F129" s="6">
        <v>250.5</v>
      </c>
      <c r="G129" s="6">
        <v>250.8</v>
      </c>
      <c r="H129" s="6">
        <v>252.1</v>
      </c>
      <c r="I129" s="6">
        <v>251.2</v>
      </c>
    </row>
    <row r="130">
      <c r="A130" s="5">
        <v>45979.44097222222</v>
      </c>
      <c r="B130" s="6">
        <v>431.9</v>
      </c>
      <c r="C130" s="6">
        <v>436.5</v>
      </c>
      <c r="D130" s="6">
        <v>433.9</v>
      </c>
      <c r="E130" s="6">
        <v>434.1</v>
      </c>
      <c r="F130" s="6">
        <v>250.1</v>
      </c>
      <c r="G130" s="6">
        <v>250.1</v>
      </c>
      <c r="H130" s="6">
        <v>251.9</v>
      </c>
      <c r="I130" s="6">
        <v>250.7</v>
      </c>
    </row>
    <row r="131">
      <c r="A131" s="5">
        <v>45979.444444444445</v>
      </c>
      <c r="B131" s="6">
        <v>432.4</v>
      </c>
      <c r="C131" s="6">
        <v>436.7</v>
      </c>
      <c r="D131" s="6">
        <v>434.7</v>
      </c>
      <c r="E131" s="6">
        <v>434.6</v>
      </c>
      <c r="F131" s="6">
        <v>250.3</v>
      </c>
      <c r="G131" s="6">
        <v>250.2</v>
      </c>
      <c r="H131" s="6">
        <v>252.4</v>
      </c>
      <c r="I131" s="6">
        <v>251.0</v>
      </c>
    </row>
    <row r="132">
      <c r="A132" s="5">
        <v>45979.447916666664</v>
      </c>
      <c r="B132" s="6">
        <v>431.8</v>
      </c>
      <c r="C132" s="6">
        <v>436.3</v>
      </c>
      <c r="D132" s="6">
        <v>434.0</v>
      </c>
      <c r="E132" s="6">
        <v>434.1</v>
      </c>
      <c r="F132" s="6">
        <v>250.1</v>
      </c>
      <c r="G132" s="6">
        <v>249.8</v>
      </c>
      <c r="H132" s="6">
        <v>252.1</v>
      </c>
      <c r="I132" s="6">
        <v>250.6</v>
      </c>
    </row>
    <row r="133">
      <c r="A133" s="5">
        <v>45979.45138888889</v>
      </c>
      <c r="B133" s="6">
        <v>431.4</v>
      </c>
      <c r="C133" s="6">
        <v>435.8</v>
      </c>
      <c r="D133" s="6">
        <v>433.2</v>
      </c>
      <c r="E133" s="6">
        <v>433.5</v>
      </c>
      <c r="F133" s="6">
        <v>249.6</v>
      </c>
      <c r="G133" s="6">
        <v>249.8</v>
      </c>
      <c r="H133" s="6">
        <v>251.6</v>
      </c>
      <c r="I133" s="6">
        <v>250.3</v>
      </c>
    </row>
    <row r="134">
      <c r="A134" s="5">
        <v>45979.45486111111</v>
      </c>
      <c r="B134" s="6">
        <v>433.3</v>
      </c>
      <c r="C134" s="6">
        <v>437.5</v>
      </c>
      <c r="D134" s="6">
        <v>434.6</v>
      </c>
      <c r="E134" s="6">
        <v>435.1</v>
      </c>
      <c r="F134" s="6">
        <v>250.3</v>
      </c>
      <c r="G134" s="6">
        <v>250.8</v>
      </c>
      <c r="H134" s="6">
        <v>252.8</v>
      </c>
      <c r="I134" s="6">
        <v>251.3</v>
      </c>
    </row>
    <row r="135">
      <c r="A135" s="5">
        <v>45979.458333333336</v>
      </c>
      <c r="B135" s="6">
        <v>433.0</v>
      </c>
      <c r="C135" s="6">
        <v>437.5</v>
      </c>
      <c r="D135" s="6">
        <v>434.3</v>
      </c>
      <c r="E135" s="6">
        <v>434.9</v>
      </c>
      <c r="F135" s="6">
        <v>250.1</v>
      </c>
      <c r="G135" s="6">
        <v>250.9</v>
      </c>
      <c r="H135" s="6">
        <v>252.5</v>
      </c>
      <c r="I135" s="6">
        <v>251.2</v>
      </c>
    </row>
    <row r="136">
      <c r="A136" s="5">
        <v>45979.461805555555</v>
      </c>
      <c r="B136" s="6">
        <v>431.8</v>
      </c>
      <c r="C136" s="6">
        <v>436.4</v>
      </c>
      <c r="D136" s="6">
        <v>433.4</v>
      </c>
      <c r="E136" s="6">
        <v>433.9</v>
      </c>
      <c r="F136" s="6">
        <v>249.4</v>
      </c>
      <c r="G136" s="6">
        <v>250.2</v>
      </c>
      <c r="H136" s="6">
        <v>252.1</v>
      </c>
      <c r="I136" s="6">
        <v>250.5</v>
      </c>
    </row>
    <row r="137">
      <c r="A137" s="5">
        <v>45979.46527777778</v>
      </c>
      <c r="B137" s="6">
        <v>431.6</v>
      </c>
      <c r="C137" s="6">
        <v>436.6</v>
      </c>
      <c r="D137" s="6">
        <v>432.7</v>
      </c>
      <c r="E137" s="6">
        <v>433.6</v>
      </c>
      <c r="F137" s="6">
        <v>248.9</v>
      </c>
      <c r="G137" s="6">
        <v>250.2</v>
      </c>
      <c r="H137" s="6">
        <v>252.1</v>
      </c>
      <c r="I137" s="6">
        <v>250.4</v>
      </c>
    </row>
    <row r="138">
      <c r="A138" s="5">
        <v>45979.46875</v>
      </c>
      <c r="B138" s="6">
        <v>432.1</v>
      </c>
      <c r="C138" s="6">
        <v>437.4</v>
      </c>
      <c r="D138" s="6">
        <v>434.1</v>
      </c>
      <c r="E138" s="6">
        <v>434.6</v>
      </c>
      <c r="F138" s="6">
        <v>249.5</v>
      </c>
      <c r="G138" s="6">
        <v>250.3</v>
      </c>
      <c r="H138" s="6">
        <v>253.0</v>
      </c>
      <c r="I138" s="6">
        <v>250.9</v>
      </c>
    </row>
    <row r="139">
      <c r="A139" s="5">
        <v>45979.47222222222</v>
      </c>
      <c r="B139" s="6">
        <v>433.8</v>
      </c>
      <c r="C139" s="6">
        <v>438.0</v>
      </c>
      <c r="D139" s="6">
        <v>434.8</v>
      </c>
      <c r="E139" s="6">
        <v>435.6</v>
      </c>
      <c r="F139" s="6">
        <v>250.4</v>
      </c>
      <c r="G139" s="6">
        <v>251.1</v>
      </c>
      <c r="H139" s="6">
        <v>253.1</v>
      </c>
      <c r="I139" s="6">
        <v>251.5</v>
      </c>
    </row>
    <row r="140">
      <c r="A140" s="5">
        <v>45979.475694444445</v>
      </c>
      <c r="B140" s="6">
        <v>429.5</v>
      </c>
      <c r="C140" s="6">
        <v>434.6</v>
      </c>
      <c r="D140" s="6">
        <v>432.3</v>
      </c>
      <c r="E140" s="6">
        <v>432.1</v>
      </c>
      <c r="F140" s="6">
        <v>248.4</v>
      </c>
      <c r="G140" s="6">
        <v>248.7</v>
      </c>
      <c r="H140" s="6">
        <v>251.6</v>
      </c>
      <c r="I140" s="6">
        <v>249.5</v>
      </c>
    </row>
    <row r="141">
      <c r="A141" s="5">
        <v>45979.479166666664</v>
      </c>
      <c r="B141" s="6">
        <v>430.1</v>
      </c>
      <c r="C141" s="6">
        <v>434.1</v>
      </c>
      <c r="D141" s="6">
        <v>431.3</v>
      </c>
      <c r="E141" s="6">
        <v>431.8</v>
      </c>
      <c r="F141" s="6">
        <v>248.3</v>
      </c>
      <c r="G141" s="6">
        <v>248.9</v>
      </c>
      <c r="H141" s="6">
        <v>251.0</v>
      </c>
      <c r="I141" s="6">
        <v>249.4</v>
      </c>
    </row>
    <row r="142">
      <c r="A142" s="5">
        <v>45979.48263888889</v>
      </c>
      <c r="B142" s="6">
        <v>431.0</v>
      </c>
      <c r="C142" s="6">
        <v>435.3</v>
      </c>
      <c r="D142" s="6">
        <v>433.0</v>
      </c>
      <c r="E142" s="6">
        <v>433.1</v>
      </c>
      <c r="F142" s="6">
        <v>249.1</v>
      </c>
      <c r="G142" s="6">
        <v>249.3</v>
      </c>
      <c r="H142" s="6">
        <v>251.9</v>
      </c>
      <c r="I142" s="6">
        <v>250.1</v>
      </c>
    </row>
    <row r="143">
      <c r="A143" s="5">
        <v>45979.48611111111</v>
      </c>
      <c r="B143" s="6">
        <v>430.8</v>
      </c>
      <c r="C143" s="6">
        <v>435.7</v>
      </c>
      <c r="D143" s="6">
        <v>433.1</v>
      </c>
      <c r="E143" s="6">
        <v>433.2</v>
      </c>
      <c r="F143" s="6">
        <v>248.9</v>
      </c>
      <c r="G143" s="6">
        <v>249.5</v>
      </c>
      <c r="H143" s="6">
        <v>252.0</v>
      </c>
      <c r="I143" s="6">
        <v>250.2</v>
      </c>
    </row>
    <row r="144">
      <c r="A144" s="5">
        <v>45979.489583333336</v>
      </c>
      <c r="B144" s="6">
        <v>429.7</v>
      </c>
      <c r="C144" s="6">
        <v>435.0</v>
      </c>
      <c r="D144" s="6">
        <v>432.1</v>
      </c>
      <c r="E144" s="6">
        <v>432.3</v>
      </c>
      <c r="F144" s="6">
        <v>248.1</v>
      </c>
      <c r="G144" s="6">
        <v>249.1</v>
      </c>
      <c r="H144" s="6">
        <v>251.7</v>
      </c>
      <c r="I144" s="6">
        <v>249.6</v>
      </c>
    </row>
    <row r="145">
      <c r="A145" s="5">
        <v>45979.493055555555</v>
      </c>
      <c r="B145" s="6">
        <v>431.0</v>
      </c>
      <c r="C145" s="6">
        <v>435.9</v>
      </c>
      <c r="D145" s="6">
        <v>433.9</v>
      </c>
      <c r="E145" s="6">
        <v>433.6</v>
      </c>
      <c r="F145" s="6">
        <v>249.1</v>
      </c>
      <c r="G145" s="6">
        <v>249.6</v>
      </c>
      <c r="H145" s="6">
        <v>252.5</v>
      </c>
      <c r="I145" s="6">
        <v>250.4</v>
      </c>
    </row>
    <row r="146">
      <c r="A146" s="5">
        <v>45979.49652777778</v>
      </c>
      <c r="B146" s="6">
        <v>431.9</v>
      </c>
      <c r="C146" s="6">
        <v>436.8</v>
      </c>
      <c r="D146" s="6">
        <v>434.3</v>
      </c>
      <c r="E146" s="6">
        <v>434.3</v>
      </c>
      <c r="F146" s="6">
        <v>249.7</v>
      </c>
      <c r="G146" s="6">
        <v>250.0</v>
      </c>
      <c r="H146" s="6">
        <v>252.7</v>
      </c>
      <c r="I146" s="6">
        <v>250.8</v>
      </c>
    </row>
    <row r="147">
      <c r="A147" s="5">
        <v>45979.5</v>
      </c>
      <c r="B147" s="6">
        <v>430.9</v>
      </c>
      <c r="C147" s="6">
        <v>436.5</v>
      </c>
      <c r="D147" s="6">
        <v>433.0</v>
      </c>
      <c r="E147" s="6">
        <v>433.5</v>
      </c>
      <c r="F147" s="6">
        <v>248.9</v>
      </c>
      <c r="G147" s="6">
        <v>250.1</v>
      </c>
      <c r="H147" s="6">
        <v>251.9</v>
      </c>
      <c r="I147" s="6">
        <v>250.3</v>
      </c>
    </row>
    <row r="148">
      <c r="A148" s="5">
        <v>45979.50347222222</v>
      </c>
      <c r="B148" s="6">
        <v>428.2</v>
      </c>
      <c r="C148" s="6">
        <v>433.8</v>
      </c>
      <c r="D148" s="6">
        <v>431.2</v>
      </c>
      <c r="E148" s="6">
        <v>431.1</v>
      </c>
      <c r="F148" s="6">
        <v>247.7</v>
      </c>
      <c r="G148" s="6">
        <v>248.2</v>
      </c>
      <c r="H148" s="6">
        <v>250.9</v>
      </c>
      <c r="I148" s="6">
        <v>248.9</v>
      </c>
    </row>
    <row r="149">
      <c r="A149" s="5">
        <v>45979.506944444445</v>
      </c>
      <c r="B149" s="6">
        <v>429.2</v>
      </c>
      <c r="C149" s="6">
        <v>434.7</v>
      </c>
      <c r="D149" s="6">
        <v>431.7</v>
      </c>
      <c r="E149" s="6">
        <v>431.9</v>
      </c>
      <c r="F149" s="6">
        <v>248.2</v>
      </c>
      <c r="G149" s="6">
        <v>248.9</v>
      </c>
      <c r="H149" s="6">
        <v>251.1</v>
      </c>
      <c r="I149" s="6">
        <v>249.4</v>
      </c>
    </row>
    <row r="150">
      <c r="A150" s="5">
        <v>45979.510416666664</v>
      </c>
      <c r="B150" s="6">
        <v>429.3</v>
      </c>
      <c r="C150" s="6">
        <v>434.7</v>
      </c>
      <c r="D150" s="6">
        <v>431.4</v>
      </c>
      <c r="E150" s="6">
        <v>431.8</v>
      </c>
      <c r="F150" s="6">
        <v>248.0</v>
      </c>
      <c r="G150" s="6">
        <v>249.2</v>
      </c>
      <c r="H150" s="6">
        <v>250.8</v>
      </c>
      <c r="I150" s="6">
        <v>249.4</v>
      </c>
    </row>
    <row r="151">
      <c r="A151" s="5">
        <v>45979.51388888889</v>
      </c>
      <c r="B151" s="6">
        <v>428.3</v>
      </c>
      <c r="C151" s="6">
        <v>434.5</v>
      </c>
      <c r="D151" s="6">
        <v>431.1</v>
      </c>
      <c r="E151" s="6">
        <v>431.3</v>
      </c>
      <c r="F151" s="6">
        <v>247.2</v>
      </c>
      <c r="G151" s="6">
        <v>249.2</v>
      </c>
      <c r="H151" s="6">
        <v>250.7</v>
      </c>
      <c r="I151" s="6">
        <v>249.1</v>
      </c>
    </row>
    <row r="152">
      <c r="A152" s="5">
        <v>45979.51736111111</v>
      </c>
      <c r="B152" s="6">
        <v>428.9</v>
      </c>
      <c r="C152" s="6">
        <v>435.2</v>
      </c>
      <c r="D152" s="6">
        <v>431.0</v>
      </c>
      <c r="E152" s="6">
        <v>431.7</v>
      </c>
      <c r="F152" s="6">
        <v>247.5</v>
      </c>
      <c r="G152" s="6">
        <v>249.5</v>
      </c>
      <c r="H152" s="6">
        <v>250.8</v>
      </c>
      <c r="I152" s="6">
        <v>249.3</v>
      </c>
    </row>
    <row r="153">
      <c r="A153" s="5">
        <v>45979.520833333336</v>
      </c>
      <c r="B153" s="6">
        <v>429.4</v>
      </c>
      <c r="C153" s="6">
        <v>434.7</v>
      </c>
      <c r="D153" s="6">
        <v>431.3</v>
      </c>
      <c r="E153" s="6">
        <v>431.8</v>
      </c>
      <c r="F153" s="6">
        <v>248.3</v>
      </c>
      <c r="G153" s="6">
        <v>249.0</v>
      </c>
      <c r="H153" s="6">
        <v>250.8</v>
      </c>
      <c r="I153" s="6">
        <v>249.3</v>
      </c>
    </row>
    <row r="154">
      <c r="A154" s="5">
        <v>45979.524305555555</v>
      </c>
      <c r="B154" s="6">
        <v>428.9</v>
      </c>
      <c r="C154" s="6">
        <v>435.0</v>
      </c>
      <c r="D154" s="6">
        <v>431.4</v>
      </c>
      <c r="E154" s="6">
        <v>431.8</v>
      </c>
      <c r="F154" s="6">
        <v>247.6</v>
      </c>
      <c r="G154" s="6">
        <v>249.4</v>
      </c>
      <c r="H154" s="6">
        <v>251.0</v>
      </c>
      <c r="I154" s="6">
        <v>249.3</v>
      </c>
    </row>
    <row r="155">
      <c r="A155" s="5">
        <v>45979.52777777778</v>
      </c>
      <c r="B155" s="6">
        <v>430.0</v>
      </c>
      <c r="C155" s="6">
        <v>436.4</v>
      </c>
      <c r="D155" s="6">
        <v>432.0</v>
      </c>
      <c r="E155" s="6">
        <v>432.8</v>
      </c>
      <c r="F155" s="6">
        <v>248.0</v>
      </c>
      <c r="G155" s="6">
        <v>250.2</v>
      </c>
      <c r="H155" s="6">
        <v>251.5</v>
      </c>
      <c r="I155" s="6">
        <v>249.9</v>
      </c>
    </row>
    <row r="156">
      <c r="A156" s="5">
        <v>45979.53125</v>
      </c>
      <c r="B156" s="6">
        <v>429.6</v>
      </c>
      <c r="C156" s="6">
        <v>435.6</v>
      </c>
      <c r="D156" s="6">
        <v>432.6</v>
      </c>
      <c r="E156" s="6">
        <v>432.6</v>
      </c>
      <c r="F156" s="6">
        <v>248.2</v>
      </c>
      <c r="G156" s="6">
        <v>249.2</v>
      </c>
      <c r="H156" s="6">
        <v>252.1</v>
      </c>
      <c r="I156" s="6">
        <v>249.8</v>
      </c>
    </row>
    <row r="157">
      <c r="A157" s="5">
        <v>45979.53472222222</v>
      </c>
      <c r="B157" s="6">
        <v>431.6</v>
      </c>
      <c r="C157" s="6">
        <v>437.7</v>
      </c>
      <c r="D157" s="6">
        <v>433.8</v>
      </c>
      <c r="E157" s="6">
        <v>434.4</v>
      </c>
      <c r="F157" s="6">
        <v>249.0</v>
      </c>
      <c r="G157" s="6">
        <v>250.8</v>
      </c>
      <c r="H157" s="6">
        <v>252.7</v>
      </c>
      <c r="I157" s="6">
        <v>250.8</v>
      </c>
    </row>
    <row r="158">
      <c r="A158" s="5">
        <v>45979.538194444445</v>
      </c>
      <c r="B158" s="6">
        <v>430.5</v>
      </c>
      <c r="C158" s="6">
        <v>437.6</v>
      </c>
      <c r="D158" s="6">
        <v>433.2</v>
      </c>
      <c r="E158" s="6">
        <v>433.7</v>
      </c>
      <c r="F158" s="6">
        <v>248.1</v>
      </c>
      <c r="G158" s="6">
        <v>250.5</v>
      </c>
      <c r="H158" s="6">
        <v>252.8</v>
      </c>
      <c r="I158" s="6">
        <v>250.5</v>
      </c>
    </row>
    <row r="159">
      <c r="A159" s="5">
        <v>45979.541666666664</v>
      </c>
      <c r="B159" s="6">
        <v>432.8</v>
      </c>
      <c r="C159" s="6">
        <v>439.1</v>
      </c>
      <c r="D159" s="6">
        <v>435.3</v>
      </c>
      <c r="E159" s="6">
        <v>435.7</v>
      </c>
      <c r="F159" s="6">
        <v>249.0</v>
      </c>
      <c r="G159" s="6">
        <v>251.8</v>
      </c>
      <c r="H159" s="6">
        <v>254.0</v>
      </c>
      <c r="I159" s="6">
        <v>251.6</v>
      </c>
    </row>
    <row r="160">
      <c r="A160" s="5">
        <v>45979.54513888889</v>
      </c>
      <c r="B160" s="6">
        <v>434.5</v>
      </c>
      <c r="C160" s="6">
        <v>441.1</v>
      </c>
      <c r="D160" s="6">
        <v>436.7</v>
      </c>
      <c r="E160" s="6">
        <v>437.4</v>
      </c>
      <c r="F160" s="6">
        <v>250.4</v>
      </c>
      <c r="G160" s="6">
        <v>252.6</v>
      </c>
      <c r="H160" s="6">
        <v>254.7</v>
      </c>
      <c r="I160" s="6">
        <v>252.6</v>
      </c>
    </row>
    <row r="161">
      <c r="A161" s="5">
        <v>45979.54861111111</v>
      </c>
      <c r="B161" s="6">
        <v>432.6</v>
      </c>
      <c r="C161" s="6">
        <v>438.8</v>
      </c>
      <c r="D161" s="6">
        <v>435.1</v>
      </c>
      <c r="E161" s="6">
        <v>435.5</v>
      </c>
      <c r="F161" s="6">
        <v>249.4</v>
      </c>
      <c r="G161" s="6">
        <v>251.3</v>
      </c>
      <c r="H161" s="6">
        <v>253.6</v>
      </c>
      <c r="I161" s="6">
        <v>251.5</v>
      </c>
    </row>
    <row r="162">
      <c r="A162" s="5">
        <v>45979.552083333336</v>
      </c>
      <c r="B162" s="6">
        <v>433.6</v>
      </c>
      <c r="C162" s="6">
        <v>440.3</v>
      </c>
      <c r="D162" s="6">
        <v>436.4</v>
      </c>
      <c r="E162" s="6">
        <v>436.8</v>
      </c>
      <c r="F162" s="6">
        <v>249.7</v>
      </c>
      <c r="G162" s="6">
        <v>252.3</v>
      </c>
      <c r="H162" s="6">
        <v>254.6</v>
      </c>
      <c r="I162" s="6">
        <v>252.2</v>
      </c>
    </row>
    <row r="163">
      <c r="A163" s="5">
        <v>45979.555555555555</v>
      </c>
      <c r="B163" s="6">
        <v>433.1</v>
      </c>
      <c r="C163" s="6">
        <v>439.8</v>
      </c>
      <c r="D163" s="6">
        <v>435.1</v>
      </c>
      <c r="E163" s="6">
        <v>436.0</v>
      </c>
      <c r="F163" s="6">
        <v>249.3</v>
      </c>
      <c r="G163" s="6">
        <v>252.1</v>
      </c>
      <c r="H163" s="6">
        <v>253.8</v>
      </c>
      <c r="I163" s="6">
        <v>251.8</v>
      </c>
    </row>
    <row r="164">
      <c r="A164" s="5">
        <v>45979.55902777778</v>
      </c>
      <c r="B164" s="6">
        <v>434.5</v>
      </c>
      <c r="C164" s="6">
        <v>441.2</v>
      </c>
      <c r="D164" s="6">
        <v>436.2</v>
      </c>
      <c r="E164" s="6">
        <v>437.3</v>
      </c>
      <c r="F164" s="6">
        <v>250.0</v>
      </c>
      <c r="G164" s="6">
        <v>252.9</v>
      </c>
      <c r="H164" s="6">
        <v>254.6</v>
      </c>
      <c r="I164" s="6">
        <v>252.5</v>
      </c>
    </row>
    <row r="165">
      <c r="A165" s="5">
        <v>45979.5625</v>
      </c>
      <c r="B165" s="6">
        <v>434.4</v>
      </c>
      <c r="C165" s="6">
        <v>440.6</v>
      </c>
      <c r="D165" s="6">
        <v>435.8</v>
      </c>
      <c r="E165" s="6">
        <v>436.9</v>
      </c>
      <c r="F165" s="6">
        <v>250.0</v>
      </c>
      <c r="G165" s="6">
        <v>252.6</v>
      </c>
      <c r="H165" s="6">
        <v>254.2</v>
      </c>
      <c r="I165" s="6">
        <v>252.3</v>
      </c>
    </row>
    <row r="166">
      <c r="A166" s="5">
        <v>45979.56597222222</v>
      </c>
      <c r="B166" s="6">
        <v>433.9</v>
      </c>
      <c r="C166" s="6">
        <v>440.1</v>
      </c>
      <c r="D166" s="6">
        <v>435.8</v>
      </c>
      <c r="E166" s="6">
        <v>436.6</v>
      </c>
      <c r="F166" s="6">
        <v>250.0</v>
      </c>
      <c r="G166" s="6">
        <v>252.4</v>
      </c>
      <c r="H166" s="6">
        <v>254.0</v>
      </c>
      <c r="I166" s="6">
        <v>252.1</v>
      </c>
    </row>
    <row r="167">
      <c r="A167" s="5">
        <v>45979.569444444445</v>
      </c>
      <c r="B167" s="6">
        <v>436.7</v>
      </c>
      <c r="C167" s="6">
        <v>443.3</v>
      </c>
      <c r="D167" s="6">
        <v>438.1</v>
      </c>
      <c r="E167" s="6">
        <v>439.4</v>
      </c>
      <c r="F167" s="6">
        <v>251.3</v>
      </c>
      <c r="G167" s="6">
        <v>254.1</v>
      </c>
      <c r="H167" s="6">
        <v>255.6</v>
      </c>
      <c r="I167" s="6">
        <v>253.7</v>
      </c>
    </row>
    <row r="168">
      <c r="A168" s="5">
        <v>45979.572916666664</v>
      </c>
      <c r="B168" s="6">
        <v>435.1</v>
      </c>
      <c r="C168" s="6">
        <v>441.9</v>
      </c>
      <c r="D168" s="6">
        <v>437.2</v>
      </c>
      <c r="E168" s="6">
        <v>438.1</v>
      </c>
      <c r="F168" s="6">
        <v>251.0</v>
      </c>
      <c r="G168" s="6">
        <v>252.7</v>
      </c>
      <c r="H168" s="6">
        <v>255.2</v>
      </c>
      <c r="I168" s="6">
        <v>253.0</v>
      </c>
    </row>
    <row r="169">
      <c r="A169" s="5">
        <v>45979.57638888889</v>
      </c>
      <c r="B169" s="6">
        <v>434.7</v>
      </c>
      <c r="C169" s="6">
        <v>439.9</v>
      </c>
      <c r="D169" s="6">
        <v>436.7</v>
      </c>
      <c r="E169" s="6">
        <v>437.1</v>
      </c>
      <c r="F169" s="6">
        <v>251.0</v>
      </c>
      <c r="G169" s="6">
        <v>252.2</v>
      </c>
      <c r="H169" s="6">
        <v>254.0</v>
      </c>
      <c r="I169" s="6">
        <v>252.4</v>
      </c>
    </row>
    <row r="170">
      <c r="A170" s="5">
        <v>45979.57986111111</v>
      </c>
      <c r="B170" s="6">
        <v>433.9</v>
      </c>
      <c r="C170" s="6">
        <v>439.2</v>
      </c>
      <c r="D170" s="6">
        <v>435.8</v>
      </c>
      <c r="E170" s="6">
        <v>436.3</v>
      </c>
      <c r="F170" s="6">
        <v>250.6</v>
      </c>
      <c r="G170" s="6">
        <v>251.5</v>
      </c>
      <c r="H170" s="6">
        <v>253.7</v>
      </c>
      <c r="I170" s="6">
        <v>251.9</v>
      </c>
    </row>
    <row r="171">
      <c r="A171" s="5">
        <v>45979.583333333336</v>
      </c>
      <c r="B171" s="6">
        <v>435.2</v>
      </c>
      <c r="C171" s="6">
        <v>440.4</v>
      </c>
      <c r="D171" s="6">
        <v>436.9</v>
      </c>
      <c r="E171" s="6">
        <v>437.5</v>
      </c>
      <c r="F171" s="6">
        <v>251.4</v>
      </c>
      <c r="G171" s="6">
        <v>252.3</v>
      </c>
      <c r="H171" s="6">
        <v>254.2</v>
      </c>
      <c r="I171" s="6">
        <v>252.6</v>
      </c>
    </row>
    <row r="172">
      <c r="A172" s="5">
        <v>45979.586805555555</v>
      </c>
      <c r="B172" s="6">
        <v>434.9</v>
      </c>
      <c r="C172" s="6">
        <v>440.6</v>
      </c>
      <c r="D172" s="6">
        <v>437.0</v>
      </c>
      <c r="E172" s="6">
        <v>437.5</v>
      </c>
      <c r="F172" s="6">
        <v>251.1</v>
      </c>
      <c r="G172" s="6">
        <v>252.6</v>
      </c>
      <c r="H172" s="6">
        <v>254.1</v>
      </c>
      <c r="I172" s="6">
        <v>252.6</v>
      </c>
    </row>
    <row r="173">
      <c r="A173" s="5">
        <v>45979.59027777778</v>
      </c>
      <c r="B173" s="6">
        <v>434.6</v>
      </c>
      <c r="C173" s="6">
        <v>440.8</v>
      </c>
      <c r="D173" s="6">
        <v>435.9</v>
      </c>
      <c r="E173" s="6">
        <v>437.1</v>
      </c>
      <c r="F173" s="6">
        <v>250.6</v>
      </c>
      <c r="G173" s="6">
        <v>252.7</v>
      </c>
      <c r="H173" s="6">
        <v>253.9</v>
      </c>
      <c r="I173" s="6">
        <v>252.4</v>
      </c>
    </row>
    <row r="174">
      <c r="A174" s="5">
        <v>45979.59375</v>
      </c>
      <c r="B174" s="6">
        <v>433.3</v>
      </c>
      <c r="C174" s="6">
        <v>439.1</v>
      </c>
      <c r="D174" s="6">
        <v>435.0</v>
      </c>
      <c r="E174" s="6">
        <v>435.8</v>
      </c>
      <c r="F174" s="6">
        <v>250.3</v>
      </c>
      <c r="G174" s="6">
        <v>251.5</v>
      </c>
      <c r="H174" s="6">
        <v>253.1</v>
      </c>
      <c r="I174" s="6">
        <v>251.6</v>
      </c>
    </row>
    <row r="175">
      <c r="A175" s="5">
        <v>45979.59722222222</v>
      </c>
      <c r="B175" s="6">
        <v>429.8</v>
      </c>
      <c r="C175" s="6">
        <v>435.4</v>
      </c>
      <c r="D175" s="6">
        <v>430.8</v>
      </c>
      <c r="E175" s="6">
        <v>432.0</v>
      </c>
      <c r="F175" s="6">
        <v>248.0</v>
      </c>
      <c r="G175" s="6">
        <v>249.8</v>
      </c>
      <c r="H175" s="6">
        <v>250.7</v>
      </c>
      <c r="I175" s="6">
        <v>249.5</v>
      </c>
    </row>
    <row r="176">
      <c r="A176" s="5">
        <v>45979.600694444445</v>
      </c>
      <c r="B176" s="6">
        <v>428.6</v>
      </c>
      <c r="C176" s="6">
        <v>434.4</v>
      </c>
      <c r="D176" s="6">
        <v>430.5</v>
      </c>
      <c r="E176" s="6">
        <v>431.2</v>
      </c>
      <c r="F176" s="6">
        <v>247.5</v>
      </c>
      <c r="G176" s="6">
        <v>248.8</v>
      </c>
      <c r="H176" s="6">
        <v>250.6</v>
      </c>
      <c r="I176" s="6">
        <v>249.0</v>
      </c>
    </row>
    <row r="177">
      <c r="A177" s="5">
        <v>45979.604166666664</v>
      </c>
      <c r="B177" s="6">
        <v>429.2</v>
      </c>
      <c r="C177" s="6">
        <v>434.8</v>
      </c>
      <c r="D177" s="6">
        <v>431.3</v>
      </c>
      <c r="E177" s="6">
        <v>431.7</v>
      </c>
      <c r="F177" s="6">
        <v>248.1</v>
      </c>
      <c r="G177" s="6">
        <v>248.8</v>
      </c>
      <c r="H177" s="6">
        <v>251.0</v>
      </c>
      <c r="I177" s="6">
        <v>249.3</v>
      </c>
    </row>
    <row r="178">
      <c r="A178" s="5">
        <v>45979.60763888889</v>
      </c>
      <c r="B178" s="6">
        <v>429.6</v>
      </c>
      <c r="C178" s="6">
        <v>434.7</v>
      </c>
      <c r="D178" s="6">
        <v>431.8</v>
      </c>
      <c r="E178" s="6">
        <v>432.0</v>
      </c>
      <c r="F178" s="6">
        <v>248.4</v>
      </c>
      <c r="G178" s="6">
        <v>248.9</v>
      </c>
      <c r="H178" s="6">
        <v>251.2</v>
      </c>
      <c r="I178" s="6">
        <v>249.5</v>
      </c>
    </row>
    <row r="179">
      <c r="A179" s="5">
        <v>45979.61111111111</v>
      </c>
      <c r="B179" s="6">
        <v>428.3</v>
      </c>
      <c r="C179" s="6">
        <v>433.6</v>
      </c>
      <c r="D179" s="6">
        <v>430.7</v>
      </c>
      <c r="E179" s="6">
        <v>430.9</v>
      </c>
      <c r="F179" s="6">
        <v>247.6</v>
      </c>
      <c r="G179" s="6">
        <v>248.2</v>
      </c>
      <c r="H179" s="6">
        <v>250.7</v>
      </c>
      <c r="I179" s="6">
        <v>248.8</v>
      </c>
    </row>
    <row r="180">
      <c r="A180" s="5">
        <v>45979.614583333336</v>
      </c>
      <c r="B180" s="6">
        <v>428.8</v>
      </c>
      <c r="C180" s="6">
        <v>433.4</v>
      </c>
      <c r="D180" s="6">
        <v>430.7</v>
      </c>
      <c r="E180" s="6">
        <v>431.0</v>
      </c>
      <c r="F180" s="6">
        <v>247.7</v>
      </c>
      <c r="G180" s="6">
        <v>248.1</v>
      </c>
      <c r="H180" s="6">
        <v>250.7</v>
      </c>
      <c r="I180" s="6">
        <v>248.9</v>
      </c>
    </row>
    <row r="181">
      <c r="A181" s="5">
        <v>45979.618055555555</v>
      </c>
      <c r="B181" s="6">
        <v>426.7</v>
      </c>
      <c r="C181" s="6">
        <v>432.0</v>
      </c>
      <c r="D181" s="6">
        <v>428.4</v>
      </c>
      <c r="E181" s="6">
        <v>429.0</v>
      </c>
      <c r="F181" s="6">
        <v>246.5</v>
      </c>
      <c r="G181" s="6">
        <v>247.3</v>
      </c>
      <c r="H181" s="6">
        <v>249.4</v>
      </c>
      <c r="I181" s="6">
        <v>247.7</v>
      </c>
    </row>
    <row r="182">
      <c r="A182" s="5">
        <v>45979.62152777778</v>
      </c>
      <c r="B182" s="6">
        <v>426.0</v>
      </c>
      <c r="C182" s="6">
        <v>431.3</v>
      </c>
      <c r="D182" s="6">
        <v>428.3</v>
      </c>
      <c r="E182" s="6">
        <v>428.5</v>
      </c>
      <c r="F182" s="6">
        <v>246.2</v>
      </c>
      <c r="G182" s="6">
        <v>246.9</v>
      </c>
      <c r="H182" s="6">
        <v>249.3</v>
      </c>
      <c r="I182" s="6">
        <v>247.5</v>
      </c>
    </row>
    <row r="183">
      <c r="A183" s="5">
        <v>45979.625</v>
      </c>
      <c r="B183" s="6">
        <v>426.7</v>
      </c>
      <c r="C183" s="6">
        <v>432.6</v>
      </c>
      <c r="D183" s="6">
        <v>429.2</v>
      </c>
      <c r="E183" s="6">
        <v>429.5</v>
      </c>
      <c r="F183" s="6">
        <v>246.5</v>
      </c>
      <c r="G183" s="6">
        <v>247.6</v>
      </c>
      <c r="H183" s="6">
        <v>250.0</v>
      </c>
      <c r="I183" s="6">
        <v>248.0</v>
      </c>
    </row>
    <row r="184">
      <c r="A184" s="5">
        <v>45979.62847222222</v>
      </c>
      <c r="B184" s="6">
        <v>425.4</v>
      </c>
      <c r="C184" s="6">
        <v>430.4</v>
      </c>
      <c r="D184" s="6">
        <v>428.4</v>
      </c>
      <c r="E184" s="6">
        <v>428.1</v>
      </c>
      <c r="F184" s="6">
        <v>245.9</v>
      </c>
      <c r="G184" s="6">
        <v>246.8</v>
      </c>
      <c r="H184" s="6">
        <v>248.9</v>
      </c>
      <c r="I184" s="6">
        <v>247.2</v>
      </c>
    </row>
    <row r="185">
      <c r="A185" s="5">
        <v>45979.631944444445</v>
      </c>
      <c r="B185" s="6">
        <v>424.8</v>
      </c>
      <c r="C185" s="6">
        <v>429.5</v>
      </c>
      <c r="D185" s="6">
        <v>427.2</v>
      </c>
      <c r="E185" s="6">
        <v>427.2</v>
      </c>
      <c r="F185" s="6">
        <v>245.4</v>
      </c>
      <c r="G185" s="6">
        <v>246.4</v>
      </c>
      <c r="H185" s="6">
        <v>248.2</v>
      </c>
      <c r="I185" s="6">
        <v>246.7</v>
      </c>
    </row>
    <row r="186">
      <c r="A186" s="5">
        <v>45979.635416666664</v>
      </c>
      <c r="B186" s="6">
        <v>424.1</v>
      </c>
      <c r="C186" s="6">
        <v>429.4</v>
      </c>
      <c r="D186" s="6">
        <v>427.2</v>
      </c>
      <c r="E186" s="6">
        <v>426.9</v>
      </c>
      <c r="F186" s="6">
        <v>245.2</v>
      </c>
      <c r="G186" s="6">
        <v>246.0</v>
      </c>
      <c r="H186" s="6">
        <v>248.4</v>
      </c>
      <c r="I186" s="6">
        <v>246.5</v>
      </c>
    </row>
    <row r="187">
      <c r="A187" s="5">
        <v>45979.63888888889</v>
      </c>
      <c r="B187" s="6">
        <v>424.3</v>
      </c>
      <c r="C187" s="6">
        <v>428.0</v>
      </c>
      <c r="D187" s="6">
        <v>426.9</v>
      </c>
      <c r="E187" s="6">
        <v>426.4</v>
      </c>
      <c r="F187" s="6">
        <v>245.4</v>
      </c>
      <c r="G187" s="6">
        <v>245.7</v>
      </c>
      <c r="H187" s="6">
        <v>247.5</v>
      </c>
      <c r="I187" s="6">
        <v>246.2</v>
      </c>
    </row>
    <row r="188">
      <c r="A188" s="5">
        <v>45979.64236111111</v>
      </c>
      <c r="B188" s="6">
        <v>424.4</v>
      </c>
      <c r="C188" s="6">
        <v>429.4</v>
      </c>
      <c r="D188" s="6">
        <v>427.9</v>
      </c>
      <c r="E188" s="6">
        <v>427.2</v>
      </c>
      <c r="F188" s="6">
        <v>245.6</v>
      </c>
      <c r="G188" s="6">
        <v>246.0</v>
      </c>
      <c r="H188" s="6">
        <v>248.5</v>
      </c>
      <c r="I188" s="6">
        <v>246.7</v>
      </c>
    </row>
    <row r="189">
      <c r="A189" s="5">
        <v>45979.645833333336</v>
      </c>
      <c r="B189" s="6">
        <v>427.2</v>
      </c>
      <c r="C189" s="6">
        <v>432.8</v>
      </c>
      <c r="D189" s="6">
        <v>429.8</v>
      </c>
      <c r="E189" s="6">
        <v>429.9</v>
      </c>
      <c r="F189" s="6">
        <v>246.8</v>
      </c>
      <c r="G189" s="6">
        <v>248.1</v>
      </c>
      <c r="H189" s="6">
        <v>249.8</v>
      </c>
      <c r="I189" s="6">
        <v>248.2</v>
      </c>
    </row>
    <row r="190">
      <c r="A190" s="5">
        <v>45979.649305555555</v>
      </c>
      <c r="B190" s="6">
        <v>428.3</v>
      </c>
      <c r="C190" s="6">
        <v>432.7</v>
      </c>
      <c r="D190" s="6">
        <v>430.7</v>
      </c>
      <c r="E190" s="6">
        <v>430.6</v>
      </c>
      <c r="F190" s="6">
        <v>247.7</v>
      </c>
      <c r="G190" s="6">
        <v>248.5</v>
      </c>
      <c r="H190" s="6">
        <v>249.7</v>
      </c>
      <c r="I190" s="6">
        <v>248.6</v>
      </c>
    </row>
    <row r="191">
      <c r="A191" s="5">
        <v>45979.65277777778</v>
      </c>
      <c r="B191" s="6">
        <v>426.0</v>
      </c>
      <c r="C191" s="6">
        <v>430.7</v>
      </c>
      <c r="D191" s="6">
        <v>427.9</v>
      </c>
      <c r="E191" s="6">
        <v>428.2</v>
      </c>
      <c r="F191" s="6">
        <v>246.1</v>
      </c>
      <c r="G191" s="6">
        <v>247.4</v>
      </c>
      <c r="H191" s="6">
        <v>248.2</v>
      </c>
      <c r="I191" s="6">
        <v>247.2</v>
      </c>
    </row>
    <row r="192">
      <c r="A192" s="5">
        <v>45979.65625</v>
      </c>
      <c r="B192" s="6">
        <v>426.6</v>
      </c>
      <c r="C192" s="6">
        <v>431.3</v>
      </c>
      <c r="D192" s="6">
        <v>429.0</v>
      </c>
      <c r="E192" s="6">
        <v>429.0</v>
      </c>
      <c r="F192" s="6">
        <v>246.6</v>
      </c>
      <c r="G192" s="6">
        <v>247.6</v>
      </c>
      <c r="H192" s="6">
        <v>248.8</v>
      </c>
      <c r="I192" s="6">
        <v>247.7</v>
      </c>
    </row>
    <row r="193">
      <c r="A193" s="5">
        <v>45979.65972222222</v>
      </c>
      <c r="B193" s="6">
        <v>426.9</v>
      </c>
      <c r="C193" s="6">
        <v>431.5</v>
      </c>
      <c r="D193" s="6">
        <v>428.9</v>
      </c>
      <c r="E193" s="6">
        <v>429.1</v>
      </c>
      <c r="F193" s="6">
        <v>246.7</v>
      </c>
      <c r="G193" s="6">
        <v>247.7</v>
      </c>
      <c r="H193" s="6">
        <v>248.9</v>
      </c>
      <c r="I193" s="6">
        <v>247.8</v>
      </c>
    </row>
    <row r="194">
      <c r="A194" s="5">
        <v>45979.663194444445</v>
      </c>
      <c r="B194" s="6">
        <v>427.5</v>
      </c>
      <c r="C194" s="6">
        <v>432.9</v>
      </c>
      <c r="D194" s="6">
        <v>428.9</v>
      </c>
      <c r="E194" s="6">
        <v>429.8</v>
      </c>
      <c r="F194" s="6">
        <v>246.6</v>
      </c>
      <c r="G194" s="6">
        <v>248.7</v>
      </c>
      <c r="H194" s="6">
        <v>249.2</v>
      </c>
      <c r="I194" s="6">
        <v>248.1</v>
      </c>
    </row>
    <row r="195">
      <c r="A195" s="5">
        <v>45979.666666666664</v>
      </c>
      <c r="B195" s="6">
        <v>429.3</v>
      </c>
      <c r="C195" s="6">
        <v>433.6</v>
      </c>
      <c r="D195" s="6">
        <v>430.6</v>
      </c>
      <c r="E195" s="6">
        <v>431.2</v>
      </c>
      <c r="F195" s="6">
        <v>248.1</v>
      </c>
      <c r="G195" s="6">
        <v>248.8</v>
      </c>
      <c r="H195" s="6">
        <v>249.9</v>
      </c>
      <c r="I195" s="6">
        <v>249.0</v>
      </c>
    </row>
    <row r="196">
      <c r="A196" s="5">
        <v>45979.67013888889</v>
      </c>
      <c r="B196" s="6">
        <v>429.3</v>
      </c>
      <c r="C196" s="6">
        <v>434.1</v>
      </c>
      <c r="D196" s="6">
        <v>430.4</v>
      </c>
      <c r="E196" s="6">
        <v>431.2</v>
      </c>
      <c r="F196" s="6">
        <v>247.7</v>
      </c>
      <c r="G196" s="6">
        <v>249.2</v>
      </c>
      <c r="H196" s="6">
        <v>250.1</v>
      </c>
      <c r="I196" s="6">
        <v>249.0</v>
      </c>
    </row>
    <row r="197">
      <c r="A197" s="5">
        <v>45979.67361111111</v>
      </c>
      <c r="B197" s="6">
        <v>428.0</v>
      </c>
      <c r="C197" s="6">
        <v>432.1</v>
      </c>
      <c r="D197" s="6">
        <v>429.2</v>
      </c>
      <c r="E197" s="6">
        <v>429.8</v>
      </c>
      <c r="F197" s="6">
        <v>246.9</v>
      </c>
      <c r="G197" s="6">
        <v>248.5</v>
      </c>
      <c r="H197" s="6">
        <v>249.0</v>
      </c>
      <c r="I197" s="6">
        <v>248.1</v>
      </c>
    </row>
    <row r="198">
      <c r="A198" s="5">
        <v>45979.677083333336</v>
      </c>
      <c r="B198" s="6">
        <v>431.0</v>
      </c>
      <c r="C198" s="6">
        <v>434.6</v>
      </c>
      <c r="D198" s="6">
        <v>431.5</v>
      </c>
      <c r="E198" s="6">
        <v>432.4</v>
      </c>
      <c r="F198" s="6">
        <v>248.6</v>
      </c>
      <c r="G198" s="6">
        <v>250.0</v>
      </c>
      <c r="H198" s="6">
        <v>250.4</v>
      </c>
      <c r="I198" s="6">
        <v>249.6</v>
      </c>
    </row>
    <row r="199">
      <c r="A199" s="5">
        <v>45979.680555555555</v>
      </c>
      <c r="B199" s="6">
        <v>432.0</v>
      </c>
      <c r="C199" s="6">
        <v>436.5</v>
      </c>
      <c r="D199" s="6">
        <v>432.9</v>
      </c>
      <c r="E199" s="6">
        <v>433.8</v>
      </c>
      <c r="F199" s="6">
        <v>249.0</v>
      </c>
      <c r="G199" s="6">
        <v>251.1</v>
      </c>
      <c r="H199" s="6">
        <v>251.3</v>
      </c>
      <c r="I199" s="6">
        <v>250.5</v>
      </c>
    </row>
    <row r="200">
      <c r="A200" s="5">
        <v>45979.68402777778</v>
      </c>
      <c r="B200" s="6">
        <v>432.7</v>
      </c>
      <c r="C200" s="6">
        <v>436.2</v>
      </c>
      <c r="D200" s="6">
        <v>433.7</v>
      </c>
      <c r="E200" s="6">
        <v>434.2</v>
      </c>
      <c r="F200" s="6">
        <v>250.1</v>
      </c>
      <c r="G200" s="6">
        <v>250.7</v>
      </c>
      <c r="H200" s="6">
        <v>251.3</v>
      </c>
      <c r="I200" s="6">
        <v>250.7</v>
      </c>
    </row>
    <row r="201">
      <c r="A201" s="5">
        <v>45979.6875</v>
      </c>
      <c r="B201" s="6">
        <v>432.8</v>
      </c>
      <c r="C201" s="6">
        <v>436.3</v>
      </c>
      <c r="D201" s="6">
        <v>434.5</v>
      </c>
      <c r="E201" s="6">
        <v>434.5</v>
      </c>
      <c r="F201" s="6">
        <v>250.4</v>
      </c>
      <c r="G201" s="6">
        <v>250.4</v>
      </c>
      <c r="H201" s="6">
        <v>251.8</v>
      </c>
      <c r="I201" s="6">
        <v>250.9</v>
      </c>
    </row>
    <row r="202">
      <c r="A202" s="5">
        <v>45979.69097222222</v>
      </c>
      <c r="B202" s="6">
        <v>432.0</v>
      </c>
      <c r="C202" s="6">
        <v>435.4</v>
      </c>
      <c r="D202" s="6">
        <v>433.4</v>
      </c>
      <c r="E202" s="6">
        <v>433.6</v>
      </c>
      <c r="F202" s="6">
        <v>250.0</v>
      </c>
      <c r="G202" s="6">
        <v>249.9</v>
      </c>
      <c r="H202" s="6">
        <v>251.1</v>
      </c>
      <c r="I202" s="6">
        <v>250.3</v>
      </c>
    </row>
    <row r="203">
      <c r="A203" s="5">
        <v>45979.694444444445</v>
      </c>
      <c r="B203" s="6">
        <v>429.2</v>
      </c>
      <c r="C203" s="6">
        <v>432.8</v>
      </c>
      <c r="D203" s="6">
        <v>430.4</v>
      </c>
      <c r="E203" s="6">
        <v>430.8</v>
      </c>
      <c r="F203" s="6">
        <v>248.2</v>
      </c>
      <c r="G203" s="6">
        <v>248.4</v>
      </c>
      <c r="H203" s="6">
        <v>249.6</v>
      </c>
      <c r="I203" s="6">
        <v>248.7</v>
      </c>
    </row>
    <row r="204">
      <c r="A204" s="5">
        <v>45979.697916666664</v>
      </c>
      <c r="B204" s="6">
        <v>428.8</v>
      </c>
      <c r="C204" s="6">
        <v>433.4</v>
      </c>
      <c r="D204" s="6">
        <v>430.5</v>
      </c>
      <c r="E204" s="6">
        <v>430.9</v>
      </c>
      <c r="F204" s="6">
        <v>248.1</v>
      </c>
      <c r="G204" s="6">
        <v>248.5</v>
      </c>
      <c r="H204" s="6">
        <v>249.8</v>
      </c>
      <c r="I204" s="6">
        <v>248.8</v>
      </c>
    </row>
    <row r="205">
      <c r="A205" s="5">
        <v>45979.70138888889</v>
      </c>
      <c r="B205" s="6">
        <v>429.0</v>
      </c>
      <c r="C205" s="6">
        <v>434.7</v>
      </c>
      <c r="D205" s="6">
        <v>430.4</v>
      </c>
      <c r="E205" s="6">
        <v>431.4</v>
      </c>
      <c r="F205" s="6">
        <v>248.0</v>
      </c>
      <c r="G205" s="6">
        <v>249.0</v>
      </c>
      <c r="H205" s="6">
        <v>250.2</v>
      </c>
      <c r="I205" s="6">
        <v>249.1</v>
      </c>
    </row>
    <row r="206">
      <c r="A206" s="5">
        <v>45979.70486111111</v>
      </c>
      <c r="B206" s="6">
        <v>428.8</v>
      </c>
      <c r="C206" s="6">
        <v>433.7</v>
      </c>
      <c r="D206" s="6">
        <v>430.2</v>
      </c>
      <c r="E206" s="6">
        <v>430.9</v>
      </c>
      <c r="F206" s="6">
        <v>248.0</v>
      </c>
      <c r="G206" s="6">
        <v>248.5</v>
      </c>
      <c r="H206" s="6">
        <v>249.8</v>
      </c>
      <c r="I206" s="6">
        <v>248.8</v>
      </c>
    </row>
    <row r="207">
      <c r="A207" s="5">
        <v>45979.708333333336</v>
      </c>
      <c r="B207" s="6">
        <v>430.1</v>
      </c>
      <c r="C207" s="6">
        <v>435.5</v>
      </c>
      <c r="D207" s="6">
        <v>431.8</v>
      </c>
      <c r="E207" s="6">
        <v>432.5</v>
      </c>
      <c r="F207" s="6">
        <v>249.1</v>
      </c>
      <c r="G207" s="6">
        <v>249.2</v>
      </c>
      <c r="H207" s="6">
        <v>250.8</v>
      </c>
      <c r="I207" s="6">
        <v>249.7</v>
      </c>
    </row>
    <row r="208">
      <c r="A208" s="5">
        <v>45979.711805555555</v>
      </c>
      <c r="B208" s="6">
        <v>431.7</v>
      </c>
      <c r="C208" s="6">
        <v>437.7</v>
      </c>
      <c r="D208" s="6">
        <v>434.2</v>
      </c>
      <c r="E208" s="6">
        <v>434.5</v>
      </c>
      <c r="F208" s="6">
        <v>250.2</v>
      </c>
      <c r="G208" s="6">
        <v>250.3</v>
      </c>
      <c r="H208" s="6">
        <v>252.2</v>
      </c>
      <c r="I208" s="6">
        <v>250.9</v>
      </c>
    </row>
    <row r="209">
      <c r="A209" s="5">
        <v>45979.71527777778</v>
      </c>
      <c r="B209" s="6">
        <v>431.8</v>
      </c>
      <c r="C209" s="6">
        <v>438.0</v>
      </c>
      <c r="D209" s="6">
        <v>434.4</v>
      </c>
      <c r="E209" s="6">
        <v>434.7</v>
      </c>
      <c r="F209" s="6">
        <v>250.0</v>
      </c>
      <c r="G209" s="6">
        <v>250.6</v>
      </c>
      <c r="H209" s="6">
        <v>252.4</v>
      </c>
      <c r="I209" s="6">
        <v>251.0</v>
      </c>
    </row>
    <row r="210">
      <c r="A210" s="5">
        <v>45979.71875</v>
      </c>
      <c r="B210" s="6">
        <v>431.4</v>
      </c>
      <c r="C210" s="6">
        <v>437.7</v>
      </c>
      <c r="D210" s="6">
        <v>434.3</v>
      </c>
      <c r="E210" s="6">
        <v>434.5</v>
      </c>
      <c r="F210" s="6">
        <v>249.6</v>
      </c>
      <c r="G210" s="6">
        <v>250.7</v>
      </c>
      <c r="H210" s="6">
        <v>252.3</v>
      </c>
      <c r="I210" s="6">
        <v>250.8</v>
      </c>
    </row>
    <row r="211">
      <c r="A211" s="5">
        <v>45979.72222222222</v>
      </c>
      <c r="B211" s="6">
        <v>433.5</v>
      </c>
      <c r="C211" s="6">
        <v>439.3</v>
      </c>
      <c r="D211" s="6">
        <v>436.4</v>
      </c>
      <c r="E211" s="6">
        <v>436.4</v>
      </c>
      <c r="F211" s="6">
        <v>250.8</v>
      </c>
      <c r="G211" s="6">
        <v>251.5</v>
      </c>
      <c r="H211" s="6">
        <v>253.6</v>
      </c>
      <c r="I211" s="6">
        <v>252.0</v>
      </c>
    </row>
    <row r="212">
      <c r="A212" s="5">
        <v>45979.725694444445</v>
      </c>
      <c r="B212" s="6">
        <v>433.7</v>
      </c>
      <c r="C212" s="6">
        <v>438.9</v>
      </c>
      <c r="D212" s="6">
        <v>434.5</v>
      </c>
      <c r="E212" s="6">
        <v>435.7</v>
      </c>
      <c r="F212" s="6">
        <v>250.2</v>
      </c>
      <c r="G212" s="6">
        <v>251.8</v>
      </c>
      <c r="H212" s="6">
        <v>252.7</v>
      </c>
      <c r="I212" s="6">
        <v>251.6</v>
      </c>
    </row>
    <row r="213">
      <c r="A213" s="5">
        <v>45979.729166666664</v>
      </c>
      <c r="B213" s="6">
        <v>433.2</v>
      </c>
      <c r="C213" s="6">
        <v>439.2</v>
      </c>
      <c r="D213" s="6">
        <v>436.1</v>
      </c>
      <c r="E213" s="6">
        <v>436.2</v>
      </c>
      <c r="F213" s="6">
        <v>250.4</v>
      </c>
      <c r="G213" s="6">
        <v>251.3</v>
      </c>
      <c r="H213" s="6">
        <v>253.7</v>
      </c>
      <c r="I213" s="6">
        <v>251.8</v>
      </c>
    </row>
    <row r="214">
      <c r="A214" s="5">
        <v>45979.73263888889</v>
      </c>
      <c r="B214" s="6">
        <v>434.3</v>
      </c>
      <c r="C214" s="6">
        <v>441.5</v>
      </c>
      <c r="D214" s="6">
        <v>438.0</v>
      </c>
      <c r="E214" s="6">
        <v>437.9</v>
      </c>
      <c r="F214" s="6">
        <v>251.2</v>
      </c>
      <c r="G214" s="6">
        <v>252.4</v>
      </c>
      <c r="H214" s="6">
        <v>255.0</v>
      </c>
      <c r="I214" s="6">
        <v>252.9</v>
      </c>
    </row>
    <row r="215">
      <c r="A215" s="5">
        <v>45979.73611111111</v>
      </c>
      <c r="B215" s="6">
        <v>433.6</v>
      </c>
      <c r="C215" s="6">
        <v>440.3</v>
      </c>
      <c r="D215" s="6">
        <v>436.4</v>
      </c>
      <c r="E215" s="6">
        <v>436.8</v>
      </c>
      <c r="F215" s="6">
        <v>250.8</v>
      </c>
      <c r="G215" s="6">
        <v>252.0</v>
      </c>
      <c r="H215" s="6">
        <v>253.8</v>
      </c>
      <c r="I215" s="6">
        <v>252.2</v>
      </c>
    </row>
    <row r="216">
      <c r="A216" s="5">
        <v>45979.739583333336</v>
      </c>
      <c r="B216" s="6">
        <v>433.3</v>
      </c>
      <c r="C216" s="6">
        <v>440.8</v>
      </c>
      <c r="D216" s="6">
        <v>437.3</v>
      </c>
      <c r="E216" s="6">
        <v>437.1</v>
      </c>
      <c r="F216" s="6">
        <v>251.0</v>
      </c>
      <c r="G216" s="6">
        <v>251.9</v>
      </c>
      <c r="H216" s="6">
        <v>254.3</v>
      </c>
      <c r="I216" s="6">
        <v>252.4</v>
      </c>
    </row>
    <row r="217">
      <c r="A217" s="5">
        <v>45979.743055555555</v>
      </c>
      <c r="B217" s="6">
        <v>432.7</v>
      </c>
      <c r="C217" s="6">
        <v>439.6</v>
      </c>
      <c r="D217" s="6">
        <v>437.2</v>
      </c>
      <c r="E217" s="6">
        <v>436.5</v>
      </c>
      <c r="F217" s="6">
        <v>250.8</v>
      </c>
      <c r="G217" s="6">
        <v>251.4</v>
      </c>
      <c r="H217" s="6">
        <v>253.9</v>
      </c>
      <c r="I217" s="6">
        <v>252.0</v>
      </c>
    </row>
    <row r="218">
      <c r="A218" s="5">
        <v>45979.74652777778</v>
      </c>
      <c r="B218" s="6">
        <v>435.5</v>
      </c>
      <c r="C218" s="6">
        <v>440.0</v>
      </c>
      <c r="D218" s="6">
        <v>437.5</v>
      </c>
      <c r="E218" s="6">
        <v>437.7</v>
      </c>
      <c r="F218" s="6">
        <v>252.1</v>
      </c>
      <c r="G218" s="6">
        <v>252.2</v>
      </c>
      <c r="H218" s="6">
        <v>253.8</v>
      </c>
      <c r="I218" s="6">
        <v>252.7</v>
      </c>
    </row>
    <row r="219">
      <c r="A219" s="5">
        <v>45979.75</v>
      </c>
      <c r="B219" s="6">
        <v>437.8</v>
      </c>
      <c r="C219" s="6">
        <v>443.5</v>
      </c>
      <c r="D219" s="6">
        <v>441.2</v>
      </c>
      <c r="E219" s="6">
        <v>440.8</v>
      </c>
      <c r="F219" s="6">
        <v>253.4</v>
      </c>
      <c r="G219" s="6">
        <v>253.8</v>
      </c>
      <c r="H219" s="6">
        <v>256.4</v>
      </c>
      <c r="I219" s="6">
        <v>254.5</v>
      </c>
    </row>
    <row r="220">
      <c r="A220" s="5">
        <v>45979.75347222222</v>
      </c>
      <c r="B220" s="6">
        <v>438.9</v>
      </c>
      <c r="C220" s="6">
        <v>446.4</v>
      </c>
      <c r="D220" s="6">
        <v>442.8</v>
      </c>
      <c r="E220" s="6">
        <v>442.7</v>
      </c>
      <c r="F220" s="6">
        <v>254.0</v>
      </c>
      <c r="G220" s="6">
        <v>255.2</v>
      </c>
      <c r="H220" s="6">
        <v>257.5</v>
      </c>
      <c r="I220" s="6">
        <v>255.6</v>
      </c>
    </row>
    <row r="221">
      <c r="A221" s="5">
        <v>45979.756944444445</v>
      </c>
      <c r="B221" s="6">
        <v>438.1</v>
      </c>
      <c r="C221" s="6">
        <v>445.8</v>
      </c>
      <c r="D221" s="6">
        <v>443.7</v>
      </c>
      <c r="E221" s="6">
        <v>442.6</v>
      </c>
      <c r="F221" s="6">
        <v>254.0</v>
      </c>
      <c r="G221" s="6">
        <v>254.7</v>
      </c>
      <c r="H221" s="6">
        <v>257.8</v>
      </c>
      <c r="I221" s="6">
        <v>255.5</v>
      </c>
    </row>
    <row r="222">
      <c r="A222" s="5">
        <v>45979.760416666664</v>
      </c>
      <c r="B222" s="6">
        <v>440.4</v>
      </c>
      <c r="C222" s="6">
        <v>445.5</v>
      </c>
      <c r="D222" s="6">
        <v>444.1</v>
      </c>
      <c r="E222" s="6">
        <v>443.4</v>
      </c>
      <c r="F222" s="6">
        <v>255.1</v>
      </c>
      <c r="G222" s="6">
        <v>255.3</v>
      </c>
      <c r="H222" s="6">
        <v>257.6</v>
      </c>
      <c r="I222" s="6">
        <v>256.0</v>
      </c>
    </row>
    <row r="223">
      <c r="A223" s="5">
        <v>45979.76388888889</v>
      </c>
      <c r="B223" s="6">
        <v>439.0</v>
      </c>
      <c r="C223" s="6">
        <v>446.7</v>
      </c>
      <c r="D223" s="6">
        <v>444.3</v>
      </c>
      <c r="E223" s="6">
        <v>443.3</v>
      </c>
      <c r="F223" s="6">
        <v>254.4</v>
      </c>
      <c r="G223" s="6">
        <v>255.3</v>
      </c>
      <c r="H223" s="6">
        <v>258.2</v>
      </c>
      <c r="I223" s="6">
        <v>256.0</v>
      </c>
    </row>
    <row r="224">
      <c r="A224" s="5">
        <v>45979.76736111111</v>
      </c>
      <c r="B224" s="6">
        <v>438.8</v>
      </c>
      <c r="C224" s="6">
        <v>447.8</v>
      </c>
      <c r="D224" s="6">
        <v>443.4</v>
      </c>
      <c r="E224" s="6">
        <v>443.4</v>
      </c>
      <c r="F224" s="6">
        <v>253.7</v>
      </c>
      <c r="G224" s="6">
        <v>256.0</v>
      </c>
      <c r="H224" s="6">
        <v>258.2</v>
      </c>
      <c r="I224" s="6">
        <v>256.0</v>
      </c>
    </row>
    <row r="225">
      <c r="A225" s="5">
        <v>45979.770833333336</v>
      </c>
      <c r="B225" s="6">
        <v>440.4</v>
      </c>
      <c r="C225" s="6">
        <v>448.7</v>
      </c>
      <c r="D225" s="6">
        <v>445.2</v>
      </c>
      <c r="E225" s="6">
        <v>444.8</v>
      </c>
      <c r="F225" s="6">
        <v>254.9</v>
      </c>
      <c r="G225" s="6">
        <v>256.5</v>
      </c>
      <c r="H225" s="6">
        <v>259.0</v>
      </c>
      <c r="I225" s="6">
        <v>256.8</v>
      </c>
    </row>
    <row r="226">
      <c r="A226" s="5">
        <v>45979.774305555555</v>
      </c>
      <c r="B226" s="6">
        <v>440.4</v>
      </c>
      <c r="C226" s="6">
        <v>447.9</v>
      </c>
      <c r="D226" s="6">
        <v>445.1</v>
      </c>
      <c r="E226" s="6">
        <v>444.5</v>
      </c>
      <c r="F226" s="6">
        <v>255.2</v>
      </c>
      <c r="G226" s="6">
        <v>256.1</v>
      </c>
      <c r="H226" s="6">
        <v>258.5</v>
      </c>
      <c r="I226" s="6">
        <v>256.6</v>
      </c>
    </row>
    <row r="227">
      <c r="A227" s="5">
        <v>45979.77777777778</v>
      </c>
      <c r="B227" s="6">
        <v>441.0</v>
      </c>
      <c r="C227" s="6">
        <v>449.9</v>
      </c>
      <c r="D227" s="6">
        <v>446.0</v>
      </c>
      <c r="E227" s="6">
        <v>445.6</v>
      </c>
      <c r="F227" s="6">
        <v>255.7</v>
      </c>
      <c r="G227" s="6">
        <v>256.9</v>
      </c>
      <c r="H227" s="6">
        <v>259.3</v>
      </c>
      <c r="I227" s="6">
        <v>257.3</v>
      </c>
    </row>
    <row r="228">
      <c r="A228" s="5">
        <v>45979.78125</v>
      </c>
      <c r="B228" s="6">
        <v>441.2</v>
      </c>
      <c r="C228" s="6">
        <v>449.2</v>
      </c>
      <c r="D228" s="6">
        <v>445.9</v>
      </c>
      <c r="E228" s="6">
        <v>445.4</v>
      </c>
      <c r="F228" s="6">
        <v>255.9</v>
      </c>
      <c r="G228" s="6">
        <v>256.7</v>
      </c>
      <c r="H228" s="6">
        <v>258.9</v>
      </c>
      <c r="I228" s="6">
        <v>257.2</v>
      </c>
    </row>
    <row r="229">
      <c r="A229" s="5">
        <v>45979.78472222222</v>
      </c>
      <c r="B229" s="6">
        <v>442.8</v>
      </c>
      <c r="C229" s="6">
        <v>449.8</v>
      </c>
      <c r="D229" s="6">
        <v>446.8</v>
      </c>
      <c r="E229" s="6">
        <v>446.5</v>
      </c>
      <c r="F229" s="6">
        <v>256.8</v>
      </c>
      <c r="G229" s="6">
        <v>257.2</v>
      </c>
      <c r="H229" s="6">
        <v>259.4</v>
      </c>
      <c r="I229" s="6">
        <v>257.8</v>
      </c>
    </row>
    <row r="230">
      <c r="A230" s="5">
        <v>45979.788194444445</v>
      </c>
      <c r="B230" s="6">
        <v>443.4</v>
      </c>
      <c r="C230" s="6">
        <v>450.5</v>
      </c>
      <c r="D230" s="6">
        <v>446.9</v>
      </c>
      <c r="E230" s="6">
        <v>446.9</v>
      </c>
      <c r="F230" s="6">
        <v>256.8</v>
      </c>
      <c r="G230" s="6">
        <v>257.9</v>
      </c>
      <c r="H230" s="6">
        <v>259.4</v>
      </c>
      <c r="I230" s="6">
        <v>258.0</v>
      </c>
    </row>
    <row r="231">
      <c r="A231" s="5">
        <v>45979.791666666664</v>
      </c>
      <c r="B231" s="6">
        <v>442.6</v>
      </c>
      <c r="C231" s="6">
        <v>450.4</v>
      </c>
      <c r="D231" s="6">
        <v>446.6</v>
      </c>
      <c r="E231" s="6">
        <v>446.6</v>
      </c>
      <c r="F231" s="6">
        <v>256.4</v>
      </c>
      <c r="G231" s="6">
        <v>257.5</v>
      </c>
      <c r="H231" s="6">
        <v>259.6</v>
      </c>
      <c r="I231" s="6">
        <v>257.8</v>
      </c>
    </row>
    <row r="232">
      <c r="A232" s="5">
        <v>45979.79513888889</v>
      </c>
      <c r="B232" s="6">
        <v>443.1</v>
      </c>
      <c r="C232" s="6">
        <v>449.9</v>
      </c>
      <c r="D232" s="6">
        <v>446.3</v>
      </c>
      <c r="E232" s="6">
        <v>446.4</v>
      </c>
      <c r="F232" s="6">
        <v>256.5</v>
      </c>
      <c r="G232" s="6">
        <v>257.5</v>
      </c>
      <c r="H232" s="6">
        <v>259.3</v>
      </c>
      <c r="I232" s="6">
        <v>257.8</v>
      </c>
    </row>
    <row r="233">
      <c r="A233" s="5">
        <v>45979.79861111111</v>
      </c>
      <c r="B233" s="6">
        <v>439.6</v>
      </c>
      <c r="C233" s="6">
        <v>447.2</v>
      </c>
      <c r="D233" s="6">
        <v>443.4</v>
      </c>
      <c r="E233" s="6">
        <v>443.4</v>
      </c>
      <c r="F233" s="6">
        <v>254.4</v>
      </c>
      <c r="G233" s="6">
        <v>255.8</v>
      </c>
      <c r="H233" s="6">
        <v>257.8</v>
      </c>
      <c r="I233" s="6">
        <v>256.0</v>
      </c>
    </row>
    <row r="234">
      <c r="A234" s="5">
        <v>45979.802083333336</v>
      </c>
      <c r="B234" s="6">
        <v>433.3</v>
      </c>
      <c r="C234" s="6">
        <v>440.3</v>
      </c>
      <c r="D234" s="6">
        <v>438.0</v>
      </c>
      <c r="E234" s="6">
        <v>437.2</v>
      </c>
      <c r="F234" s="6">
        <v>251.1</v>
      </c>
      <c r="G234" s="6">
        <v>251.7</v>
      </c>
      <c r="H234" s="6">
        <v>254.4</v>
      </c>
      <c r="I234" s="6">
        <v>252.4</v>
      </c>
    </row>
    <row r="235">
      <c r="A235" s="5">
        <v>45979.805555555555</v>
      </c>
      <c r="B235" s="6">
        <v>433.5</v>
      </c>
      <c r="C235" s="6">
        <v>441.3</v>
      </c>
      <c r="D235" s="6">
        <v>438.6</v>
      </c>
      <c r="E235" s="6">
        <v>437.8</v>
      </c>
      <c r="F235" s="6">
        <v>250.9</v>
      </c>
      <c r="G235" s="6">
        <v>252.3</v>
      </c>
      <c r="H235" s="6">
        <v>255.2</v>
      </c>
      <c r="I235" s="6">
        <v>252.8</v>
      </c>
    </row>
    <row r="236">
      <c r="A236" s="5">
        <v>45979.80902777778</v>
      </c>
      <c r="B236" s="6">
        <v>433.6</v>
      </c>
      <c r="C236" s="6">
        <v>441.1</v>
      </c>
      <c r="D236" s="6">
        <v>438.4</v>
      </c>
      <c r="E236" s="6">
        <v>437.7</v>
      </c>
      <c r="F236" s="6">
        <v>250.9</v>
      </c>
      <c r="G236" s="6">
        <v>252.5</v>
      </c>
      <c r="H236" s="6">
        <v>254.8</v>
      </c>
      <c r="I236" s="6">
        <v>252.7</v>
      </c>
    </row>
    <row r="237">
      <c r="A237" s="5">
        <v>45979.8125</v>
      </c>
      <c r="B237" s="6">
        <v>434.9</v>
      </c>
      <c r="C237" s="6">
        <v>441.3</v>
      </c>
      <c r="D237" s="6">
        <v>438.5</v>
      </c>
      <c r="E237" s="6">
        <v>438.3</v>
      </c>
      <c r="F237" s="6">
        <v>251.7</v>
      </c>
      <c r="G237" s="6">
        <v>252.6</v>
      </c>
      <c r="H237" s="6">
        <v>254.8</v>
      </c>
      <c r="I237" s="6">
        <v>253.0</v>
      </c>
    </row>
    <row r="238">
      <c r="A238" s="5">
        <v>45979.81597222222</v>
      </c>
      <c r="B238" s="6">
        <v>434.3</v>
      </c>
      <c r="C238" s="6">
        <v>441.7</v>
      </c>
      <c r="D238" s="6">
        <v>437.6</v>
      </c>
      <c r="E238" s="6">
        <v>437.9</v>
      </c>
      <c r="F238" s="6">
        <v>251.0</v>
      </c>
      <c r="G238" s="6">
        <v>252.9</v>
      </c>
      <c r="H238" s="6">
        <v>254.5</v>
      </c>
      <c r="I238" s="6">
        <v>252.8</v>
      </c>
    </row>
    <row r="239">
      <c r="A239" s="5">
        <v>45979.819444444445</v>
      </c>
      <c r="B239" s="6">
        <v>435.2</v>
      </c>
      <c r="C239" s="6">
        <v>441.3</v>
      </c>
      <c r="D239" s="6">
        <v>438.3</v>
      </c>
      <c r="E239" s="6">
        <v>438.3</v>
      </c>
      <c r="F239" s="6">
        <v>252.1</v>
      </c>
      <c r="G239" s="6">
        <v>252.7</v>
      </c>
      <c r="H239" s="6">
        <v>254.4</v>
      </c>
      <c r="I239" s="6">
        <v>253.0</v>
      </c>
    </row>
    <row r="240">
      <c r="A240" s="5">
        <v>45979.822916666664</v>
      </c>
      <c r="B240" s="6">
        <v>434.5</v>
      </c>
      <c r="C240" s="6">
        <v>441.9</v>
      </c>
      <c r="D240" s="6">
        <v>438.5</v>
      </c>
      <c r="E240" s="6">
        <v>438.3</v>
      </c>
      <c r="F240" s="6">
        <v>251.7</v>
      </c>
      <c r="G240" s="6">
        <v>252.7</v>
      </c>
      <c r="H240" s="6">
        <v>254.8</v>
      </c>
      <c r="I240" s="6">
        <v>253.1</v>
      </c>
    </row>
    <row r="241">
      <c r="A241" s="5">
        <v>45979.82638888889</v>
      </c>
      <c r="B241" s="6">
        <v>436.2</v>
      </c>
      <c r="C241" s="6">
        <v>442.8</v>
      </c>
      <c r="D241" s="6">
        <v>439.0</v>
      </c>
      <c r="E241" s="6">
        <v>439.3</v>
      </c>
      <c r="F241" s="6">
        <v>252.7</v>
      </c>
      <c r="G241" s="6">
        <v>253.1</v>
      </c>
      <c r="H241" s="6">
        <v>255.2</v>
      </c>
      <c r="I241" s="6">
        <v>253.7</v>
      </c>
    </row>
    <row r="242">
      <c r="A242" s="5">
        <v>45979.82986111111</v>
      </c>
      <c r="B242" s="6">
        <v>435.9</v>
      </c>
      <c r="C242" s="6">
        <v>443.4</v>
      </c>
      <c r="D242" s="6">
        <v>439.4</v>
      </c>
      <c r="E242" s="6">
        <v>439.6</v>
      </c>
      <c r="F242" s="6">
        <v>252.3</v>
      </c>
      <c r="G242" s="6">
        <v>253.6</v>
      </c>
      <c r="H242" s="6">
        <v>255.6</v>
      </c>
      <c r="I242" s="6">
        <v>253.8</v>
      </c>
    </row>
    <row r="243">
      <c r="A243" s="5">
        <v>45979.833333333336</v>
      </c>
      <c r="B243" s="6">
        <v>436.9</v>
      </c>
      <c r="C243" s="6">
        <v>443.7</v>
      </c>
      <c r="D243" s="6">
        <v>440.2</v>
      </c>
      <c r="E243" s="6">
        <v>440.3</v>
      </c>
      <c r="F243" s="6">
        <v>253.1</v>
      </c>
      <c r="G243" s="6">
        <v>253.8</v>
      </c>
      <c r="H243" s="6">
        <v>255.7</v>
      </c>
      <c r="I243" s="6">
        <v>254.2</v>
      </c>
    </row>
    <row r="244">
      <c r="A244" s="5">
        <v>45979.836805555555</v>
      </c>
      <c r="B244" s="6">
        <v>436.4</v>
      </c>
      <c r="C244" s="6">
        <v>443.8</v>
      </c>
      <c r="D244" s="6">
        <v>440.2</v>
      </c>
      <c r="E244" s="6">
        <v>440.1</v>
      </c>
      <c r="F244" s="6">
        <v>252.9</v>
      </c>
      <c r="G244" s="6">
        <v>253.6</v>
      </c>
      <c r="H244" s="6">
        <v>255.9</v>
      </c>
      <c r="I244" s="6">
        <v>254.1</v>
      </c>
    </row>
    <row r="245">
      <c r="A245" s="5">
        <v>45979.84027777778</v>
      </c>
      <c r="B245" s="6">
        <v>437.4</v>
      </c>
      <c r="C245" s="6">
        <v>444.0</v>
      </c>
      <c r="D245" s="6">
        <v>440.2</v>
      </c>
      <c r="E245" s="6">
        <v>440.5</v>
      </c>
      <c r="F245" s="6">
        <v>253.4</v>
      </c>
      <c r="G245" s="6">
        <v>254.0</v>
      </c>
      <c r="H245" s="6">
        <v>255.7</v>
      </c>
      <c r="I245" s="6">
        <v>254.3</v>
      </c>
    </row>
    <row r="246">
      <c r="A246" s="5">
        <v>45979.84375</v>
      </c>
      <c r="B246" s="6">
        <v>437.1</v>
      </c>
      <c r="C246" s="6">
        <v>444.3</v>
      </c>
      <c r="D246" s="6">
        <v>441.0</v>
      </c>
      <c r="E246" s="6">
        <v>440.8</v>
      </c>
      <c r="F246" s="6">
        <v>253.3</v>
      </c>
      <c r="G246" s="6">
        <v>253.8</v>
      </c>
      <c r="H246" s="6">
        <v>256.5</v>
      </c>
      <c r="I246" s="6">
        <v>254.5</v>
      </c>
    </row>
    <row r="247">
      <c r="A247" s="5">
        <v>45979.84722222222</v>
      </c>
      <c r="B247" s="6">
        <v>437.0</v>
      </c>
      <c r="C247" s="6">
        <v>444.4</v>
      </c>
      <c r="D247" s="6">
        <v>442.2</v>
      </c>
      <c r="E247" s="6">
        <v>441.2</v>
      </c>
      <c r="F247" s="6">
        <v>253.3</v>
      </c>
      <c r="G247" s="6">
        <v>253.7</v>
      </c>
      <c r="H247" s="6">
        <v>257.1</v>
      </c>
      <c r="I247" s="6">
        <v>254.7</v>
      </c>
    </row>
    <row r="248">
      <c r="A248" s="5">
        <v>45979.850694444445</v>
      </c>
      <c r="B248" s="6">
        <v>437.8</v>
      </c>
      <c r="C248" s="6">
        <v>444.6</v>
      </c>
      <c r="D248" s="6">
        <v>441.2</v>
      </c>
      <c r="E248" s="6">
        <v>441.2</v>
      </c>
      <c r="F248" s="6">
        <v>253.3</v>
      </c>
      <c r="G248" s="6">
        <v>254.3</v>
      </c>
      <c r="H248" s="6">
        <v>256.6</v>
      </c>
      <c r="I248" s="6">
        <v>254.7</v>
      </c>
    </row>
    <row r="249">
      <c r="A249" s="5">
        <v>45979.854166666664</v>
      </c>
      <c r="B249" s="6">
        <v>437.3</v>
      </c>
      <c r="C249" s="6">
        <v>444.3</v>
      </c>
      <c r="D249" s="6">
        <v>440.7</v>
      </c>
      <c r="E249" s="6">
        <v>440.8</v>
      </c>
      <c r="F249" s="6">
        <v>253.1</v>
      </c>
      <c r="G249" s="6">
        <v>254.1</v>
      </c>
      <c r="H249" s="6">
        <v>256.4</v>
      </c>
      <c r="I249" s="6">
        <v>254.5</v>
      </c>
    </row>
    <row r="250">
      <c r="A250" s="5">
        <v>45979.85763888889</v>
      </c>
      <c r="B250" s="6">
        <v>438.4</v>
      </c>
      <c r="C250" s="6">
        <v>445.0</v>
      </c>
      <c r="D250" s="6">
        <v>441.5</v>
      </c>
      <c r="E250" s="6">
        <v>441.6</v>
      </c>
      <c r="F250" s="6">
        <v>253.6</v>
      </c>
      <c r="G250" s="6">
        <v>254.6</v>
      </c>
      <c r="H250" s="6">
        <v>256.7</v>
      </c>
      <c r="I250" s="6">
        <v>255.0</v>
      </c>
    </row>
    <row r="251">
      <c r="A251" s="5">
        <v>45979.86111111111</v>
      </c>
      <c r="B251" s="6">
        <v>439.3</v>
      </c>
      <c r="C251" s="6">
        <v>445.7</v>
      </c>
      <c r="D251" s="6">
        <v>441.9</v>
      </c>
      <c r="E251" s="6">
        <v>442.3</v>
      </c>
      <c r="F251" s="6">
        <v>254.1</v>
      </c>
      <c r="G251" s="6">
        <v>255.1</v>
      </c>
      <c r="H251" s="6">
        <v>256.9</v>
      </c>
      <c r="I251" s="6">
        <v>255.4</v>
      </c>
    </row>
    <row r="252">
      <c r="A252" s="5">
        <v>45979.864583333336</v>
      </c>
      <c r="B252" s="6">
        <v>439.8</v>
      </c>
      <c r="C252" s="6">
        <v>447.5</v>
      </c>
      <c r="D252" s="6">
        <v>443.1</v>
      </c>
      <c r="E252" s="6">
        <v>443.5</v>
      </c>
      <c r="F252" s="6">
        <v>254.3</v>
      </c>
      <c r="G252" s="6">
        <v>256.0</v>
      </c>
      <c r="H252" s="6">
        <v>257.8</v>
      </c>
      <c r="I252" s="6">
        <v>256.0</v>
      </c>
    </row>
    <row r="253">
      <c r="A253" s="5">
        <v>45979.868055555555</v>
      </c>
      <c r="B253" s="6">
        <v>440.6</v>
      </c>
      <c r="C253" s="6">
        <v>447.3</v>
      </c>
      <c r="D253" s="6">
        <v>443.4</v>
      </c>
      <c r="E253" s="6">
        <v>443.7</v>
      </c>
      <c r="F253" s="6">
        <v>254.7</v>
      </c>
      <c r="G253" s="6">
        <v>256.0</v>
      </c>
      <c r="H253" s="6">
        <v>257.9</v>
      </c>
      <c r="I253" s="6">
        <v>256.2</v>
      </c>
    </row>
    <row r="254">
      <c r="A254" s="5">
        <v>45979.87152777778</v>
      </c>
      <c r="B254" s="6">
        <v>439.8</v>
      </c>
      <c r="C254" s="6">
        <v>446.7</v>
      </c>
      <c r="D254" s="6">
        <v>443.2</v>
      </c>
      <c r="E254" s="6">
        <v>443.2</v>
      </c>
      <c r="F254" s="6">
        <v>254.5</v>
      </c>
      <c r="G254" s="6">
        <v>255.6</v>
      </c>
      <c r="H254" s="6">
        <v>257.7</v>
      </c>
      <c r="I254" s="6">
        <v>255.9</v>
      </c>
    </row>
    <row r="255">
      <c r="A255" s="5">
        <v>45979.875</v>
      </c>
      <c r="B255" s="6">
        <v>440.4</v>
      </c>
      <c r="C255" s="6">
        <v>446.9</v>
      </c>
      <c r="D255" s="6">
        <v>443.3</v>
      </c>
      <c r="E255" s="6">
        <v>443.5</v>
      </c>
      <c r="F255" s="6">
        <v>254.8</v>
      </c>
      <c r="G255" s="6">
        <v>255.9</v>
      </c>
      <c r="H255" s="6">
        <v>257.5</v>
      </c>
      <c r="I255" s="6">
        <v>256.1</v>
      </c>
    </row>
    <row r="256">
      <c r="A256" s="5">
        <v>45979.87847222222</v>
      </c>
      <c r="B256" s="6">
        <v>441.0</v>
      </c>
      <c r="C256" s="6">
        <v>447.1</v>
      </c>
      <c r="D256" s="6">
        <v>443.9</v>
      </c>
      <c r="E256" s="6">
        <v>444.0</v>
      </c>
      <c r="F256" s="6">
        <v>255.3</v>
      </c>
      <c r="G256" s="6">
        <v>256.1</v>
      </c>
      <c r="H256" s="6">
        <v>257.7</v>
      </c>
      <c r="I256" s="6">
        <v>256.3</v>
      </c>
    </row>
    <row r="257">
      <c r="A257" s="5">
        <v>45979.881944444445</v>
      </c>
      <c r="B257" s="6">
        <v>441.2</v>
      </c>
      <c r="C257" s="6">
        <v>447.8</v>
      </c>
      <c r="D257" s="6">
        <v>443.7</v>
      </c>
      <c r="E257" s="6">
        <v>444.2</v>
      </c>
      <c r="F257" s="6">
        <v>255.1</v>
      </c>
      <c r="G257" s="6">
        <v>256.6</v>
      </c>
      <c r="H257" s="6">
        <v>257.8</v>
      </c>
      <c r="I257" s="6">
        <v>256.5</v>
      </c>
    </row>
    <row r="258">
      <c r="A258" s="5">
        <v>45979.885416666664</v>
      </c>
      <c r="B258" s="6">
        <v>440.1</v>
      </c>
      <c r="C258" s="6">
        <v>446.3</v>
      </c>
      <c r="D258" s="6">
        <v>443.2</v>
      </c>
      <c r="E258" s="6">
        <v>443.2</v>
      </c>
      <c r="F258" s="6">
        <v>254.8</v>
      </c>
      <c r="G258" s="6">
        <v>255.5</v>
      </c>
      <c r="H258" s="6">
        <v>257.3</v>
      </c>
      <c r="I258" s="6">
        <v>255.9</v>
      </c>
    </row>
    <row r="259">
      <c r="A259" s="5">
        <v>45979.88888888889</v>
      </c>
      <c r="B259" s="6">
        <v>440.0</v>
      </c>
      <c r="C259" s="6">
        <v>445.4</v>
      </c>
      <c r="D259" s="6">
        <v>443.3</v>
      </c>
      <c r="E259" s="6">
        <v>442.9</v>
      </c>
      <c r="F259" s="6">
        <v>254.9</v>
      </c>
      <c r="G259" s="6">
        <v>255.1</v>
      </c>
      <c r="H259" s="6">
        <v>257.1</v>
      </c>
      <c r="I259" s="6">
        <v>255.7</v>
      </c>
    </row>
    <row r="260">
      <c r="A260" s="5">
        <v>45979.89236111111</v>
      </c>
      <c r="B260" s="6">
        <v>440.0</v>
      </c>
      <c r="C260" s="6">
        <v>446.1</v>
      </c>
      <c r="D260" s="6">
        <v>443.5</v>
      </c>
      <c r="E260" s="6">
        <v>443.2</v>
      </c>
      <c r="F260" s="6">
        <v>254.7</v>
      </c>
      <c r="G260" s="6">
        <v>255.5</v>
      </c>
      <c r="H260" s="6">
        <v>257.4</v>
      </c>
      <c r="I260" s="6">
        <v>255.9</v>
      </c>
    </row>
    <row r="261">
      <c r="A261" s="5">
        <v>45979.895833333336</v>
      </c>
      <c r="B261" s="6">
        <v>440.6</v>
      </c>
      <c r="C261" s="6">
        <v>447.1</v>
      </c>
      <c r="D261" s="6">
        <v>443.9</v>
      </c>
      <c r="E261" s="6">
        <v>443.9</v>
      </c>
      <c r="F261" s="6">
        <v>254.9</v>
      </c>
      <c r="G261" s="6">
        <v>255.9</v>
      </c>
      <c r="H261" s="6">
        <v>258.0</v>
      </c>
      <c r="I261" s="6">
        <v>256.3</v>
      </c>
    </row>
    <row r="262">
      <c r="A262" s="5">
        <v>45979.899305555555</v>
      </c>
      <c r="B262" s="6">
        <v>440.6</v>
      </c>
      <c r="C262" s="6">
        <v>447.4</v>
      </c>
      <c r="D262" s="6">
        <v>444.0</v>
      </c>
      <c r="E262" s="6">
        <v>444.0</v>
      </c>
      <c r="F262" s="6">
        <v>255.1</v>
      </c>
      <c r="G262" s="6">
        <v>256.0</v>
      </c>
      <c r="H262" s="6">
        <v>258.0</v>
      </c>
      <c r="I262" s="6">
        <v>256.3</v>
      </c>
    </row>
    <row r="263">
      <c r="A263" s="5">
        <v>45979.90277777778</v>
      </c>
      <c r="B263" s="6">
        <v>441.9</v>
      </c>
      <c r="C263" s="6">
        <v>446.8</v>
      </c>
      <c r="D263" s="6">
        <v>443.5</v>
      </c>
      <c r="E263" s="6">
        <v>444.1</v>
      </c>
      <c r="F263" s="6">
        <v>255.6</v>
      </c>
      <c r="G263" s="6">
        <v>256.4</v>
      </c>
      <c r="H263" s="6">
        <v>257.2</v>
      </c>
      <c r="I263" s="6">
        <v>256.4</v>
      </c>
    </row>
    <row r="264">
      <c r="A264" s="5">
        <v>45979.90625</v>
      </c>
      <c r="B264" s="6">
        <v>441.2</v>
      </c>
      <c r="C264" s="6">
        <v>447.4</v>
      </c>
      <c r="D264" s="6">
        <v>444.0</v>
      </c>
      <c r="E264" s="6">
        <v>444.2</v>
      </c>
      <c r="F264" s="6">
        <v>255.5</v>
      </c>
      <c r="G264" s="6">
        <v>256.2</v>
      </c>
      <c r="H264" s="6">
        <v>257.7</v>
      </c>
      <c r="I264" s="6">
        <v>256.5</v>
      </c>
    </row>
    <row r="265">
      <c r="A265" s="5">
        <v>45979.90972222222</v>
      </c>
      <c r="B265" s="6">
        <v>441.8</v>
      </c>
      <c r="C265" s="6">
        <v>447.6</v>
      </c>
      <c r="D265" s="6">
        <v>444.9</v>
      </c>
      <c r="E265" s="6">
        <v>444.8</v>
      </c>
      <c r="F265" s="6">
        <v>255.9</v>
      </c>
      <c r="G265" s="6">
        <v>256.3</v>
      </c>
      <c r="H265" s="6">
        <v>258.1</v>
      </c>
      <c r="I265" s="6">
        <v>256.8</v>
      </c>
    </row>
    <row r="266">
      <c r="A266" s="5">
        <v>45979.913194444445</v>
      </c>
      <c r="B266" s="6">
        <v>442.2</v>
      </c>
      <c r="C266" s="6">
        <v>448.3</v>
      </c>
      <c r="D266" s="6">
        <v>445.9</v>
      </c>
      <c r="E266" s="6">
        <v>445.5</v>
      </c>
      <c r="F266" s="6">
        <v>256.3</v>
      </c>
      <c r="G266" s="6">
        <v>256.6</v>
      </c>
      <c r="H266" s="6">
        <v>258.7</v>
      </c>
      <c r="I266" s="6">
        <v>257.2</v>
      </c>
    </row>
    <row r="267">
      <c r="A267" s="5">
        <v>45979.916666666664</v>
      </c>
      <c r="B267" s="6">
        <v>442.7</v>
      </c>
      <c r="C267" s="6">
        <v>448.6</v>
      </c>
      <c r="D267" s="6">
        <v>444.7</v>
      </c>
      <c r="E267" s="6">
        <v>445.3</v>
      </c>
      <c r="F267" s="6">
        <v>256.0</v>
      </c>
      <c r="G267" s="6">
        <v>257.1</v>
      </c>
      <c r="H267" s="6">
        <v>258.2</v>
      </c>
      <c r="I267" s="6">
        <v>257.1</v>
      </c>
    </row>
    <row r="268">
      <c r="A268" s="5">
        <v>45979.92013888889</v>
      </c>
      <c r="B268" s="6">
        <v>442.3</v>
      </c>
      <c r="C268" s="6">
        <v>448.5</v>
      </c>
      <c r="D268" s="6">
        <v>444.2</v>
      </c>
      <c r="E268" s="6">
        <v>445.0</v>
      </c>
      <c r="F268" s="6">
        <v>255.7</v>
      </c>
      <c r="G268" s="6">
        <v>256.9</v>
      </c>
      <c r="H268" s="6">
        <v>258.1</v>
      </c>
      <c r="I268" s="6">
        <v>256.9</v>
      </c>
    </row>
    <row r="269">
      <c r="A269" s="5">
        <v>45979.92361111111</v>
      </c>
      <c r="B269" s="6">
        <v>443.3</v>
      </c>
      <c r="C269" s="6">
        <v>448.2</v>
      </c>
      <c r="D269" s="6">
        <v>445.7</v>
      </c>
      <c r="E269" s="6">
        <v>445.7</v>
      </c>
      <c r="F269" s="6">
        <v>256.7</v>
      </c>
      <c r="G269" s="6">
        <v>256.8</v>
      </c>
      <c r="H269" s="6">
        <v>258.5</v>
      </c>
      <c r="I269" s="6">
        <v>257.3</v>
      </c>
    </row>
    <row r="270">
      <c r="A270" s="5">
        <v>45979.927083333336</v>
      </c>
      <c r="B270" s="6">
        <v>442.7</v>
      </c>
      <c r="C270" s="6">
        <v>448.1</v>
      </c>
      <c r="D270" s="6">
        <v>444.8</v>
      </c>
      <c r="E270" s="6">
        <v>445.2</v>
      </c>
      <c r="F270" s="6">
        <v>256.2</v>
      </c>
      <c r="G270" s="6">
        <v>256.8</v>
      </c>
      <c r="H270" s="6">
        <v>258.1</v>
      </c>
      <c r="I270" s="6">
        <v>257.1</v>
      </c>
    </row>
    <row r="271">
      <c r="A271" s="5">
        <v>45979.930555555555</v>
      </c>
      <c r="B271" s="6">
        <v>443.0</v>
      </c>
      <c r="C271" s="6">
        <v>447.6</v>
      </c>
      <c r="D271" s="6">
        <v>444.8</v>
      </c>
      <c r="E271" s="6">
        <v>445.1</v>
      </c>
      <c r="F271" s="6">
        <v>256.5</v>
      </c>
      <c r="G271" s="6">
        <v>256.7</v>
      </c>
      <c r="H271" s="6">
        <v>257.9</v>
      </c>
      <c r="I271" s="6">
        <v>257.0</v>
      </c>
    </row>
    <row r="272">
      <c r="A272" s="5">
        <v>45979.93402777778</v>
      </c>
      <c r="B272" s="6">
        <v>442.6</v>
      </c>
      <c r="C272" s="6">
        <v>449.6</v>
      </c>
      <c r="D272" s="6">
        <v>445.2</v>
      </c>
      <c r="E272" s="6">
        <v>445.8</v>
      </c>
      <c r="F272" s="6">
        <v>256.0</v>
      </c>
      <c r="G272" s="6">
        <v>257.3</v>
      </c>
      <c r="H272" s="6">
        <v>258.9</v>
      </c>
      <c r="I272" s="6">
        <v>257.4</v>
      </c>
    </row>
    <row r="273">
      <c r="A273" s="5">
        <v>45979.9375</v>
      </c>
      <c r="B273" s="6">
        <v>442.5</v>
      </c>
      <c r="C273" s="6">
        <v>449.0</v>
      </c>
      <c r="D273" s="6">
        <v>445.3</v>
      </c>
      <c r="E273" s="6">
        <v>445.6</v>
      </c>
      <c r="F273" s="6">
        <v>256.0</v>
      </c>
      <c r="G273" s="6">
        <v>257.0</v>
      </c>
      <c r="H273" s="6">
        <v>258.7</v>
      </c>
      <c r="I273" s="6">
        <v>257.3</v>
      </c>
    </row>
    <row r="274">
      <c r="A274" s="5">
        <v>45979.94097222222</v>
      </c>
      <c r="B274" s="6">
        <v>443.2</v>
      </c>
      <c r="C274" s="6">
        <v>448.9</v>
      </c>
      <c r="D274" s="6">
        <v>445.6</v>
      </c>
      <c r="E274" s="6">
        <v>445.9</v>
      </c>
      <c r="F274" s="6">
        <v>256.4</v>
      </c>
      <c r="G274" s="6">
        <v>257.3</v>
      </c>
      <c r="H274" s="6">
        <v>258.7</v>
      </c>
      <c r="I274" s="6">
        <v>257.4</v>
      </c>
    </row>
    <row r="275">
      <c r="A275" s="5">
        <v>45979.944444444445</v>
      </c>
      <c r="B275" s="6">
        <v>443.3</v>
      </c>
      <c r="C275" s="6">
        <v>449.6</v>
      </c>
      <c r="D275" s="6">
        <v>445.9</v>
      </c>
      <c r="E275" s="6">
        <v>446.3</v>
      </c>
      <c r="F275" s="6">
        <v>256.5</v>
      </c>
      <c r="G275" s="6">
        <v>257.4</v>
      </c>
      <c r="H275" s="6">
        <v>259.0</v>
      </c>
      <c r="I275" s="6">
        <v>257.7</v>
      </c>
    </row>
    <row r="276">
      <c r="A276" s="5">
        <v>45979.947916666664</v>
      </c>
      <c r="B276" s="6">
        <v>443.7</v>
      </c>
      <c r="C276" s="6">
        <v>449.9</v>
      </c>
      <c r="D276" s="6">
        <v>445.3</v>
      </c>
      <c r="E276" s="6">
        <v>446.3</v>
      </c>
      <c r="F276" s="6">
        <v>256.4</v>
      </c>
      <c r="G276" s="6">
        <v>257.9</v>
      </c>
      <c r="H276" s="6">
        <v>258.8</v>
      </c>
      <c r="I276" s="6">
        <v>257.7</v>
      </c>
    </row>
    <row r="277">
      <c r="A277" s="5">
        <v>45979.95138888889</v>
      </c>
      <c r="B277" s="6">
        <v>443.8</v>
      </c>
      <c r="C277" s="6">
        <v>449.6</v>
      </c>
      <c r="D277" s="6">
        <v>446.4</v>
      </c>
      <c r="E277" s="6">
        <v>446.6</v>
      </c>
      <c r="F277" s="6">
        <v>256.9</v>
      </c>
      <c r="G277" s="6">
        <v>257.5</v>
      </c>
      <c r="H277" s="6">
        <v>259.1</v>
      </c>
      <c r="I277" s="6">
        <v>257.9</v>
      </c>
    </row>
    <row r="278">
      <c r="A278" s="5">
        <v>45979.95486111111</v>
      </c>
      <c r="B278" s="6">
        <v>443.8</v>
      </c>
      <c r="C278" s="6">
        <v>450.3</v>
      </c>
      <c r="D278" s="6">
        <v>446.4</v>
      </c>
      <c r="E278" s="6">
        <v>446.9</v>
      </c>
      <c r="F278" s="6">
        <v>256.8</v>
      </c>
      <c r="G278" s="6">
        <v>257.7</v>
      </c>
      <c r="H278" s="6">
        <v>259.5</v>
      </c>
      <c r="I278" s="6">
        <v>258.0</v>
      </c>
    </row>
    <row r="279">
      <c r="A279" s="5">
        <v>45979.958333333336</v>
      </c>
      <c r="B279" s="6">
        <v>443.9</v>
      </c>
      <c r="C279" s="6">
        <v>450.5</v>
      </c>
      <c r="D279" s="6">
        <v>446.5</v>
      </c>
      <c r="E279" s="6">
        <v>446.9</v>
      </c>
      <c r="F279" s="6">
        <v>256.8</v>
      </c>
      <c r="G279" s="6">
        <v>257.9</v>
      </c>
      <c r="H279" s="6">
        <v>259.5</v>
      </c>
      <c r="I279" s="6">
        <v>258.1</v>
      </c>
    </row>
    <row r="280">
      <c r="A280" s="5">
        <v>45979.961805555555</v>
      </c>
      <c r="B280" s="6">
        <v>444.6</v>
      </c>
      <c r="C280" s="6">
        <v>451.0</v>
      </c>
      <c r="D280" s="6">
        <v>447.3</v>
      </c>
      <c r="E280" s="6">
        <v>447.7</v>
      </c>
      <c r="F280" s="6">
        <v>257.2</v>
      </c>
      <c r="G280" s="6">
        <v>258.2</v>
      </c>
      <c r="H280" s="6">
        <v>260.0</v>
      </c>
      <c r="I280" s="6">
        <v>258.5</v>
      </c>
    </row>
    <row r="281">
      <c r="A281" s="5">
        <v>45979.96527777778</v>
      </c>
      <c r="B281" s="6">
        <v>444.6</v>
      </c>
      <c r="C281" s="6">
        <v>450.8</v>
      </c>
      <c r="D281" s="6">
        <v>447.0</v>
      </c>
      <c r="E281" s="6">
        <v>447.5</v>
      </c>
      <c r="F281" s="6">
        <v>257.2</v>
      </c>
      <c r="G281" s="6">
        <v>258.2</v>
      </c>
      <c r="H281" s="6">
        <v>259.7</v>
      </c>
      <c r="I281" s="6">
        <v>258.4</v>
      </c>
    </row>
    <row r="282">
      <c r="A282" s="5">
        <v>45979.96875</v>
      </c>
      <c r="B282" s="6">
        <v>445.0</v>
      </c>
      <c r="C282" s="6">
        <v>450.5</v>
      </c>
      <c r="D282" s="6">
        <v>446.7</v>
      </c>
      <c r="E282" s="6">
        <v>447.4</v>
      </c>
      <c r="F282" s="6">
        <v>257.3</v>
      </c>
      <c r="G282" s="6">
        <v>258.2</v>
      </c>
      <c r="H282" s="6">
        <v>259.4</v>
      </c>
      <c r="I282" s="6">
        <v>258.3</v>
      </c>
    </row>
    <row r="283">
      <c r="A283" s="5">
        <v>45979.97222222222</v>
      </c>
      <c r="B283" s="6">
        <v>445.2</v>
      </c>
      <c r="C283" s="6">
        <v>449.9</v>
      </c>
      <c r="D283" s="6">
        <v>445.7</v>
      </c>
      <c r="E283" s="6">
        <v>446.9</v>
      </c>
      <c r="F283" s="6">
        <v>257.1</v>
      </c>
      <c r="G283" s="6">
        <v>258.3</v>
      </c>
      <c r="H283" s="6">
        <v>258.7</v>
      </c>
      <c r="I283" s="6">
        <v>258.0</v>
      </c>
    </row>
    <row r="284">
      <c r="A284" s="5">
        <v>45979.975694444445</v>
      </c>
      <c r="B284" s="6">
        <v>445.1</v>
      </c>
      <c r="C284" s="6">
        <v>450.7</v>
      </c>
      <c r="D284" s="6">
        <v>447.1</v>
      </c>
      <c r="E284" s="6">
        <v>447.6</v>
      </c>
      <c r="F284" s="6">
        <v>257.6</v>
      </c>
      <c r="G284" s="6">
        <v>258.3</v>
      </c>
      <c r="H284" s="6">
        <v>259.5</v>
      </c>
      <c r="I284" s="6">
        <v>258.5</v>
      </c>
    </row>
    <row r="285">
      <c r="A285" s="5">
        <v>45979.979166666664</v>
      </c>
      <c r="B285" s="6">
        <v>444.3</v>
      </c>
      <c r="C285" s="6">
        <v>450.5</v>
      </c>
      <c r="D285" s="6">
        <v>446.8</v>
      </c>
      <c r="E285" s="6">
        <v>447.2</v>
      </c>
      <c r="F285" s="6">
        <v>257.2</v>
      </c>
      <c r="G285" s="6">
        <v>257.8</v>
      </c>
      <c r="H285" s="6">
        <v>259.5</v>
      </c>
      <c r="I285" s="6">
        <v>258.2</v>
      </c>
    </row>
    <row r="286">
      <c r="A286" s="5">
        <v>45979.98263888889</v>
      </c>
      <c r="B286" s="6">
        <v>445.6</v>
      </c>
      <c r="C286" s="6">
        <v>450.4</v>
      </c>
      <c r="D286" s="6">
        <v>447.4</v>
      </c>
      <c r="E286" s="6">
        <v>447.8</v>
      </c>
      <c r="F286" s="6">
        <v>257.8</v>
      </c>
      <c r="G286" s="6">
        <v>258.2</v>
      </c>
      <c r="H286" s="6">
        <v>259.5</v>
      </c>
      <c r="I286" s="6">
        <v>258.5</v>
      </c>
    </row>
    <row r="287">
      <c r="A287" s="5">
        <v>45979.98611111111</v>
      </c>
      <c r="B287" s="6">
        <v>445.1</v>
      </c>
      <c r="C287" s="6">
        <v>450.1</v>
      </c>
      <c r="D287" s="6">
        <v>446.8</v>
      </c>
      <c r="E287" s="6">
        <v>447.3</v>
      </c>
      <c r="F287" s="6">
        <v>257.5</v>
      </c>
      <c r="G287" s="6">
        <v>258.1</v>
      </c>
      <c r="H287" s="6">
        <v>259.3</v>
      </c>
      <c r="I287" s="6">
        <v>258.3</v>
      </c>
    </row>
    <row r="288">
      <c r="A288" s="5">
        <v>45979.989583333336</v>
      </c>
      <c r="B288" s="6">
        <v>444.3</v>
      </c>
      <c r="C288" s="6">
        <v>450.4</v>
      </c>
      <c r="D288" s="6">
        <v>446.5</v>
      </c>
      <c r="E288" s="6">
        <v>447.1</v>
      </c>
      <c r="F288" s="6">
        <v>257.1</v>
      </c>
      <c r="G288" s="6">
        <v>257.8</v>
      </c>
      <c r="H288" s="6">
        <v>259.4</v>
      </c>
      <c r="I288" s="6">
        <v>258.1</v>
      </c>
    </row>
    <row r="289">
      <c r="A289" s="5">
        <v>45979.993055555555</v>
      </c>
      <c r="B289" s="6">
        <v>444.2</v>
      </c>
      <c r="C289" s="6">
        <v>449.0</v>
      </c>
      <c r="D289" s="6">
        <v>445.9</v>
      </c>
      <c r="E289" s="6">
        <v>446.4</v>
      </c>
      <c r="F289" s="6">
        <v>257.2</v>
      </c>
      <c r="G289" s="6">
        <v>257.4</v>
      </c>
      <c r="H289" s="6">
        <v>258.6</v>
      </c>
      <c r="I289" s="6">
        <v>257.7</v>
      </c>
    </row>
    <row r="290">
      <c r="A290" s="5">
        <v>45979.99652777778</v>
      </c>
      <c r="B290" s="6">
        <v>444.0</v>
      </c>
      <c r="C290" s="6">
        <v>450.1</v>
      </c>
      <c r="D290" s="6">
        <v>445.9</v>
      </c>
      <c r="E290" s="6">
        <v>446.7</v>
      </c>
      <c r="F290" s="6">
        <v>256.9</v>
      </c>
      <c r="G290" s="6">
        <v>257.8</v>
      </c>
      <c r="H290" s="6">
        <v>259.0</v>
      </c>
      <c r="I290" s="6">
        <v>257.9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12.276</v>
      </c>
      <c r="C2" s="4">
        <f t="shared" si="1"/>
        <v>14.749</v>
      </c>
      <c r="D2" s="4">
        <f t="shared" si="1"/>
        <v>12.877</v>
      </c>
      <c r="E2" s="4">
        <f t="shared" si="1"/>
        <v>18.56</v>
      </c>
      <c r="F2" s="4">
        <f t="shared" si="1"/>
        <v>-31.826</v>
      </c>
      <c r="G2" s="4">
        <f t="shared" si="1"/>
        <v>-31.601</v>
      </c>
      <c r="H2" s="4">
        <f t="shared" si="1"/>
        <v>-35.396</v>
      </c>
      <c r="I2" s="4">
        <f t="shared" si="1"/>
        <v>-95.781</v>
      </c>
      <c r="J2" s="4">
        <f t="shared" si="1"/>
        <v>0.028</v>
      </c>
      <c r="K2" s="4">
        <f t="shared" si="1"/>
        <v>0.034</v>
      </c>
      <c r="L2" s="4">
        <f t="shared" si="1"/>
        <v>0.009</v>
      </c>
      <c r="M2" s="4">
        <f t="shared" si="1"/>
        <v>0.044</v>
      </c>
      <c r="N2" s="4">
        <f t="shared" si="1"/>
        <v>229760.703</v>
      </c>
    </row>
    <row r="3">
      <c r="A3" s="3" t="s">
        <v>10</v>
      </c>
      <c r="B3" s="4">
        <f t="shared" ref="B3:N3" si="2">ROUND(MAX(B5:B1000), 3)</f>
        <v>143.705</v>
      </c>
      <c r="C3" s="4">
        <f t="shared" si="2"/>
        <v>131.587</v>
      </c>
      <c r="D3" s="4">
        <f t="shared" si="2"/>
        <v>144.163</v>
      </c>
      <c r="E3" s="4">
        <f t="shared" si="2"/>
        <v>133.306</v>
      </c>
      <c r="F3" s="4">
        <f t="shared" si="2"/>
        <v>27.73</v>
      </c>
      <c r="G3" s="4">
        <f t="shared" si="2"/>
        <v>27.306</v>
      </c>
      <c r="H3" s="4">
        <f t="shared" si="2"/>
        <v>34.196</v>
      </c>
      <c r="I3" s="4">
        <f t="shared" si="2"/>
        <v>87.441</v>
      </c>
      <c r="J3" s="4">
        <f t="shared" si="2"/>
        <v>1.945</v>
      </c>
      <c r="K3" s="4">
        <f t="shared" si="2"/>
        <v>1.701</v>
      </c>
      <c r="L3" s="4">
        <f t="shared" si="2"/>
        <v>1.976</v>
      </c>
      <c r="M3" s="4">
        <f t="shared" si="2"/>
        <v>0.994</v>
      </c>
      <c r="N3" s="4">
        <f t="shared" si="2"/>
        <v>231119.285</v>
      </c>
    </row>
    <row r="4">
      <c r="A4" s="3" t="s">
        <v>11</v>
      </c>
      <c r="B4" s="4">
        <f t="shared" ref="B4:N4" si="3">ROUND(AVERAGE(B5:B1000), 3)</f>
        <v>74.621</v>
      </c>
      <c r="C4" s="4">
        <f t="shared" si="3"/>
        <v>78.933</v>
      </c>
      <c r="D4" s="4">
        <f t="shared" si="3"/>
        <v>94.92</v>
      </c>
      <c r="E4" s="4">
        <f t="shared" si="3"/>
        <v>82.824</v>
      </c>
      <c r="F4" s="4">
        <f t="shared" si="3"/>
        <v>4.061</v>
      </c>
      <c r="G4" s="4">
        <f t="shared" si="3"/>
        <v>5.996</v>
      </c>
      <c r="H4" s="4">
        <f t="shared" si="3"/>
        <v>10.269</v>
      </c>
      <c r="I4" s="4">
        <f t="shared" si="3"/>
        <v>20.327</v>
      </c>
      <c r="J4" s="4">
        <f t="shared" si="3"/>
        <v>1.03</v>
      </c>
      <c r="K4" s="4">
        <f t="shared" si="3"/>
        <v>1.034</v>
      </c>
      <c r="L4" s="4">
        <f t="shared" si="3"/>
        <v>1.035</v>
      </c>
      <c r="M4" s="4">
        <f t="shared" si="3"/>
        <v>0.902</v>
      </c>
      <c r="N4" s="4">
        <f t="shared" si="3"/>
        <v>230427.648</v>
      </c>
    </row>
    <row r="5">
      <c r="A5" s="5">
        <v>45979.0</v>
      </c>
      <c r="B5" s="6">
        <v>60.856</v>
      </c>
      <c r="C5" s="6">
        <v>76.019</v>
      </c>
      <c r="D5" s="6">
        <v>96.511</v>
      </c>
      <c r="E5" s="6">
        <v>77.795</v>
      </c>
      <c r="F5" s="6">
        <v>15.25</v>
      </c>
      <c r="G5" s="6">
        <v>19.267</v>
      </c>
      <c r="H5" s="6">
        <v>24.798</v>
      </c>
      <c r="I5" s="6">
        <v>59.315</v>
      </c>
      <c r="J5" s="6">
        <v>1.024</v>
      </c>
      <c r="K5" s="6">
        <v>1.01</v>
      </c>
      <c r="L5" s="6">
        <v>1.005</v>
      </c>
      <c r="M5" s="6">
        <v>0.989</v>
      </c>
      <c r="N5" s="6">
        <v>229760.703</v>
      </c>
    </row>
    <row r="6">
      <c r="A6" s="5">
        <v>45979.00347222222</v>
      </c>
      <c r="B6" s="6">
        <v>59.801</v>
      </c>
      <c r="C6" s="6">
        <v>79.954</v>
      </c>
      <c r="D6" s="6">
        <v>95.248</v>
      </c>
      <c r="E6" s="6">
        <v>78.335</v>
      </c>
      <c r="F6" s="6">
        <v>14.905</v>
      </c>
      <c r="G6" s="6">
        <v>20.25</v>
      </c>
      <c r="H6" s="6">
        <v>24.383</v>
      </c>
      <c r="I6" s="6">
        <v>59.538</v>
      </c>
      <c r="J6" s="6">
        <v>1.026</v>
      </c>
      <c r="K6" s="6">
        <v>1.008</v>
      </c>
      <c r="L6" s="6">
        <v>1.005</v>
      </c>
      <c r="M6" s="6">
        <v>0.989</v>
      </c>
      <c r="N6" s="6">
        <v>229765.655</v>
      </c>
    </row>
    <row r="7">
      <c r="A7" s="5">
        <v>45979.006944444445</v>
      </c>
      <c r="B7" s="6">
        <v>60.194</v>
      </c>
      <c r="C7" s="6">
        <v>74.128</v>
      </c>
      <c r="D7" s="6">
        <v>96.631</v>
      </c>
      <c r="E7" s="6">
        <v>76.984</v>
      </c>
      <c r="F7" s="6">
        <v>15.009</v>
      </c>
      <c r="G7" s="6">
        <v>18.756</v>
      </c>
      <c r="H7" s="6">
        <v>24.683</v>
      </c>
      <c r="I7" s="6">
        <v>58.448</v>
      </c>
      <c r="J7" s="6">
        <v>1.024</v>
      </c>
      <c r="K7" s="6">
        <v>1.01</v>
      </c>
      <c r="L7" s="6">
        <v>1.005</v>
      </c>
      <c r="M7" s="6">
        <v>0.989</v>
      </c>
      <c r="N7" s="6">
        <v>229770.552</v>
      </c>
    </row>
    <row r="8">
      <c r="A8" s="5">
        <v>45979.010416666664</v>
      </c>
      <c r="B8" s="6">
        <v>60.032</v>
      </c>
      <c r="C8" s="6">
        <v>74.103</v>
      </c>
      <c r="D8" s="6">
        <v>95.339</v>
      </c>
      <c r="E8" s="6">
        <v>76.491</v>
      </c>
      <c r="F8" s="6">
        <v>15.004</v>
      </c>
      <c r="G8" s="6">
        <v>18.755</v>
      </c>
      <c r="H8" s="6">
        <v>24.459</v>
      </c>
      <c r="I8" s="6">
        <v>58.218</v>
      </c>
      <c r="J8" s="6">
        <v>1.023</v>
      </c>
      <c r="K8" s="6">
        <v>1.011</v>
      </c>
      <c r="L8" s="6">
        <v>1.005</v>
      </c>
      <c r="M8" s="6">
        <v>0.988</v>
      </c>
      <c r="N8" s="6">
        <v>229775.336</v>
      </c>
    </row>
    <row r="9">
      <c r="A9" s="5">
        <v>45979.01388888889</v>
      </c>
      <c r="B9" s="6">
        <v>59.17</v>
      </c>
      <c r="C9" s="6">
        <v>64.594</v>
      </c>
      <c r="D9" s="6">
        <v>97.607</v>
      </c>
      <c r="E9" s="6">
        <v>73.79</v>
      </c>
      <c r="F9" s="6">
        <v>14.781</v>
      </c>
      <c r="G9" s="6">
        <v>16.325</v>
      </c>
      <c r="H9" s="6">
        <v>24.934</v>
      </c>
      <c r="I9" s="6">
        <v>56.04</v>
      </c>
      <c r="J9" s="6">
        <v>1.024</v>
      </c>
      <c r="K9" s="6">
        <v>1.012</v>
      </c>
      <c r="L9" s="6">
        <v>1.005</v>
      </c>
      <c r="M9" s="6">
        <v>0.988</v>
      </c>
      <c r="N9" s="6">
        <v>229780.025</v>
      </c>
    </row>
    <row r="10">
      <c r="A10" s="5">
        <v>45979.01736111111</v>
      </c>
      <c r="B10" s="6">
        <v>62.06</v>
      </c>
      <c r="C10" s="6">
        <v>64.911</v>
      </c>
      <c r="D10" s="6">
        <v>95.209</v>
      </c>
      <c r="E10" s="6">
        <v>74.06</v>
      </c>
      <c r="F10" s="6">
        <v>15.427</v>
      </c>
      <c r="G10" s="6">
        <v>16.416</v>
      </c>
      <c r="H10" s="6">
        <v>24.352</v>
      </c>
      <c r="I10" s="6">
        <v>56.195</v>
      </c>
      <c r="J10" s="6">
        <v>1.027</v>
      </c>
      <c r="K10" s="6">
        <v>1.011</v>
      </c>
      <c r="L10" s="6">
        <v>1.006</v>
      </c>
      <c r="M10" s="6">
        <v>0.987</v>
      </c>
      <c r="N10" s="6">
        <v>229784.738</v>
      </c>
    </row>
    <row r="11">
      <c r="A11" s="5">
        <v>45979.020833333336</v>
      </c>
      <c r="B11" s="6">
        <v>57.585</v>
      </c>
      <c r="C11" s="6">
        <v>64.521</v>
      </c>
      <c r="D11" s="6">
        <v>94.927</v>
      </c>
      <c r="E11" s="6">
        <v>72.345</v>
      </c>
      <c r="F11" s="6">
        <v>14.294</v>
      </c>
      <c r="G11" s="6">
        <v>16.318</v>
      </c>
      <c r="H11" s="6">
        <v>24.268</v>
      </c>
      <c r="I11" s="6">
        <v>54.88</v>
      </c>
      <c r="J11" s="6">
        <v>1.03</v>
      </c>
      <c r="K11" s="6">
        <v>1.011</v>
      </c>
      <c r="L11" s="6">
        <v>1.005</v>
      </c>
      <c r="M11" s="6">
        <v>0.986</v>
      </c>
      <c r="N11" s="6">
        <v>229789.375</v>
      </c>
    </row>
    <row r="12">
      <c r="A12" s="5">
        <v>45979.024305555555</v>
      </c>
      <c r="B12" s="6">
        <v>61.486</v>
      </c>
      <c r="C12" s="6">
        <v>64.009</v>
      </c>
      <c r="D12" s="6">
        <v>96.08</v>
      </c>
      <c r="E12" s="6">
        <v>73.858</v>
      </c>
      <c r="F12" s="6">
        <v>15.298</v>
      </c>
      <c r="G12" s="6">
        <v>16.159</v>
      </c>
      <c r="H12" s="6">
        <v>24.562</v>
      </c>
      <c r="I12" s="6">
        <v>56.019</v>
      </c>
      <c r="J12" s="6">
        <v>1.027</v>
      </c>
      <c r="K12" s="6">
        <v>1.011</v>
      </c>
      <c r="L12" s="6">
        <v>1.005</v>
      </c>
      <c r="M12" s="6">
        <v>0.987</v>
      </c>
      <c r="N12" s="6">
        <v>229794.047</v>
      </c>
    </row>
    <row r="13">
      <c r="A13" s="5">
        <v>45979.02777777778</v>
      </c>
      <c r="B13" s="6">
        <v>61.068</v>
      </c>
      <c r="C13" s="6">
        <v>64.827</v>
      </c>
      <c r="D13" s="6">
        <v>94.964</v>
      </c>
      <c r="E13" s="6">
        <v>73.62</v>
      </c>
      <c r="F13" s="6">
        <v>15.187</v>
      </c>
      <c r="G13" s="6">
        <v>16.385</v>
      </c>
      <c r="H13" s="6">
        <v>24.244</v>
      </c>
      <c r="I13" s="6">
        <v>55.816</v>
      </c>
      <c r="J13" s="6">
        <v>1.028</v>
      </c>
      <c r="K13" s="6">
        <v>1.01</v>
      </c>
      <c r="L13" s="6">
        <v>1.005</v>
      </c>
      <c r="M13" s="6">
        <v>0.987</v>
      </c>
      <c r="N13" s="6">
        <v>229798.708</v>
      </c>
    </row>
    <row r="14">
      <c r="A14" s="5">
        <v>45979.03125</v>
      </c>
      <c r="B14" s="6">
        <v>61.395</v>
      </c>
      <c r="C14" s="6">
        <v>63.318</v>
      </c>
      <c r="D14" s="6">
        <v>95.746</v>
      </c>
      <c r="E14" s="6">
        <v>73.486</v>
      </c>
      <c r="F14" s="6">
        <v>15.257</v>
      </c>
      <c r="G14" s="6">
        <v>16.001</v>
      </c>
      <c r="H14" s="6">
        <v>24.487</v>
      </c>
      <c r="I14" s="6">
        <v>55.745</v>
      </c>
      <c r="J14" s="6">
        <v>1.028</v>
      </c>
      <c r="K14" s="6">
        <v>1.013</v>
      </c>
      <c r="L14" s="6">
        <v>1.005</v>
      </c>
      <c r="M14" s="6">
        <v>0.986</v>
      </c>
      <c r="N14" s="6">
        <v>229803.327</v>
      </c>
    </row>
    <row r="15">
      <c r="A15" s="5">
        <v>45979.03472222222</v>
      </c>
      <c r="B15" s="6">
        <v>58.007</v>
      </c>
      <c r="C15" s="6">
        <v>62.313</v>
      </c>
      <c r="D15" s="6">
        <v>95.021</v>
      </c>
      <c r="E15" s="6">
        <v>71.78</v>
      </c>
      <c r="F15" s="6">
        <v>14.481</v>
      </c>
      <c r="G15" s="6">
        <v>15.695</v>
      </c>
      <c r="H15" s="6">
        <v>24.331</v>
      </c>
      <c r="I15" s="6">
        <v>54.507</v>
      </c>
      <c r="J15" s="6">
        <v>1.026</v>
      </c>
      <c r="K15" s="6">
        <v>1.019</v>
      </c>
      <c r="L15" s="6">
        <v>1.005</v>
      </c>
      <c r="M15" s="6">
        <v>0.985</v>
      </c>
      <c r="N15" s="6">
        <v>229807.939</v>
      </c>
    </row>
    <row r="16">
      <c r="A16" s="5">
        <v>45979.038194444445</v>
      </c>
      <c r="B16" s="6">
        <v>58.186</v>
      </c>
      <c r="C16" s="6">
        <v>66.456</v>
      </c>
      <c r="D16" s="6">
        <v>95.888</v>
      </c>
      <c r="E16" s="6">
        <v>73.51</v>
      </c>
      <c r="F16" s="6">
        <v>14.538</v>
      </c>
      <c r="G16" s="6">
        <v>16.74</v>
      </c>
      <c r="H16" s="6">
        <v>24.603</v>
      </c>
      <c r="I16" s="6">
        <v>55.881</v>
      </c>
      <c r="J16" s="6">
        <v>1.026</v>
      </c>
      <c r="K16" s="6">
        <v>1.017</v>
      </c>
      <c r="L16" s="6">
        <v>1.005</v>
      </c>
      <c r="M16" s="6">
        <v>0.986</v>
      </c>
      <c r="N16" s="6">
        <v>229812.498</v>
      </c>
    </row>
    <row r="17">
      <c r="A17" s="5">
        <v>45979.041666666664</v>
      </c>
      <c r="B17" s="6">
        <v>57.854</v>
      </c>
      <c r="C17" s="6">
        <v>61.92</v>
      </c>
      <c r="D17" s="6">
        <v>95.398</v>
      </c>
      <c r="E17" s="6">
        <v>71.724</v>
      </c>
      <c r="F17" s="6">
        <v>14.47</v>
      </c>
      <c r="G17" s="6">
        <v>15.542</v>
      </c>
      <c r="H17" s="6">
        <v>24.468</v>
      </c>
      <c r="I17" s="6">
        <v>54.48</v>
      </c>
      <c r="J17" s="6">
        <v>1.025</v>
      </c>
      <c r="K17" s="6">
        <v>1.022</v>
      </c>
      <c r="L17" s="6">
        <v>1.005</v>
      </c>
      <c r="M17" s="6">
        <v>0.985</v>
      </c>
      <c r="N17" s="6">
        <v>229817.081</v>
      </c>
    </row>
    <row r="18">
      <c r="A18" s="5">
        <v>45979.04513888889</v>
      </c>
      <c r="B18" s="6">
        <v>58.468</v>
      </c>
      <c r="C18" s="6">
        <v>60.764</v>
      </c>
      <c r="D18" s="6">
        <v>94.678</v>
      </c>
      <c r="E18" s="6">
        <v>71.303</v>
      </c>
      <c r="F18" s="6">
        <v>14.625</v>
      </c>
      <c r="G18" s="6">
        <v>15.256</v>
      </c>
      <c r="H18" s="6">
        <v>24.259</v>
      </c>
      <c r="I18" s="6">
        <v>54.14</v>
      </c>
      <c r="J18" s="6">
        <v>1.025</v>
      </c>
      <c r="K18" s="6">
        <v>1.021</v>
      </c>
      <c r="L18" s="6">
        <v>1.006</v>
      </c>
      <c r="M18" s="6">
        <v>0.985</v>
      </c>
      <c r="N18" s="6">
        <v>229821.657</v>
      </c>
    </row>
    <row r="19">
      <c r="A19" s="5">
        <v>45979.04861111111</v>
      </c>
      <c r="B19" s="6">
        <v>57.966</v>
      </c>
      <c r="C19" s="6">
        <v>61.938</v>
      </c>
      <c r="D19" s="6">
        <v>95.852</v>
      </c>
      <c r="E19" s="6">
        <v>71.919</v>
      </c>
      <c r="F19" s="6">
        <v>14.474</v>
      </c>
      <c r="G19" s="6">
        <v>15.601</v>
      </c>
      <c r="H19" s="6">
        <v>24.573</v>
      </c>
      <c r="I19" s="6">
        <v>54.648</v>
      </c>
      <c r="J19" s="6">
        <v>1.026</v>
      </c>
      <c r="K19" s="6">
        <v>1.02</v>
      </c>
      <c r="L19" s="6">
        <v>1.005</v>
      </c>
      <c r="M19" s="6">
        <v>0.985</v>
      </c>
      <c r="N19" s="6">
        <v>229826.191</v>
      </c>
    </row>
    <row r="20">
      <c r="A20" s="5">
        <v>45979.052083333336</v>
      </c>
      <c r="B20" s="6">
        <v>58.128</v>
      </c>
      <c r="C20" s="6">
        <v>62.619</v>
      </c>
      <c r="D20" s="6">
        <v>96.194</v>
      </c>
      <c r="E20" s="6">
        <v>72.314</v>
      </c>
      <c r="F20" s="6">
        <v>14.531</v>
      </c>
      <c r="G20" s="6">
        <v>15.765</v>
      </c>
      <c r="H20" s="6">
        <v>24.682</v>
      </c>
      <c r="I20" s="6">
        <v>54.978</v>
      </c>
      <c r="J20" s="6">
        <v>1.025</v>
      </c>
      <c r="K20" s="6">
        <v>1.02</v>
      </c>
      <c r="L20" s="6">
        <v>1.005</v>
      </c>
      <c r="M20" s="6">
        <v>0.985</v>
      </c>
      <c r="N20" s="6">
        <v>229830.758</v>
      </c>
    </row>
    <row r="21">
      <c r="A21" s="5">
        <v>45979.055555555555</v>
      </c>
      <c r="B21" s="6">
        <v>58.021</v>
      </c>
      <c r="C21" s="6">
        <v>62.09</v>
      </c>
      <c r="D21" s="6">
        <v>94.671</v>
      </c>
      <c r="E21" s="6">
        <v>71.594</v>
      </c>
      <c r="F21" s="6">
        <v>14.447</v>
      </c>
      <c r="G21" s="6">
        <v>15.591</v>
      </c>
      <c r="H21" s="6">
        <v>24.311</v>
      </c>
      <c r="I21" s="6">
        <v>54.349</v>
      </c>
      <c r="J21" s="6">
        <v>1.029</v>
      </c>
      <c r="K21" s="6">
        <v>1.021</v>
      </c>
      <c r="L21" s="6">
        <v>1.005</v>
      </c>
      <c r="M21" s="6">
        <v>0.984</v>
      </c>
      <c r="N21" s="6">
        <v>229835.278</v>
      </c>
    </row>
    <row r="22">
      <c r="A22" s="5">
        <v>45979.05902777778</v>
      </c>
      <c r="B22" s="6">
        <v>57.558</v>
      </c>
      <c r="C22" s="6">
        <v>68.279</v>
      </c>
      <c r="D22" s="6">
        <v>94.328</v>
      </c>
      <c r="E22" s="6">
        <v>73.389</v>
      </c>
      <c r="F22" s="6">
        <v>14.281</v>
      </c>
      <c r="G22" s="6">
        <v>17.262</v>
      </c>
      <c r="H22" s="6">
        <v>24.177</v>
      </c>
      <c r="I22" s="6">
        <v>55.72</v>
      </c>
      <c r="J22" s="6">
        <v>1.032</v>
      </c>
      <c r="K22" s="6">
        <v>1.015</v>
      </c>
      <c r="L22" s="6">
        <v>1.005</v>
      </c>
      <c r="M22" s="6">
        <v>0.985</v>
      </c>
      <c r="N22" s="6">
        <v>229839.819</v>
      </c>
    </row>
    <row r="23">
      <c r="A23" s="5">
        <v>45979.0625</v>
      </c>
      <c r="B23" s="6">
        <v>57.213</v>
      </c>
      <c r="C23" s="6">
        <v>68.076</v>
      </c>
      <c r="D23" s="6">
        <v>94.365</v>
      </c>
      <c r="E23" s="6">
        <v>73.218</v>
      </c>
      <c r="F23" s="6">
        <v>14.192</v>
      </c>
      <c r="G23" s="6">
        <v>17.163</v>
      </c>
      <c r="H23" s="6">
        <v>24.231</v>
      </c>
      <c r="I23" s="6">
        <v>55.586</v>
      </c>
      <c r="J23" s="6">
        <v>1.032</v>
      </c>
      <c r="K23" s="6">
        <v>1.017</v>
      </c>
      <c r="L23" s="6">
        <v>1.005</v>
      </c>
      <c r="M23" s="6">
        <v>0.984</v>
      </c>
      <c r="N23" s="6">
        <v>229844.465</v>
      </c>
    </row>
    <row r="24">
      <c r="A24" s="5">
        <v>45979.06597222222</v>
      </c>
      <c r="B24" s="6">
        <v>56.756</v>
      </c>
      <c r="C24" s="6">
        <v>67.73</v>
      </c>
      <c r="D24" s="6">
        <v>95.643</v>
      </c>
      <c r="E24" s="6">
        <v>73.376</v>
      </c>
      <c r="F24" s="6">
        <v>14.094</v>
      </c>
      <c r="G24" s="6">
        <v>17.079</v>
      </c>
      <c r="H24" s="6">
        <v>24.548</v>
      </c>
      <c r="I24" s="6">
        <v>55.721</v>
      </c>
      <c r="J24" s="6">
        <v>1.032</v>
      </c>
      <c r="K24" s="6">
        <v>1.017</v>
      </c>
      <c r="L24" s="6">
        <v>1.005</v>
      </c>
      <c r="M24" s="6">
        <v>0.984</v>
      </c>
      <c r="N24" s="6">
        <v>229849.121</v>
      </c>
    </row>
    <row r="25">
      <c r="A25" s="5">
        <v>45979.069444444445</v>
      </c>
      <c r="B25" s="6">
        <v>56.86</v>
      </c>
      <c r="C25" s="6">
        <v>68.057</v>
      </c>
      <c r="D25" s="6">
        <v>97.661</v>
      </c>
      <c r="E25" s="6">
        <v>74.193</v>
      </c>
      <c r="F25" s="6">
        <v>14.13</v>
      </c>
      <c r="G25" s="6">
        <v>17.173</v>
      </c>
      <c r="H25" s="6">
        <v>25.073</v>
      </c>
      <c r="I25" s="6">
        <v>56.376</v>
      </c>
      <c r="J25" s="6">
        <v>1.032</v>
      </c>
      <c r="K25" s="6">
        <v>1.017</v>
      </c>
      <c r="L25" s="6">
        <v>1.005</v>
      </c>
      <c r="M25" s="6">
        <v>0.984</v>
      </c>
      <c r="N25" s="6">
        <v>229853.768</v>
      </c>
    </row>
    <row r="26">
      <c r="A26" s="5">
        <v>45979.072916666664</v>
      </c>
      <c r="B26" s="6">
        <v>58.057</v>
      </c>
      <c r="C26" s="6">
        <v>68.47</v>
      </c>
      <c r="D26" s="6">
        <v>94.512</v>
      </c>
      <c r="E26" s="6">
        <v>73.679</v>
      </c>
      <c r="F26" s="6">
        <v>14.499</v>
      </c>
      <c r="G26" s="6">
        <v>17.297</v>
      </c>
      <c r="H26" s="6">
        <v>24.255</v>
      </c>
      <c r="I26" s="6">
        <v>56.051</v>
      </c>
      <c r="J26" s="6">
        <v>1.026</v>
      </c>
      <c r="K26" s="6">
        <v>1.015</v>
      </c>
      <c r="L26" s="6">
        <v>1.005</v>
      </c>
      <c r="M26" s="6">
        <v>0.986</v>
      </c>
      <c r="N26" s="6">
        <v>229858.425</v>
      </c>
    </row>
    <row r="27">
      <c r="A27" s="5">
        <v>45979.07638888889</v>
      </c>
      <c r="B27" s="6">
        <v>56.603</v>
      </c>
      <c r="C27" s="6">
        <v>61.965</v>
      </c>
      <c r="D27" s="6">
        <v>95.135</v>
      </c>
      <c r="E27" s="6">
        <v>71.235</v>
      </c>
      <c r="F27" s="6">
        <v>14.1</v>
      </c>
      <c r="G27" s="6">
        <v>15.614</v>
      </c>
      <c r="H27" s="6">
        <v>24.411</v>
      </c>
      <c r="I27" s="6">
        <v>54.125</v>
      </c>
      <c r="J27" s="6">
        <v>1.029</v>
      </c>
      <c r="K27" s="6">
        <v>1.019</v>
      </c>
      <c r="L27" s="6">
        <v>1.005</v>
      </c>
      <c r="M27" s="6">
        <v>0.985</v>
      </c>
      <c r="N27" s="6">
        <v>229863.0</v>
      </c>
    </row>
    <row r="28">
      <c r="A28" s="5">
        <v>45979.07986111111</v>
      </c>
      <c r="B28" s="6">
        <v>56.611</v>
      </c>
      <c r="C28" s="6">
        <v>61.472</v>
      </c>
      <c r="D28" s="6">
        <v>94.429</v>
      </c>
      <c r="E28" s="6">
        <v>70.838</v>
      </c>
      <c r="F28" s="6">
        <v>14.12</v>
      </c>
      <c r="G28" s="6">
        <v>15.46</v>
      </c>
      <c r="H28" s="6">
        <v>24.198</v>
      </c>
      <c r="I28" s="6">
        <v>53.778</v>
      </c>
      <c r="J28" s="6">
        <v>1.028</v>
      </c>
      <c r="K28" s="6">
        <v>1.02</v>
      </c>
      <c r="L28" s="6">
        <v>1.006</v>
      </c>
      <c r="M28" s="6">
        <v>0.984</v>
      </c>
      <c r="N28" s="6">
        <v>229867.495</v>
      </c>
    </row>
    <row r="29">
      <c r="A29" s="5">
        <v>45979.083333333336</v>
      </c>
      <c r="B29" s="6">
        <v>62.048</v>
      </c>
      <c r="C29" s="6">
        <v>62.143</v>
      </c>
      <c r="D29" s="6">
        <v>94.339</v>
      </c>
      <c r="E29" s="6">
        <v>72.843</v>
      </c>
      <c r="F29" s="6">
        <v>15.518</v>
      </c>
      <c r="G29" s="6">
        <v>15.667</v>
      </c>
      <c r="H29" s="6">
        <v>24.213</v>
      </c>
      <c r="I29" s="6">
        <v>55.398</v>
      </c>
      <c r="J29" s="6">
        <v>1.024</v>
      </c>
      <c r="K29" s="6">
        <v>1.018</v>
      </c>
      <c r="L29" s="6">
        <v>1.006</v>
      </c>
      <c r="M29" s="6">
        <v>0.985</v>
      </c>
      <c r="N29" s="6">
        <v>229872.03</v>
      </c>
    </row>
    <row r="30">
      <c r="A30" s="5">
        <v>45979.086805555555</v>
      </c>
      <c r="B30" s="6">
        <v>61.866</v>
      </c>
      <c r="C30" s="6">
        <v>61.44</v>
      </c>
      <c r="D30" s="6">
        <v>93.757</v>
      </c>
      <c r="E30" s="6">
        <v>72.354</v>
      </c>
      <c r="F30" s="6">
        <v>15.465</v>
      </c>
      <c r="G30" s="6">
        <v>15.477</v>
      </c>
      <c r="H30" s="6">
        <v>24.022</v>
      </c>
      <c r="I30" s="6">
        <v>54.964</v>
      </c>
      <c r="J30" s="6">
        <v>1.025</v>
      </c>
      <c r="K30" s="6">
        <v>1.02</v>
      </c>
      <c r="L30" s="6">
        <v>1.006</v>
      </c>
      <c r="M30" s="6">
        <v>0.985</v>
      </c>
      <c r="N30" s="6">
        <v>229876.635</v>
      </c>
    </row>
    <row r="31">
      <c r="A31" s="5">
        <v>45979.09027777778</v>
      </c>
      <c r="B31" s="6">
        <v>61.349</v>
      </c>
      <c r="C31" s="6">
        <v>60.952</v>
      </c>
      <c r="D31" s="6">
        <v>93.46</v>
      </c>
      <c r="E31" s="6">
        <v>71.92</v>
      </c>
      <c r="F31" s="6">
        <v>15.278</v>
      </c>
      <c r="G31" s="6">
        <v>15.35</v>
      </c>
      <c r="H31" s="6">
        <v>23.965</v>
      </c>
      <c r="I31" s="6">
        <v>54.593</v>
      </c>
      <c r="J31" s="6">
        <v>1.029</v>
      </c>
      <c r="K31" s="6">
        <v>1.021</v>
      </c>
      <c r="L31" s="6">
        <v>1.006</v>
      </c>
      <c r="M31" s="6">
        <v>0.983</v>
      </c>
      <c r="N31" s="6">
        <v>229881.195</v>
      </c>
    </row>
    <row r="32">
      <c r="A32" s="5">
        <v>45979.09375</v>
      </c>
      <c r="B32" s="6">
        <v>61.576</v>
      </c>
      <c r="C32" s="6">
        <v>61.159</v>
      </c>
      <c r="D32" s="6">
        <v>94.201</v>
      </c>
      <c r="E32" s="6">
        <v>72.312</v>
      </c>
      <c r="F32" s="6">
        <v>15.379</v>
      </c>
      <c r="G32" s="6">
        <v>15.373</v>
      </c>
      <c r="H32" s="6">
        <v>24.175</v>
      </c>
      <c r="I32" s="6">
        <v>54.927</v>
      </c>
      <c r="J32" s="6">
        <v>1.027</v>
      </c>
      <c r="K32" s="6">
        <v>1.021</v>
      </c>
      <c r="L32" s="6">
        <v>1.005</v>
      </c>
      <c r="M32" s="6">
        <v>0.984</v>
      </c>
      <c r="N32" s="6">
        <v>229885.779</v>
      </c>
    </row>
    <row r="33">
      <c r="A33" s="5">
        <v>45979.09722222222</v>
      </c>
      <c r="B33" s="6">
        <v>56.421</v>
      </c>
      <c r="C33" s="6">
        <v>60.895</v>
      </c>
      <c r="D33" s="6">
        <v>93.019</v>
      </c>
      <c r="E33" s="6">
        <v>70.112</v>
      </c>
      <c r="F33" s="6">
        <v>14.041</v>
      </c>
      <c r="G33" s="6">
        <v>15.345</v>
      </c>
      <c r="H33" s="6">
        <v>23.85</v>
      </c>
      <c r="I33" s="6">
        <v>53.236</v>
      </c>
      <c r="J33" s="6">
        <v>1.031</v>
      </c>
      <c r="K33" s="6">
        <v>1.019</v>
      </c>
      <c r="L33" s="6">
        <v>1.005</v>
      </c>
      <c r="M33" s="6">
        <v>0.984</v>
      </c>
      <c r="N33" s="6">
        <v>229890.241</v>
      </c>
    </row>
    <row r="34">
      <c r="A34" s="5">
        <v>45979.100694444445</v>
      </c>
      <c r="B34" s="6">
        <v>57.041</v>
      </c>
      <c r="C34" s="6">
        <v>60.49</v>
      </c>
      <c r="D34" s="6">
        <v>92.96</v>
      </c>
      <c r="E34" s="6">
        <v>70.164</v>
      </c>
      <c r="F34" s="6">
        <v>14.211</v>
      </c>
      <c r="G34" s="6">
        <v>15.177</v>
      </c>
      <c r="H34" s="6">
        <v>23.872</v>
      </c>
      <c r="I34" s="6">
        <v>53.26</v>
      </c>
      <c r="J34" s="6">
        <v>1.029</v>
      </c>
      <c r="K34" s="6">
        <v>1.022</v>
      </c>
      <c r="L34" s="6">
        <v>1.006</v>
      </c>
      <c r="M34" s="6">
        <v>0.983</v>
      </c>
      <c r="N34" s="6">
        <v>229894.7</v>
      </c>
    </row>
    <row r="35">
      <c r="A35" s="5">
        <v>45979.104166666664</v>
      </c>
      <c r="B35" s="6">
        <v>55.976</v>
      </c>
      <c r="C35" s="6">
        <v>60.767</v>
      </c>
      <c r="D35" s="6">
        <v>92.452</v>
      </c>
      <c r="E35" s="6">
        <v>69.732</v>
      </c>
      <c r="F35" s="6">
        <v>13.903</v>
      </c>
      <c r="G35" s="6">
        <v>15.271</v>
      </c>
      <c r="H35" s="6">
        <v>23.701</v>
      </c>
      <c r="I35" s="6">
        <v>52.875</v>
      </c>
      <c r="J35" s="6">
        <v>1.033</v>
      </c>
      <c r="K35" s="6">
        <v>1.021</v>
      </c>
      <c r="L35" s="6">
        <v>1.005</v>
      </c>
      <c r="M35" s="6">
        <v>0.983</v>
      </c>
      <c r="N35" s="6">
        <v>229899.103</v>
      </c>
    </row>
    <row r="36">
      <c r="A36" s="5">
        <v>45979.10763888889</v>
      </c>
      <c r="B36" s="6">
        <v>57.465</v>
      </c>
      <c r="C36" s="6">
        <v>59.993</v>
      </c>
      <c r="D36" s="6">
        <v>89.699</v>
      </c>
      <c r="E36" s="6">
        <v>69.052</v>
      </c>
      <c r="F36" s="6">
        <v>14.242</v>
      </c>
      <c r="G36" s="6">
        <v>15.073</v>
      </c>
      <c r="H36" s="6">
        <v>22.97</v>
      </c>
      <c r="I36" s="6">
        <v>52.285</v>
      </c>
      <c r="J36" s="6">
        <v>1.032</v>
      </c>
      <c r="K36" s="6">
        <v>1.019</v>
      </c>
      <c r="L36" s="6">
        <v>1.006</v>
      </c>
      <c r="M36" s="6">
        <v>0.983</v>
      </c>
      <c r="N36" s="6">
        <v>229903.438</v>
      </c>
    </row>
    <row r="37">
      <c r="A37" s="5">
        <v>45979.11111111111</v>
      </c>
      <c r="B37" s="6">
        <v>57.927</v>
      </c>
      <c r="C37" s="6">
        <v>59.196</v>
      </c>
      <c r="D37" s="6">
        <v>89.497</v>
      </c>
      <c r="E37" s="6">
        <v>68.873</v>
      </c>
      <c r="F37" s="6">
        <v>14.428</v>
      </c>
      <c r="G37" s="6">
        <v>14.808</v>
      </c>
      <c r="H37" s="6">
        <v>22.844</v>
      </c>
      <c r="I37" s="6">
        <v>52.08</v>
      </c>
      <c r="J37" s="6">
        <v>1.026</v>
      </c>
      <c r="K37" s="6">
        <v>1.022</v>
      </c>
      <c r="L37" s="6">
        <v>1.006</v>
      </c>
      <c r="M37" s="6">
        <v>0.984</v>
      </c>
      <c r="N37" s="6">
        <v>229907.788</v>
      </c>
    </row>
    <row r="38">
      <c r="A38" s="5">
        <v>45979.114583333336</v>
      </c>
      <c r="B38" s="6">
        <v>56.469</v>
      </c>
      <c r="C38" s="6">
        <v>59.26</v>
      </c>
      <c r="D38" s="6">
        <v>93.44</v>
      </c>
      <c r="E38" s="6">
        <v>69.723</v>
      </c>
      <c r="F38" s="6">
        <v>14.028</v>
      </c>
      <c r="G38" s="6">
        <v>14.841</v>
      </c>
      <c r="H38" s="6">
        <v>23.897</v>
      </c>
      <c r="I38" s="6">
        <v>52.766</v>
      </c>
      <c r="J38" s="6">
        <v>1.029</v>
      </c>
      <c r="K38" s="6">
        <v>1.022</v>
      </c>
      <c r="L38" s="6">
        <v>1.006</v>
      </c>
      <c r="M38" s="6">
        <v>0.983</v>
      </c>
      <c r="N38" s="6">
        <v>229912.218</v>
      </c>
    </row>
    <row r="39">
      <c r="A39" s="5">
        <v>45979.118055555555</v>
      </c>
      <c r="B39" s="6">
        <v>56.573</v>
      </c>
      <c r="C39" s="6">
        <v>59.186</v>
      </c>
      <c r="D39" s="6">
        <v>93.516</v>
      </c>
      <c r="E39" s="6">
        <v>69.758</v>
      </c>
      <c r="F39" s="6">
        <v>14.079</v>
      </c>
      <c r="G39" s="6">
        <v>14.805</v>
      </c>
      <c r="H39" s="6">
        <v>23.941</v>
      </c>
      <c r="I39" s="6">
        <v>52.825</v>
      </c>
      <c r="J39" s="6">
        <v>1.028</v>
      </c>
      <c r="K39" s="6">
        <v>1.022</v>
      </c>
      <c r="L39" s="6">
        <v>1.006</v>
      </c>
      <c r="M39" s="6">
        <v>0.984</v>
      </c>
      <c r="N39" s="6">
        <v>229916.618</v>
      </c>
    </row>
    <row r="40">
      <c r="A40" s="5">
        <v>45979.12152777778</v>
      </c>
      <c r="B40" s="6">
        <v>56.662</v>
      </c>
      <c r="C40" s="6">
        <v>59.554</v>
      </c>
      <c r="D40" s="6">
        <v>90.999</v>
      </c>
      <c r="E40" s="6">
        <v>69.072</v>
      </c>
      <c r="F40" s="6">
        <v>14.061</v>
      </c>
      <c r="G40" s="6">
        <v>14.925</v>
      </c>
      <c r="H40" s="6">
        <v>23.257</v>
      </c>
      <c r="I40" s="6">
        <v>52.243</v>
      </c>
      <c r="J40" s="6">
        <v>1.028</v>
      </c>
      <c r="K40" s="6">
        <v>1.02</v>
      </c>
      <c r="L40" s="6">
        <v>1.006</v>
      </c>
      <c r="M40" s="6">
        <v>0.984</v>
      </c>
      <c r="N40" s="6">
        <v>229921.014</v>
      </c>
    </row>
    <row r="41">
      <c r="A41" s="5">
        <v>45979.125</v>
      </c>
      <c r="B41" s="6">
        <v>47.135</v>
      </c>
      <c r="C41" s="6">
        <v>53.552</v>
      </c>
      <c r="D41" s="6">
        <v>92.675</v>
      </c>
      <c r="E41" s="6">
        <v>64.454</v>
      </c>
      <c r="F41" s="6">
        <v>11.594</v>
      </c>
      <c r="G41" s="6">
        <v>13.331</v>
      </c>
      <c r="H41" s="6">
        <v>23.672</v>
      </c>
      <c r="I41" s="6">
        <v>48.597</v>
      </c>
      <c r="J41" s="6">
        <v>1.039</v>
      </c>
      <c r="K41" s="6">
        <v>1.028</v>
      </c>
      <c r="L41" s="6">
        <v>1.005</v>
      </c>
      <c r="M41" s="6">
        <v>0.98</v>
      </c>
      <c r="N41" s="6">
        <v>229925.234</v>
      </c>
    </row>
    <row r="42">
      <c r="A42" s="5">
        <v>45979.12847222222</v>
      </c>
      <c r="B42" s="6">
        <v>47.116</v>
      </c>
      <c r="C42" s="6">
        <v>52.335</v>
      </c>
      <c r="D42" s="6">
        <v>92.188</v>
      </c>
      <c r="E42" s="6">
        <v>63.88</v>
      </c>
      <c r="F42" s="6">
        <v>11.488</v>
      </c>
      <c r="G42" s="6">
        <v>13.005</v>
      </c>
      <c r="H42" s="6">
        <v>23.538</v>
      </c>
      <c r="I42" s="6">
        <v>48.031</v>
      </c>
      <c r="J42" s="6">
        <v>1.046</v>
      </c>
      <c r="K42" s="6">
        <v>1.027</v>
      </c>
      <c r="L42" s="6">
        <v>1.006</v>
      </c>
      <c r="M42" s="6">
        <v>0.979</v>
      </c>
      <c r="N42" s="6">
        <v>229929.255</v>
      </c>
    </row>
    <row r="43">
      <c r="A43" s="5">
        <v>45979.131944444445</v>
      </c>
      <c r="B43" s="6">
        <v>44.545</v>
      </c>
      <c r="C43" s="6">
        <v>53.6</v>
      </c>
      <c r="D43" s="6">
        <v>91.432</v>
      </c>
      <c r="E43" s="6">
        <v>63.193</v>
      </c>
      <c r="F43" s="6">
        <v>10.826</v>
      </c>
      <c r="G43" s="6">
        <v>13.419</v>
      </c>
      <c r="H43" s="6">
        <v>23.341</v>
      </c>
      <c r="I43" s="6">
        <v>47.586</v>
      </c>
      <c r="J43" s="6">
        <v>1.049</v>
      </c>
      <c r="K43" s="6">
        <v>1.02</v>
      </c>
      <c r="L43" s="6">
        <v>1.006</v>
      </c>
      <c r="M43" s="6">
        <v>0.98</v>
      </c>
      <c r="N43" s="6">
        <v>229933.218</v>
      </c>
    </row>
    <row r="44">
      <c r="A44" s="5">
        <v>45979.135416666664</v>
      </c>
      <c r="B44" s="6">
        <v>44.669</v>
      </c>
      <c r="C44" s="6">
        <v>52.675</v>
      </c>
      <c r="D44" s="6">
        <v>91.156</v>
      </c>
      <c r="E44" s="6">
        <v>62.833</v>
      </c>
      <c r="F44" s="6">
        <v>10.861</v>
      </c>
      <c r="G44" s="6">
        <v>13.175</v>
      </c>
      <c r="H44" s="6">
        <v>23.239</v>
      </c>
      <c r="I44" s="6">
        <v>47.275</v>
      </c>
      <c r="J44" s="6">
        <v>1.047</v>
      </c>
      <c r="K44" s="6">
        <v>1.02</v>
      </c>
      <c r="L44" s="6">
        <v>1.006</v>
      </c>
      <c r="M44" s="6">
        <v>0.981</v>
      </c>
      <c r="N44" s="6">
        <v>229937.189</v>
      </c>
    </row>
    <row r="45">
      <c r="A45" s="5">
        <v>45979.13888888889</v>
      </c>
      <c r="B45" s="6">
        <v>44.781</v>
      </c>
      <c r="C45" s="6">
        <v>56.914</v>
      </c>
      <c r="D45" s="6">
        <v>90.727</v>
      </c>
      <c r="E45" s="6">
        <v>64.141</v>
      </c>
      <c r="F45" s="6">
        <v>10.881</v>
      </c>
      <c r="G45" s="6">
        <v>14.246</v>
      </c>
      <c r="H45" s="6">
        <v>23.12</v>
      </c>
      <c r="I45" s="6">
        <v>48.247</v>
      </c>
      <c r="J45" s="6">
        <v>1.048</v>
      </c>
      <c r="K45" s="6">
        <v>1.017</v>
      </c>
      <c r="L45" s="6">
        <v>1.006</v>
      </c>
      <c r="M45" s="6">
        <v>0.981</v>
      </c>
      <c r="N45" s="6">
        <v>229941.187</v>
      </c>
    </row>
    <row r="46">
      <c r="A46" s="5">
        <v>45979.14236111111</v>
      </c>
      <c r="B46" s="6">
        <v>44.274</v>
      </c>
      <c r="C46" s="6">
        <v>56.942</v>
      </c>
      <c r="D46" s="6">
        <v>90.804</v>
      </c>
      <c r="E46" s="6">
        <v>64.007</v>
      </c>
      <c r="F46" s="6">
        <v>10.737</v>
      </c>
      <c r="G46" s="6">
        <v>14.267</v>
      </c>
      <c r="H46" s="6">
        <v>23.155</v>
      </c>
      <c r="I46" s="6">
        <v>48.159</v>
      </c>
      <c r="J46" s="6">
        <v>1.05</v>
      </c>
      <c r="K46" s="6">
        <v>1.017</v>
      </c>
      <c r="L46" s="6">
        <v>1.005</v>
      </c>
      <c r="M46" s="6">
        <v>0.981</v>
      </c>
      <c r="N46" s="6">
        <v>229945.193</v>
      </c>
    </row>
    <row r="47">
      <c r="A47" s="5">
        <v>45979.145833333336</v>
      </c>
      <c r="B47" s="6">
        <v>44.708</v>
      </c>
      <c r="C47" s="6">
        <v>57.873</v>
      </c>
      <c r="D47" s="6">
        <v>89.923</v>
      </c>
      <c r="E47" s="6">
        <v>64.168</v>
      </c>
      <c r="F47" s="6">
        <v>10.925</v>
      </c>
      <c r="G47" s="6">
        <v>14.511</v>
      </c>
      <c r="H47" s="6">
        <v>22.905</v>
      </c>
      <c r="I47" s="6">
        <v>48.341</v>
      </c>
      <c r="J47" s="6">
        <v>1.043</v>
      </c>
      <c r="K47" s="6">
        <v>1.017</v>
      </c>
      <c r="L47" s="6">
        <v>1.006</v>
      </c>
      <c r="M47" s="6">
        <v>0.982</v>
      </c>
      <c r="N47" s="6">
        <v>229949.215</v>
      </c>
    </row>
    <row r="48">
      <c r="A48" s="5">
        <v>45979.149305555555</v>
      </c>
      <c r="B48" s="6">
        <v>42.804</v>
      </c>
      <c r="C48" s="6">
        <v>57.318</v>
      </c>
      <c r="D48" s="6">
        <v>89.276</v>
      </c>
      <c r="E48" s="6">
        <v>63.133</v>
      </c>
      <c r="F48" s="6">
        <v>10.401</v>
      </c>
      <c r="G48" s="6">
        <v>14.33</v>
      </c>
      <c r="H48" s="6">
        <v>22.709</v>
      </c>
      <c r="I48" s="6">
        <v>47.44</v>
      </c>
      <c r="J48" s="6">
        <v>1.047</v>
      </c>
      <c r="K48" s="6">
        <v>1.018</v>
      </c>
      <c r="L48" s="6">
        <v>1.006</v>
      </c>
      <c r="M48" s="6">
        <v>0.981</v>
      </c>
      <c r="N48" s="6">
        <v>229953.199</v>
      </c>
    </row>
    <row r="49">
      <c r="A49" s="5">
        <v>45979.15277777778</v>
      </c>
      <c r="B49" s="6">
        <v>42.755</v>
      </c>
      <c r="C49" s="6">
        <v>58.457</v>
      </c>
      <c r="D49" s="6">
        <v>88.255</v>
      </c>
      <c r="E49" s="6">
        <v>63.156</v>
      </c>
      <c r="F49" s="6">
        <v>10.385</v>
      </c>
      <c r="G49" s="6">
        <v>14.619</v>
      </c>
      <c r="H49" s="6">
        <v>22.49</v>
      </c>
      <c r="I49" s="6">
        <v>47.494</v>
      </c>
      <c r="J49" s="6">
        <v>1.047</v>
      </c>
      <c r="K49" s="6">
        <v>1.018</v>
      </c>
      <c r="L49" s="6">
        <v>1.005</v>
      </c>
      <c r="M49" s="6">
        <v>0.981</v>
      </c>
      <c r="N49" s="6">
        <v>229957.188</v>
      </c>
    </row>
    <row r="50">
      <c r="A50" s="5">
        <v>45979.15625</v>
      </c>
      <c r="B50" s="6">
        <v>42.742</v>
      </c>
      <c r="C50" s="6">
        <v>58.029</v>
      </c>
      <c r="D50" s="6">
        <v>87.419</v>
      </c>
      <c r="E50" s="6">
        <v>62.73</v>
      </c>
      <c r="F50" s="6">
        <v>10.395</v>
      </c>
      <c r="G50" s="6">
        <v>14.509</v>
      </c>
      <c r="H50" s="6">
        <v>22.264</v>
      </c>
      <c r="I50" s="6">
        <v>47.168</v>
      </c>
      <c r="J50" s="6">
        <v>1.045</v>
      </c>
      <c r="K50" s="6">
        <v>1.018</v>
      </c>
      <c r="L50" s="6">
        <v>1.006</v>
      </c>
      <c r="M50" s="6">
        <v>0.981</v>
      </c>
      <c r="N50" s="6">
        <v>229961.116</v>
      </c>
    </row>
    <row r="51">
      <c r="A51" s="5">
        <v>45979.15972222222</v>
      </c>
      <c r="B51" s="6">
        <v>41.992</v>
      </c>
      <c r="C51" s="6">
        <v>57.737</v>
      </c>
      <c r="D51" s="6">
        <v>87.177</v>
      </c>
      <c r="E51" s="6">
        <v>62.302</v>
      </c>
      <c r="F51" s="6">
        <v>10.161</v>
      </c>
      <c r="G51" s="6">
        <v>14.404</v>
      </c>
      <c r="H51" s="6">
        <v>22.157</v>
      </c>
      <c r="I51" s="6">
        <v>46.722</v>
      </c>
      <c r="J51" s="6">
        <v>1.05</v>
      </c>
      <c r="K51" s="6">
        <v>1.018</v>
      </c>
      <c r="L51" s="6">
        <v>1.006</v>
      </c>
      <c r="M51" s="6">
        <v>0.981</v>
      </c>
      <c r="N51" s="6">
        <v>229965.044</v>
      </c>
    </row>
    <row r="52">
      <c r="A52" s="5">
        <v>45979.163194444445</v>
      </c>
      <c r="B52" s="6">
        <v>40.699</v>
      </c>
      <c r="C52" s="6">
        <v>52.047</v>
      </c>
      <c r="D52" s="6">
        <v>88.25</v>
      </c>
      <c r="E52" s="6">
        <v>60.332</v>
      </c>
      <c r="F52" s="6">
        <v>9.741</v>
      </c>
      <c r="G52" s="6">
        <v>12.958</v>
      </c>
      <c r="H52" s="6">
        <v>22.43</v>
      </c>
      <c r="I52" s="6">
        <v>45.129</v>
      </c>
      <c r="J52" s="6">
        <v>1.06</v>
      </c>
      <c r="K52" s="6">
        <v>1.021</v>
      </c>
      <c r="L52" s="6">
        <v>1.005</v>
      </c>
      <c r="M52" s="6">
        <v>0.978</v>
      </c>
      <c r="N52" s="6">
        <v>229968.882</v>
      </c>
    </row>
    <row r="53">
      <c r="A53" s="5">
        <v>45979.166666666664</v>
      </c>
      <c r="B53" s="6">
        <v>41.283</v>
      </c>
      <c r="C53" s="6">
        <v>58.065</v>
      </c>
      <c r="D53" s="6">
        <v>86.787</v>
      </c>
      <c r="E53" s="6">
        <v>62.045</v>
      </c>
      <c r="F53" s="6">
        <v>9.901</v>
      </c>
      <c r="G53" s="6">
        <v>14.494</v>
      </c>
      <c r="H53" s="6">
        <v>22.02</v>
      </c>
      <c r="I53" s="6">
        <v>46.415</v>
      </c>
      <c r="J53" s="6">
        <v>1.058</v>
      </c>
      <c r="K53" s="6">
        <v>1.018</v>
      </c>
      <c r="L53" s="6">
        <v>1.006</v>
      </c>
      <c r="M53" s="6">
        <v>0.979</v>
      </c>
      <c r="N53" s="6">
        <v>229972.761</v>
      </c>
    </row>
    <row r="54">
      <c r="A54" s="5">
        <v>45979.17013888889</v>
      </c>
      <c r="B54" s="6">
        <v>40.581</v>
      </c>
      <c r="C54" s="6">
        <v>68.387</v>
      </c>
      <c r="D54" s="6">
        <v>86.905</v>
      </c>
      <c r="E54" s="6">
        <v>65.291</v>
      </c>
      <c r="F54" s="6">
        <v>9.711</v>
      </c>
      <c r="G54" s="6">
        <v>17.084</v>
      </c>
      <c r="H54" s="6">
        <v>22.05</v>
      </c>
      <c r="I54" s="6">
        <v>48.845</v>
      </c>
      <c r="J54" s="6">
        <v>1.058</v>
      </c>
      <c r="K54" s="6">
        <v>1.012</v>
      </c>
      <c r="L54" s="6">
        <v>1.006</v>
      </c>
      <c r="M54" s="6">
        <v>0.981</v>
      </c>
      <c r="N54" s="6">
        <v>229976.732</v>
      </c>
    </row>
    <row r="55">
      <c r="A55" s="5">
        <v>45979.17361111111</v>
      </c>
      <c r="B55" s="6">
        <v>60.102</v>
      </c>
      <c r="C55" s="6">
        <v>83.213</v>
      </c>
      <c r="D55" s="6">
        <v>105.085</v>
      </c>
      <c r="E55" s="6">
        <v>82.8</v>
      </c>
      <c r="F55" s="6">
        <v>14.933</v>
      </c>
      <c r="G55" s="6">
        <v>20.655</v>
      </c>
      <c r="H55" s="6">
        <v>26.189</v>
      </c>
      <c r="I55" s="6">
        <v>61.777</v>
      </c>
      <c r="J55" s="6">
        <v>0.983</v>
      </c>
      <c r="K55" s="6">
        <v>0.984</v>
      </c>
      <c r="L55" s="6">
        <v>0.983</v>
      </c>
      <c r="M55" s="6">
        <v>0.983</v>
      </c>
      <c r="N55" s="6">
        <v>229981.134</v>
      </c>
    </row>
    <row r="56">
      <c r="A56" s="5">
        <v>45979.177083333336</v>
      </c>
      <c r="B56" s="6">
        <v>66.185</v>
      </c>
      <c r="C56" s="6">
        <v>82.576</v>
      </c>
      <c r="D56" s="6">
        <v>102.058</v>
      </c>
      <c r="E56" s="6">
        <v>83.606</v>
      </c>
      <c r="F56" s="6">
        <v>16.482</v>
      </c>
      <c r="G56" s="6">
        <v>20.445</v>
      </c>
      <c r="H56" s="6">
        <v>25.507</v>
      </c>
      <c r="I56" s="6">
        <v>62.434</v>
      </c>
      <c r="J56" s="6">
        <v>0.987</v>
      </c>
      <c r="K56" s="6">
        <v>0.982</v>
      </c>
      <c r="L56" s="6">
        <v>0.984</v>
      </c>
      <c r="M56" s="6">
        <v>0.984</v>
      </c>
      <c r="N56" s="6">
        <v>229986.339</v>
      </c>
    </row>
    <row r="57">
      <c r="A57" s="5">
        <v>45979.180555555555</v>
      </c>
      <c r="B57" s="6">
        <v>66.309</v>
      </c>
      <c r="C57" s="6">
        <v>78.278</v>
      </c>
      <c r="D57" s="6">
        <v>102.108</v>
      </c>
      <c r="E57" s="6">
        <v>82.232</v>
      </c>
      <c r="F57" s="6">
        <v>16.501</v>
      </c>
      <c r="G57" s="6">
        <v>19.311</v>
      </c>
      <c r="H57" s="6">
        <v>25.506</v>
      </c>
      <c r="I57" s="6">
        <v>61.318</v>
      </c>
      <c r="J57" s="6">
        <v>0.987</v>
      </c>
      <c r="K57" s="6">
        <v>0.98</v>
      </c>
      <c r="L57" s="6">
        <v>0.984</v>
      </c>
      <c r="M57" s="6">
        <v>0.984</v>
      </c>
      <c r="N57" s="6">
        <v>229991.431</v>
      </c>
    </row>
    <row r="58">
      <c r="A58" s="5">
        <v>45979.18402777778</v>
      </c>
      <c r="B58" s="6">
        <v>68.012</v>
      </c>
      <c r="C58" s="6">
        <v>77.894</v>
      </c>
      <c r="D58" s="6">
        <v>104.266</v>
      </c>
      <c r="E58" s="6">
        <v>83.39</v>
      </c>
      <c r="F58" s="6">
        <v>16.898</v>
      </c>
      <c r="G58" s="6">
        <v>19.235</v>
      </c>
      <c r="H58" s="6">
        <v>25.937</v>
      </c>
      <c r="I58" s="6">
        <v>62.07</v>
      </c>
      <c r="J58" s="6">
        <v>0.986</v>
      </c>
      <c r="K58" s="6">
        <v>0.979</v>
      </c>
      <c r="L58" s="6">
        <v>0.982</v>
      </c>
      <c r="M58" s="6">
        <v>0.982</v>
      </c>
      <c r="N58" s="6">
        <v>229996.596</v>
      </c>
    </row>
    <row r="59">
      <c r="A59" s="5">
        <v>45979.1875</v>
      </c>
      <c r="B59" s="6">
        <v>66.716</v>
      </c>
      <c r="C59" s="6">
        <v>73.795</v>
      </c>
      <c r="D59" s="6">
        <v>101.929</v>
      </c>
      <c r="E59" s="6">
        <v>80.813</v>
      </c>
      <c r="F59" s="6">
        <v>16.59</v>
      </c>
      <c r="G59" s="6">
        <v>18.217</v>
      </c>
      <c r="H59" s="6">
        <v>25.403</v>
      </c>
      <c r="I59" s="6">
        <v>60.21</v>
      </c>
      <c r="J59" s="6">
        <v>0.986</v>
      </c>
      <c r="K59" s="6">
        <v>0.979</v>
      </c>
      <c r="L59" s="6">
        <v>0.983</v>
      </c>
      <c r="M59" s="6">
        <v>0.983</v>
      </c>
      <c r="N59" s="6">
        <v>230001.711</v>
      </c>
    </row>
    <row r="60">
      <c r="A60" s="5">
        <v>45979.19097222222</v>
      </c>
      <c r="B60" s="6">
        <v>67.327</v>
      </c>
      <c r="C60" s="6">
        <v>69.697</v>
      </c>
      <c r="D60" s="6">
        <v>103.094</v>
      </c>
      <c r="E60" s="6">
        <v>80.039</v>
      </c>
      <c r="F60" s="6">
        <v>16.925</v>
      </c>
      <c r="G60" s="6">
        <v>17.472</v>
      </c>
      <c r="H60" s="6">
        <v>26.038</v>
      </c>
      <c r="I60" s="6">
        <v>60.435</v>
      </c>
      <c r="J60" s="6">
        <v>0.995</v>
      </c>
      <c r="K60" s="6">
        <v>0.992</v>
      </c>
      <c r="L60" s="6">
        <v>0.995</v>
      </c>
      <c r="M60" s="6">
        <v>0.994</v>
      </c>
      <c r="N60" s="6">
        <v>230007.006</v>
      </c>
    </row>
    <row r="61">
      <c r="A61" s="5">
        <v>45979.194444444445</v>
      </c>
      <c r="B61" s="6">
        <v>75.967</v>
      </c>
      <c r="C61" s="6">
        <v>80.875</v>
      </c>
      <c r="D61" s="6">
        <v>112.114</v>
      </c>
      <c r="E61" s="6">
        <v>89.652</v>
      </c>
      <c r="F61" s="6">
        <v>18.726</v>
      </c>
      <c r="G61" s="6">
        <v>19.765</v>
      </c>
      <c r="H61" s="6">
        <v>27.736</v>
      </c>
      <c r="I61" s="6">
        <v>66.227</v>
      </c>
      <c r="J61" s="6">
        <v>0.979</v>
      </c>
      <c r="K61" s="6">
        <v>0.97</v>
      </c>
      <c r="L61" s="6">
        <v>0.977</v>
      </c>
      <c r="M61" s="6">
        <v>0.975</v>
      </c>
      <c r="N61" s="6">
        <v>230012.336</v>
      </c>
    </row>
    <row r="62">
      <c r="A62" s="5">
        <v>45979.197916666664</v>
      </c>
      <c r="B62" s="6">
        <v>61.501</v>
      </c>
      <c r="C62" s="6">
        <v>75.854</v>
      </c>
      <c r="D62" s="6">
        <v>110.883</v>
      </c>
      <c r="E62" s="6">
        <v>82.746</v>
      </c>
      <c r="F62" s="6">
        <v>14.999</v>
      </c>
      <c r="G62" s="6">
        <v>18.761</v>
      </c>
      <c r="H62" s="6">
        <v>27.667</v>
      </c>
      <c r="I62" s="6">
        <v>61.427</v>
      </c>
      <c r="J62" s="6">
        <v>0.969</v>
      </c>
      <c r="K62" s="6">
        <v>0.983</v>
      </c>
      <c r="L62" s="6">
        <v>0.985</v>
      </c>
      <c r="M62" s="6">
        <v>0.98</v>
      </c>
      <c r="N62" s="6">
        <v>230017.737</v>
      </c>
    </row>
    <row r="63">
      <c r="A63" s="5">
        <v>45979.20138888889</v>
      </c>
      <c r="B63" s="6">
        <v>60.568</v>
      </c>
      <c r="C63" s="6">
        <v>78.935</v>
      </c>
      <c r="D63" s="6">
        <v>112.162</v>
      </c>
      <c r="E63" s="6">
        <v>83.888</v>
      </c>
      <c r="F63" s="6">
        <v>14.826</v>
      </c>
      <c r="G63" s="6">
        <v>18.796</v>
      </c>
      <c r="H63" s="6">
        <v>27.303</v>
      </c>
      <c r="I63" s="6">
        <v>60.925</v>
      </c>
      <c r="J63" s="6">
        <v>0.972</v>
      </c>
      <c r="K63" s="6">
        <v>0.947</v>
      </c>
      <c r="L63" s="6">
        <v>0.963</v>
      </c>
      <c r="M63" s="6">
        <v>0.96</v>
      </c>
      <c r="N63" s="6">
        <v>230022.788</v>
      </c>
    </row>
    <row r="64">
      <c r="A64" s="5">
        <v>45979.20486111111</v>
      </c>
      <c r="B64" s="6">
        <v>72.015</v>
      </c>
      <c r="C64" s="6">
        <v>89.18</v>
      </c>
      <c r="D64" s="6">
        <v>119.985</v>
      </c>
      <c r="E64" s="6">
        <v>93.727</v>
      </c>
      <c r="F64" s="6">
        <v>17.039</v>
      </c>
      <c r="G64" s="6">
        <v>20.563</v>
      </c>
      <c r="H64" s="6">
        <v>28.92</v>
      </c>
      <c r="I64" s="6">
        <v>66.522</v>
      </c>
      <c r="J64" s="6">
        <v>0.943</v>
      </c>
      <c r="K64" s="6">
        <v>0.919</v>
      </c>
      <c r="L64" s="6">
        <v>0.955</v>
      </c>
      <c r="M64" s="6">
        <v>0.941</v>
      </c>
      <c r="N64" s="6">
        <v>230028.367</v>
      </c>
    </row>
    <row r="65">
      <c r="A65" s="5">
        <v>45979.208333333336</v>
      </c>
      <c r="B65" s="6">
        <v>72.81</v>
      </c>
      <c r="C65" s="6">
        <v>86.388</v>
      </c>
      <c r="D65" s="6">
        <v>112.548</v>
      </c>
      <c r="E65" s="6">
        <v>90.582</v>
      </c>
      <c r="F65" s="6">
        <v>17.071</v>
      </c>
      <c r="G65" s="6">
        <v>20.652</v>
      </c>
      <c r="H65" s="6">
        <v>27.657</v>
      </c>
      <c r="I65" s="6">
        <v>65.38</v>
      </c>
      <c r="J65" s="6">
        <v>0.934</v>
      </c>
      <c r="K65" s="6">
        <v>0.953</v>
      </c>
      <c r="L65" s="6">
        <v>0.973</v>
      </c>
      <c r="M65" s="6">
        <v>0.956</v>
      </c>
      <c r="N65" s="6">
        <v>230033.857</v>
      </c>
    </row>
    <row r="66">
      <c r="A66" s="5">
        <v>45979.211805555555</v>
      </c>
      <c r="B66" s="6">
        <v>76.545</v>
      </c>
      <c r="C66" s="6">
        <v>95.864</v>
      </c>
      <c r="D66" s="6">
        <v>110.439</v>
      </c>
      <c r="E66" s="6">
        <v>94.283</v>
      </c>
      <c r="F66" s="6">
        <v>18.0</v>
      </c>
      <c r="G66" s="6">
        <v>22.749</v>
      </c>
      <c r="H66" s="6">
        <v>26.779</v>
      </c>
      <c r="I66" s="6">
        <v>67.528</v>
      </c>
      <c r="J66" s="6">
        <v>0.939</v>
      </c>
      <c r="K66" s="6">
        <v>0.949</v>
      </c>
      <c r="L66" s="6">
        <v>0.962</v>
      </c>
      <c r="M66" s="6">
        <v>0.951</v>
      </c>
      <c r="N66" s="6">
        <v>230039.448</v>
      </c>
    </row>
    <row r="67">
      <c r="A67" s="5">
        <v>45979.21527777778</v>
      </c>
      <c r="B67" s="6">
        <v>83.749</v>
      </c>
      <c r="C67" s="6">
        <v>99.973</v>
      </c>
      <c r="D67" s="6">
        <v>107.323</v>
      </c>
      <c r="E67" s="6">
        <v>97.015</v>
      </c>
      <c r="F67" s="6">
        <v>19.561</v>
      </c>
      <c r="G67" s="6">
        <v>22.798</v>
      </c>
      <c r="H67" s="6">
        <v>24.987</v>
      </c>
      <c r="I67" s="6">
        <v>67.346</v>
      </c>
      <c r="J67" s="6">
        <v>0.936</v>
      </c>
      <c r="K67" s="6">
        <v>0.915</v>
      </c>
      <c r="L67" s="6">
        <v>0.924</v>
      </c>
      <c r="M67" s="6">
        <v>0.924</v>
      </c>
      <c r="N67" s="6">
        <v>230045.008</v>
      </c>
    </row>
    <row r="68">
      <c r="A68" s="5">
        <v>45979.21875</v>
      </c>
      <c r="B68" s="6">
        <v>99.894</v>
      </c>
      <c r="C68" s="6">
        <v>97.567</v>
      </c>
      <c r="D68" s="6">
        <v>106.743</v>
      </c>
      <c r="E68" s="6">
        <v>101.401</v>
      </c>
      <c r="F68" s="6">
        <v>24.031</v>
      </c>
      <c r="G68" s="6">
        <v>22.644</v>
      </c>
      <c r="H68" s="6">
        <v>25.407</v>
      </c>
      <c r="I68" s="6">
        <v>72.082</v>
      </c>
      <c r="J68" s="6">
        <v>0.964</v>
      </c>
      <c r="K68" s="6">
        <v>0.929</v>
      </c>
      <c r="L68" s="6">
        <v>0.946</v>
      </c>
      <c r="M68" s="6">
        <v>0.946</v>
      </c>
      <c r="N68" s="6">
        <v>230050.817</v>
      </c>
    </row>
    <row r="69">
      <c r="A69" s="5">
        <v>45979.22222222222</v>
      </c>
      <c r="B69" s="6">
        <v>98.299</v>
      </c>
      <c r="C69" s="6">
        <v>87.107</v>
      </c>
      <c r="D69" s="6">
        <v>94.332</v>
      </c>
      <c r="E69" s="6">
        <v>93.246</v>
      </c>
      <c r="F69" s="6">
        <v>23.96</v>
      </c>
      <c r="G69" s="6">
        <v>20.671</v>
      </c>
      <c r="H69" s="6">
        <v>22.341</v>
      </c>
      <c r="I69" s="6">
        <v>66.972</v>
      </c>
      <c r="J69" s="6">
        <v>0.978</v>
      </c>
      <c r="K69" s="6">
        <v>0.949</v>
      </c>
      <c r="L69" s="6">
        <v>0.94</v>
      </c>
      <c r="M69" s="6">
        <v>0.956</v>
      </c>
      <c r="N69" s="6">
        <v>230056.574</v>
      </c>
    </row>
    <row r="70">
      <c r="A70" s="5">
        <v>45979.225694444445</v>
      </c>
      <c r="B70" s="6">
        <v>93.142</v>
      </c>
      <c r="C70" s="6">
        <v>95.61</v>
      </c>
      <c r="D70" s="6">
        <v>104.901</v>
      </c>
      <c r="E70" s="6">
        <v>97.884</v>
      </c>
      <c r="F70" s="6">
        <v>21.986</v>
      </c>
      <c r="G70" s="6">
        <v>22.28</v>
      </c>
      <c r="H70" s="6">
        <v>24.273</v>
      </c>
      <c r="I70" s="6">
        <v>68.539</v>
      </c>
      <c r="J70" s="6">
        <v>0.949</v>
      </c>
      <c r="K70" s="6">
        <v>0.935</v>
      </c>
      <c r="L70" s="6">
        <v>0.921</v>
      </c>
      <c r="M70" s="6">
        <v>0.934</v>
      </c>
      <c r="N70" s="6">
        <v>230062.269</v>
      </c>
    </row>
    <row r="71">
      <c r="A71" s="5">
        <v>45979.229166666664</v>
      </c>
      <c r="B71" s="6">
        <v>89.822</v>
      </c>
      <c r="C71" s="6">
        <v>87.339</v>
      </c>
      <c r="D71" s="6">
        <v>90.081</v>
      </c>
      <c r="E71" s="6">
        <v>89.08</v>
      </c>
      <c r="F71" s="6">
        <v>21.722</v>
      </c>
      <c r="G71" s="6">
        <v>20.702</v>
      </c>
      <c r="H71" s="6">
        <v>21.747</v>
      </c>
      <c r="I71" s="6">
        <v>64.171</v>
      </c>
      <c r="J71" s="6">
        <v>0.97</v>
      </c>
      <c r="K71" s="6">
        <v>0.951</v>
      </c>
      <c r="L71" s="6">
        <v>0.959</v>
      </c>
      <c r="M71" s="6">
        <v>0.96</v>
      </c>
      <c r="N71" s="6">
        <v>230067.777</v>
      </c>
    </row>
    <row r="72">
      <c r="A72" s="5">
        <v>45979.23263888889</v>
      </c>
      <c r="B72" s="6">
        <v>93.32</v>
      </c>
      <c r="C72" s="6">
        <v>78.229</v>
      </c>
      <c r="D72" s="6">
        <v>86.356</v>
      </c>
      <c r="E72" s="6">
        <v>85.969</v>
      </c>
      <c r="F72" s="6">
        <v>22.554</v>
      </c>
      <c r="G72" s="6">
        <v>18.662</v>
      </c>
      <c r="H72" s="6">
        <v>21.002</v>
      </c>
      <c r="I72" s="6">
        <v>62.218</v>
      </c>
      <c r="J72" s="6">
        <v>0.973</v>
      </c>
      <c r="K72" s="6">
        <v>0.958</v>
      </c>
      <c r="L72" s="6">
        <v>0.968</v>
      </c>
      <c r="M72" s="6">
        <v>0.967</v>
      </c>
      <c r="N72" s="6">
        <v>230073.083</v>
      </c>
    </row>
    <row r="73">
      <c r="A73" s="5">
        <v>45979.23611111111</v>
      </c>
      <c r="B73" s="6">
        <v>65.437</v>
      </c>
      <c r="C73" s="6">
        <v>60.186</v>
      </c>
      <c r="D73" s="6">
        <v>64.94</v>
      </c>
      <c r="E73" s="6">
        <v>63.521</v>
      </c>
      <c r="F73" s="6">
        <v>16.117</v>
      </c>
      <c r="G73" s="6">
        <v>14.718</v>
      </c>
      <c r="H73" s="6">
        <v>16.055</v>
      </c>
      <c r="I73" s="6">
        <v>46.89</v>
      </c>
      <c r="J73" s="6">
        <v>0.99</v>
      </c>
      <c r="K73" s="6">
        <v>0.982</v>
      </c>
      <c r="L73" s="6">
        <v>0.986</v>
      </c>
      <c r="M73" s="6">
        <v>0.986</v>
      </c>
      <c r="N73" s="6">
        <v>230077.452</v>
      </c>
    </row>
    <row r="74">
      <c r="A74" s="5">
        <v>45979.239583333336</v>
      </c>
      <c r="B74" s="6">
        <v>61.822</v>
      </c>
      <c r="C74" s="6">
        <v>59.641</v>
      </c>
      <c r="D74" s="6">
        <v>58.82</v>
      </c>
      <c r="E74" s="6">
        <v>60.094</v>
      </c>
      <c r="F74" s="6">
        <v>15.166</v>
      </c>
      <c r="G74" s="6">
        <v>14.551</v>
      </c>
      <c r="H74" s="6">
        <v>14.593</v>
      </c>
      <c r="I74" s="6">
        <v>44.31</v>
      </c>
      <c r="J74" s="6">
        <v>0.986</v>
      </c>
      <c r="K74" s="6">
        <v>0.981</v>
      </c>
      <c r="L74" s="6">
        <v>0.987</v>
      </c>
      <c r="M74" s="6">
        <v>0.985</v>
      </c>
      <c r="N74" s="6">
        <v>230081.278</v>
      </c>
    </row>
    <row r="75">
      <c r="A75" s="5">
        <v>45979.243055555555</v>
      </c>
      <c r="B75" s="6">
        <v>61.422</v>
      </c>
      <c r="C75" s="6">
        <v>59.747</v>
      </c>
      <c r="D75" s="6">
        <v>63.496</v>
      </c>
      <c r="E75" s="6">
        <v>61.555</v>
      </c>
      <c r="F75" s="6">
        <v>14.97</v>
      </c>
      <c r="G75" s="6">
        <v>14.539</v>
      </c>
      <c r="H75" s="6">
        <v>15.357</v>
      </c>
      <c r="I75" s="6">
        <v>44.866</v>
      </c>
      <c r="J75" s="6">
        <v>0.984</v>
      </c>
      <c r="K75" s="6">
        <v>0.981</v>
      </c>
      <c r="L75" s="6">
        <v>0.965</v>
      </c>
      <c r="M75" s="6">
        <v>0.977</v>
      </c>
      <c r="N75" s="6">
        <v>230085.004</v>
      </c>
    </row>
    <row r="76">
      <c r="A76" s="5">
        <v>45979.24652777778</v>
      </c>
      <c r="B76" s="6">
        <v>63.558</v>
      </c>
      <c r="C76" s="6">
        <v>68.715</v>
      </c>
      <c r="D76" s="6">
        <v>75.401</v>
      </c>
      <c r="E76" s="6">
        <v>69.225</v>
      </c>
      <c r="F76" s="6">
        <v>15.575</v>
      </c>
      <c r="G76" s="6">
        <v>16.756</v>
      </c>
      <c r="H76" s="6">
        <v>18.38</v>
      </c>
      <c r="I76" s="6">
        <v>50.711</v>
      </c>
      <c r="J76" s="6">
        <v>0.988</v>
      </c>
      <c r="K76" s="6">
        <v>0.982</v>
      </c>
      <c r="L76" s="6">
        <v>0.977</v>
      </c>
      <c r="M76" s="6">
        <v>0.982</v>
      </c>
      <c r="N76" s="6">
        <v>230088.691</v>
      </c>
    </row>
    <row r="77">
      <c r="A77" s="5">
        <v>45979.25</v>
      </c>
      <c r="B77" s="6">
        <v>60.005</v>
      </c>
      <c r="C77" s="6">
        <v>67.242</v>
      </c>
      <c r="D77" s="6">
        <v>72.65</v>
      </c>
      <c r="E77" s="6">
        <v>66.633</v>
      </c>
      <c r="F77" s="6">
        <v>14.696</v>
      </c>
      <c r="G77" s="6">
        <v>16.317</v>
      </c>
      <c r="H77" s="6">
        <v>18.044</v>
      </c>
      <c r="I77" s="6">
        <v>49.057</v>
      </c>
      <c r="J77" s="6">
        <v>0.987</v>
      </c>
      <c r="K77" s="6">
        <v>0.98</v>
      </c>
      <c r="L77" s="6">
        <v>0.991</v>
      </c>
      <c r="M77" s="6">
        <v>0.986</v>
      </c>
      <c r="N77" s="6">
        <v>230092.853</v>
      </c>
    </row>
    <row r="78">
      <c r="A78" s="5">
        <v>45979.25347222222</v>
      </c>
      <c r="B78" s="6">
        <v>55.533</v>
      </c>
      <c r="C78" s="6">
        <v>67.253</v>
      </c>
      <c r="D78" s="6">
        <v>80.164</v>
      </c>
      <c r="E78" s="6">
        <v>67.65</v>
      </c>
      <c r="F78" s="6">
        <v>13.496</v>
      </c>
      <c r="G78" s="6">
        <v>16.363</v>
      </c>
      <c r="H78" s="6">
        <v>19.854</v>
      </c>
      <c r="I78" s="6">
        <v>49.713</v>
      </c>
      <c r="J78" s="6">
        <v>0.979</v>
      </c>
      <c r="K78" s="6">
        <v>0.982</v>
      </c>
      <c r="L78" s="6">
        <v>0.992</v>
      </c>
      <c r="M78" s="6">
        <v>0.985</v>
      </c>
      <c r="N78" s="6">
        <v>230096.987</v>
      </c>
    </row>
    <row r="79">
      <c r="A79" s="5">
        <v>45979.256944444445</v>
      </c>
      <c r="B79" s="6">
        <v>66.419</v>
      </c>
      <c r="C79" s="6">
        <v>89.977</v>
      </c>
      <c r="D79" s="6">
        <v>92.013</v>
      </c>
      <c r="E79" s="6">
        <v>82.803</v>
      </c>
      <c r="F79" s="6">
        <v>15.39</v>
      </c>
      <c r="G79" s="6">
        <v>21.21</v>
      </c>
      <c r="H79" s="6">
        <v>22.091</v>
      </c>
      <c r="I79" s="6">
        <v>58.691</v>
      </c>
      <c r="J79" s="6">
        <v>0.941</v>
      </c>
      <c r="K79" s="6">
        <v>0.961</v>
      </c>
      <c r="L79" s="6">
        <v>0.967</v>
      </c>
      <c r="M79" s="6">
        <v>0.958</v>
      </c>
      <c r="N79" s="6">
        <v>230101.444</v>
      </c>
    </row>
    <row r="80">
      <c r="A80" s="5">
        <v>45979.260416666664</v>
      </c>
      <c r="B80" s="6">
        <v>66.319</v>
      </c>
      <c r="C80" s="6">
        <v>80.725</v>
      </c>
      <c r="D80" s="6">
        <v>101.463</v>
      </c>
      <c r="E80" s="6">
        <v>82.836</v>
      </c>
      <c r="F80" s="6">
        <v>15.361</v>
      </c>
      <c r="G80" s="6">
        <v>19.138</v>
      </c>
      <c r="H80" s="6">
        <v>24.291</v>
      </c>
      <c r="I80" s="6">
        <v>58.79</v>
      </c>
      <c r="J80" s="6">
        <v>0.942</v>
      </c>
      <c r="K80" s="6">
        <v>0.966</v>
      </c>
      <c r="L80" s="6">
        <v>0.968</v>
      </c>
      <c r="M80" s="6">
        <v>0.96</v>
      </c>
      <c r="N80" s="6">
        <v>230106.381</v>
      </c>
    </row>
    <row r="81">
      <c r="A81" s="5">
        <v>45979.26388888889</v>
      </c>
      <c r="B81" s="6">
        <v>79.84</v>
      </c>
      <c r="C81" s="6">
        <v>82.771</v>
      </c>
      <c r="D81" s="6">
        <v>97.089</v>
      </c>
      <c r="E81" s="6">
        <v>86.567</v>
      </c>
      <c r="F81" s="6">
        <v>19.48</v>
      </c>
      <c r="G81" s="6">
        <v>20.026</v>
      </c>
      <c r="H81" s="6">
        <v>24.035</v>
      </c>
      <c r="I81" s="6">
        <v>63.541</v>
      </c>
      <c r="J81" s="6">
        <v>0.972</v>
      </c>
      <c r="K81" s="6">
        <v>0.964</v>
      </c>
      <c r="L81" s="6">
        <v>0.978</v>
      </c>
      <c r="M81" s="6">
        <v>0.972</v>
      </c>
      <c r="N81" s="6">
        <v>230111.266</v>
      </c>
    </row>
    <row r="82">
      <c r="A82" s="5">
        <v>45979.26736111111</v>
      </c>
      <c r="B82" s="6">
        <v>83.023</v>
      </c>
      <c r="C82" s="6">
        <v>83.038</v>
      </c>
      <c r="D82" s="6">
        <v>91.547</v>
      </c>
      <c r="E82" s="6">
        <v>85.869</v>
      </c>
      <c r="F82" s="6">
        <v>20.703</v>
      </c>
      <c r="G82" s="6">
        <v>20.611</v>
      </c>
      <c r="H82" s="6">
        <v>22.98</v>
      </c>
      <c r="I82" s="6">
        <v>64.294</v>
      </c>
      <c r="J82" s="6">
        <v>0.995</v>
      </c>
      <c r="K82" s="6">
        <v>0.991</v>
      </c>
      <c r="L82" s="6">
        <v>0.994</v>
      </c>
      <c r="M82" s="6">
        <v>0.993</v>
      </c>
      <c r="N82" s="6">
        <v>230116.82</v>
      </c>
    </row>
    <row r="83">
      <c r="A83" s="5">
        <v>45979.270833333336</v>
      </c>
      <c r="B83" s="6">
        <v>95.54</v>
      </c>
      <c r="C83" s="6">
        <v>80.174</v>
      </c>
      <c r="D83" s="6">
        <v>81.184</v>
      </c>
      <c r="E83" s="6">
        <v>85.633</v>
      </c>
      <c r="F83" s="6">
        <v>23.77</v>
      </c>
      <c r="G83" s="6">
        <v>19.872</v>
      </c>
      <c r="H83" s="6">
        <v>20.324</v>
      </c>
      <c r="I83" s="6">
        <v>63.966</v>
      </c>
      <c r="J83" s="6">
        <v>0.995</v>
      </c>
      <c r="K83" s="6">
        <v>0.99</v>
      </c>
      <c r="L83" s="6">
        <v>0.991</v>
      </c>
      <c r="M83" s="6">
        <v>0.992</v>
      </c>
      <c r="N83" s="6">
        <v>230122.151</v>
      </c>
    </row>
    <row r="84">
      <c r="A84" s="5">
        <v>45979.274305555555</v>
      </c>
      <c r="B84" s="6">
        <v>80.111</v>
      </c>
      <c r="C84" s="6">
        <v>68.408</v>
      </c>
      <c r="D84" s="6">
        <v>77.853</v>
      </c>
      <c r="E84" s="6">
        <v>75.457</v>
      </c>
      <c r="F84" s="6">
        <v>19.798</v>
      </c>
      <c r="G84" s="6">
        <v>16.896</v>
      </c>
      <c r="H84" s="6">
        <v>19.414</v>
      </c>
      <c r="I84" s="6">
        <v>56.108</v>
      </c>
      <c r="J84" s="6">
        <v>1.011</v>
      </c>
      <c r="K84" s="6">
        <v>1.012</v>
      </c>
      <c r="L84" s="6">
        <v>1.013</v>
      </c>
      <c r="M84" s="6">
        <v>0.988</v>
      </c>
      <c r="N84" s="6">
        <v>230127.302</v>
      </c>
    </row>
    <row r="85">
      <c r="A85" s="5">
        <v>45979.27777777778</v>
      </c>
      <c r="B85" s="6">
        <v>88.518</v>
      </c>
      <c r="C85" s="6">
        <v>68.708</v>
      </c>
      <c r="D85" s="6">
        <v>79.512</v>
      </c>
      <c r="E85" s="6">
        <v>78.913</v>
      </c>
      <c r="F85" s="6">
        <v>21.831</v>
      </c>
      <c r="G85" s="6">
        <v>16.934</v>
      </c>
      <c r="H85" s="6">
        <v>19.714</v>
      </c>
      <c r="I85" s="6">
        <v>58.479</v>
      </c>
      <c r="J85" s="6">
        <v>1.01</v>
      </c>
      <c r="K85" s="6">
        <v>1.012</v>
      </c>
      <c r="L85" s="6">
        <v>1.015</v>
      </c>
      <c r="M85" s="6">
        <v>0.988</v>
      </c>
      <c r="N85" s="6">
        <v>230132.118</v>
      </c>
    </row>
    <row r="86">
      <c r="A86" s="5">
        <v>45979.28125</v>
      </c>
      <c r="B86" s="6">
        <v>78.546</v>
      </c>
      <c r="C86" s="6">
        <v>71.902</v>
      </c>
      <c r="D86" s="6">
        <v>77.037</v>
      </c>
      <c r="E86" s="6">
        <v>75.829</v>
      </c>
      <c r="F86" s="6">
        <v>19.337</v>
      </c>
      <c r="G86" s="6">
        <v>17.716</v>
      </c>
      <c r="H86" s="6">
        <v>19.238</v>
      </c>
      <c r="I86" s="6">
        <v>56.291</v>
      </c>
      <c r="J86" s="6">
        <v>1.01</v>
      </c>
      <c r="K86" s="6">
        <v>1.011</v>
      </c>
      <c r="L86" s="6">
        <v>1.007</v>
      </c>
      <c r="M86" s="6">
        <v>0.991</v>
      </c>
      <c r="N86" s="6">
        <v>230136.939</v>
      </c>
    </row>
    <row r="87">
      <c r="A87" s="5">
        <v>45979.28472222222</v>
      </c>
      <c r="B87" s="6">
        <v>82.743</v>
      </c>
      <c r="C87" s="6">
        <v>83.172</v>
      </c>
      <c r="D87" s="6">
        <v>70.277</v>
      </c>
      <c r="E87" s="6">
        <v>78.73</v>
      </c>
      <c r="F87" s="6">
        <v>20.313</v>
      </c>
      <c r="G87" s="6">
        <v>20.489</v>
      </c>
      <c r="H87" s="6">
        <v>17.386</v>
      </c>
      <c r="I87" s="6">
        <v>58.188</v>
      </c>
      <c r="J87" s="6">
        <v>1.01</v>
      </c>
      <c r="K87" s="6">
        <v>1.008</v>
      </c>
      <c r="L87" s="6">
        <v>1.015</v>
      </c>
      <c r="M87" s="6">
        <v>0.989</v>
      </c>
      <c r="N87" s="6">
        <v>230141.661</v>
      </c>
    </row>
    <row r="88">
      <c r="A88" s="5">
        <v>45979.288194444445</v>
      </c>
      <c r="B88" s="6">
        <v>79.828</v>
      </c>
      <c r="C88" s="6">
        <v>63.592</v>
      </c>
      <c r="D88" s="6">
        <v>61.334</v>
      </c>
      <c r="E88" s="6">
        <v>68.251</v>
      </c>
      <c r="F88" s="6">
        <v>19.547</v>
      </c>
      <c r="G88" s="6">
        <v>15.546</v>
      </c>
      <c r="H88" s="6">
        <v>15.066</v>
      </c>
      <c r="I88" s="6">
        <v>50.159</v>
      </c>
      <c r="J88" s="6">
        <v>1.011</v>
      </c>
      <c r="K88" s="6">
        <v>1.014</v>
      </c>
      <c r="L88" s="6">
        <v>1.021</v>
      </c>
      <c r="M88" s="6">
        <v>0.985</v>
      </c>
      <c r="N88" s="6">
        <v>230146.198</v>
      </c>
    </row>
    <row r="89">
      <c r="A89" s="5">
        <v>45979.291666666664</v>
      </c>
      <c r="B89" s="6">
        <v>84.633</v>
      </c>
      <c r="C89" s="6">
        <v>70.714</v>
      </c>
      <c r="D89" s="6">
        <v>70.092</v>
      </c>
      <c r="E89" s="6">
        <v>75.147</v>
      </c>
      <c r="F89" s="6">
        <v>20.708</v>
      </c>
      <c r="G89" s="6">
        <v>17.311</v>
      </c>
      <c r="H89" s="6">
        <v>17.288</v>
      </c>
      <c r="I89" s="6">
        <v>55.307</v>
      </c>
      <c r="J89" s="6">
        <v>1.009</v>
      </c>
      <c r="K89" s="6">
        <v>1.012</v>
      </c>
      <c r="L89" s="6">
        <v>1.014</v>
      </c>
      <c r="M89" s="6">
        <v>0.989</v>
      </c>
      <c r="N89" s="6">
        <v>230150.742</v>
      </c>
    </row>
    <row r="90">
      <c r="A90" s="5">
        <v>45979.29513888889</v>
      </c>
      <c r="B90" s="6">
        <v>74.83</v>
      </c>
      <c r="C90" s="6">
        <v>58.035</v>
      </c>
      <c r="D90" s="6">
        <v>62.638</v>
      </c>
      <c r="E90" s="6">
        <v>65.168</v>
      </c>
      <c r="F90" s="6">
        <v>18.338</v>
      </c>
      <c r="G90" s="6">
        <v>14.152</v>
      </c>
      <c r="H90" s="6">
        <v>15.447</v>
      </c>
      <c r="I90" s="6">
        <v>47.937</v>
      </c>
      <c r="J90" s="6">
        <v>1.007</v>
      </c>
      <c r="K90" s="6">
        <v>1.014</v>
      </c>
      <c r="L90" s="6">
        <v>1.014</v>
      </c>
      <c r="M90" s="6">
        <v>0.989</v>
      </c>
      <c r="N90" s="6">
        <v>230155.202</v>
      </c>
    </row>
    <row r="91">
      <c r="A91" s="5">
        <v>45979.29861111111</v>
      </c>
      <c r="B91" s="6">
        <v>72.61</v>
      </c>
      <c r="C91" s="6">
        <v>58.237</v>
      </c>
      <c r="D91" s="6">
        <v>60.222</v>
      </c>
      <c r="E91" s="6">
        <v>63.69</v>
      </c>
      <c r="F91" s="6">
        <v>17.72</v>
      </c>
      <c r="G91" s="6">
        <v>14.143</v>
      </c>
      <c r="H91" s="6">
        <v>14.761</v>
      </c>
      <c r="I91" s="6">
        <v>46.624</v>
      </c>
      <c r="J91" s="6">
        <v>1.01</v>
      </c>
      <c r="K91" s="6">
        <v>1.017</v>
      </c>
      <c r="L91" s="6">
        <v>1.021</v>
      </c>
      <c r="M91" s="6">
        <v>0.984</v>
      </c>
      <c r="N91" s="6">
        <v>230159.078</v>
      </c>
    </row>
    <row r="92">
      <c r="A92" s="5">
        <v>45979.302083333336</v>
      </c>
      <c r="B92" s="6">
        <v>68.146</v>
      </c>
      <c r="C92" s="6">
        <v>74.549</v>
      </c>
      <c r="D92" s="6">
        <v>70.655</v>
      </c>
      <c r="E92" s="6">
        <v>71.117</v>
      </c>
      <c r="F92" s="6">
        <v>16.543</v>
      </c>
      <c r="G92" s="6">
        <v>18.191</v>
      </c>
      <c r="H92" s="6">
        <v>17.41</v>
      </c>
      <c r="I92" s="6">
        <v>52.144</v>
      </c>
      <c r="J92" s="6">
        <v>1.014</v>
      </c>
      <c r="K92" s="6">
        <v>1.011</v>
      </c>
      <c r="L92" s="6">
        <v>1.013</v>
      </c>
      <c r="M92" s="6">
        <v>0.987</v>
      </c>
      <c r="N92" s="6">
        <v>230163.232</v>
      </c>
    </row>
    <row r="93">
      <c r="A93" s="5">
        <v>45979.3125</v>
      </c>
      <c r="B93" s="6">
        <v>59.904</v>
      </c>
      <c r="C93" s="6">
        <v>47.022</v>
      </c>
      <c r="D93" s="6">
        <v>71.071</v>
      </c>
      <c r="E93" s="6">
        <v>59.332</v>
      </c>
      <c r="F93" s="6">
        <v>14.634</v>
      </c>
      <c r="G93" s="6">
        <v>11.403</v>
      </c>
      <c r="H93" s="6">
        <v>17.558</v>
      </c>
      <c r="I93" s="6">
        <v>43.595</v>
      </c>
      <c r="J93" s="6">
        <v>1.019</v>
      </c>
      <c r="K93" s="6">
        <v>1.029</v>
      </c>
      <c r="L93" s="6">
        <v>1.017</v>
      </c>
      <c r="M93" s="6">
        <v>0.979</v>
      </c>
      <c r="N93" s="6">
        <v>230169.578</v>
      </c>
    </row>
    <row r="94">
      <c r="A94" s="5">
        <v>45979.31597222222</v>
      </c>
      <c r="B94" s="6">
        <v>43.911</v>
      </c>
      <c r="C94" s="6">
        <v>52.369</v>
      </c>
      <c r="D94" s="6">
        <v>70.465</v>
      </c>
      <c r="E94" s="6">
        <v>55.582</v>
      </c>
      <c r="F94" s="6">
        <v>10.381</v>
      </c>
      <c r="G94" s="6">
        <v>12.748</v>
      </c>
      <c r="H94" s="6">
        <v>17.373</v>
      </c>
      <c r="I94" s="6">
        <v>40.502</v>
      </c>
      <c r="J94" s="6">
        <v>1.047</v>
      </c>
      <c r="K94" s="6">
        <v>0.98</v>
      </c>
      <c r="L94" s="6">
        <v>1.014</v>
      </c>
      <c r="M94" s="6">
        <v>0.976</v>
      </c>
      <c r="N94" s="6">
        <v>230173.231</v>
      </c>
    </row>
    <row r="95">
      <c r="A95" s="5">
        <v>45979.319444444445</v>
      </c>
      <c r="B95" s="6">
        <v>44.999</v>
      </c>
      <c r="C95" s="6">
        <v>44.207</v>
      </c>
      <c r="D95" s="6">
        <v>59.338</v>
      </c>
      <c r="E95" s="6">
        <v>49.514</v>
      </c>
      <c r="F95" s="6">
        <v>10.574</v>
      </c>
      <c r="G95" s="6">
        <v>10.608</v>
      </c>
      <c r="H95" s="6">
        <v>14.522</v>
      </c>
      <c r="I95" s="6">
        <v>35.704</v>
      </c>
      <c r="J95" s="6">
        <v>1.051</v>
      </c>
      <c r="K95" s="6">
        <v>1.033</v>
      </c>
      <c r="L95" s="6">
        <v>1.023</v>
      </c>
      <c r="M95" s="6">
        <v>0.965</v>
      </c>
      <c r="N95" s="6">
        <v>230176.398</v>
      </c>
    </row>
    <row r="96">
      <c r="A96" s="5">
        <v>45979.322916666664</v>
      </c>
      <c r="B96" s="6">
        <v>22.915</v>
      </c>
      <c r="C96" s="6">
        <v>31.618</v>
      </c>
      <c r="D96" s="6">
        <v>74.019</v>
      </c>
      <c r="E96" s="6">
        <v>42.851</v>
      </c>
      <c r="F96" s="6">
        <v>5.001</v>
      </c>
      <c r="G96" s="6">
        <v>7.346</v>
      </c>
      <c r="H96" s="6">
        <v>18.269</v>
      </c>
      <c r="I96" s="6">
        <v>30.616</v>
      </c>
      <c r="J96" s="6">
        <v>0.879</v>
      </c>
      <c r="K96" s="6">
        <v>0.934</v>
      </c>
      <c r="L96" s="6">
        <v>0.99</v>
      </c>
      <c r="M96" s="6">
        <v>0.956</v>
      </c>
      <c r="N96" s="6">
        <v>230179.355</v>
      </c>
    </row>
    <row r="97">
      <c r="A97" s="5">
        <v>45979.32638888889</v>
      </c>
      <c r="B97" s="6">
        <v>19.96</v>
      </c>
      <c r="C97" s="6">
        <v>43.098</v>
      </c>
      <c r="D97" s="6">
        <v>74.406</v>
      </c>
      <c r="E97" s="6">
        <v>45.822</v>
      </c>
      <c r="F97" s="6">
        <v>4.17</v>
      </c>
      <c r="G97" s="6">
        <v>10.335</v>
      </c>
      <c r="H97" s="6">
        <v>18.42</v>
      </c>
      <c r="I97" s="6">
        <v>32.925</v>
      </c>
      <c r="J97" s="6">
        <v>0.836</v>
      </c>
      <c r="K97" s="6">
        <v>0.96</v>
      </c>
      <c r="L97" s="6">
        <v>0.985</v>
      </c>
      <c r="M97" s="6">
        <v>0.956</v>
      </c>
      <c r="N97" s="6">
        <v>230181.878</v>
      </c>
    </row>
    <row r="98">
      <c r="A98" s="5">
        <v>45979.32986111111</v>
      </c>
      <c r="B98" s="6">
        <v>13.981</v>
      </c>
      <c r="C98" s="6">
        <v>43.933</v>
      </c>
      <c r="D98" s="6">
        <v>65.162</v>
      </c>
      <c r="E98" s="6">
        <v>41.025</v>
      </c>
      <c r="F98" s="6">
        <v>1.416</v>
      </c>
      <c r="G98" s="6">
        <v>10.326</v>
      </c>
      <c r="H98" s="6">
        <v>16.246</v>
      </c>
      <c r="I98" s="6">
        <v>27.988</v>
      </c>
      <c r="J98" s="6">
        <v>0.405</v>
      </c>
      <c r="K98" s="6">
        <v>0.941</v>
      </c>
      <c r="L98" s="6">
        <v>0.988</v>
      </c>
      <c r="M98" s="6">
        <v>0.906</v>
      </c>
      <c r="N98" s="6">
        <v>230184.497</v>
      </c>
    </row>
    <row r="99">
      <c r="A99" s="5">
        <v>45979.333333333336</v>
      </c>
      <c r="B99" s="6">
        <v>12.276</v>
      </c>
      <c r="C99" s="6">
        <v>30.9</v>
      </c>
      <c r="D99" s="6">
        <v>42.777</v>
      </c>
      <c r="E99" s="6">
        <v>28.651</v>
      </c>
      <c r="F99" s="6">
        <v>-0.483</v>
      </c>
      <c r="G99" s="6">
        <v>7.175</v>
      </c>
      <c r="H99" s="6">
        <v>10.561</v>
      </c>
      <c r="I99" s="6">
        <v>17.253</v>
      </c>
      <c r="J99" s="6">
        <v>1.843</v>
      </c>
      <c r="K99" s="6">
        <v>0.929</v>
      </c>
      <c r="L99" s="6">
        <v>0.977</v>
      </c>
      <c r="M99" s="6">
        <v>0.843</v>
      </c>
      <c r="N99" s="6">
        <v>230186.469</v>
      </c>
    </row>
    <row r="100">
      <c r="A100" s="5">
        <v>45979.336805555555</v>
      </c>
      <c r="B100" s="6">
        <v>14.216</v>
      </c>
      <c r="C100" s="6">
        <v>26.059</v>
      </c>
      <c r="D100" s="6">
        <v>38.09</v>
      </c>
      <c r="E100" s="6">
        <v>26.122</v>
      </c>
      <c r="F100" s="6">
        <v>-1.919</v>
      </c>
      <c r="G100" s="6">
        <v>5.738</v>
      </c>
      <c r="H100" s="6">
        <v>9.239</v>
      </c>
      <c r="I100" s="6">
        <v>13.058</v>
      </c>
      <c r="J100" s="6">
        <v>1.458</v>
      </c>
      <c r="K100" s="6">
        <v>0.886</v>
      </c>
      <c r="L100" s="6">
        <v>0.966</v>
      </c>
      <c r="M100" s="6">
        <v>0.863</v>
      </c>
      <c r="N100" s="6">
        <v>230188.01</v>
      </c>
    </row>
    <row r="101">
      <c r="A101" s="5">
        <v>45979.34027777778</v>
      </c>
      <c r="B101" s="6">
        <v>19.556</v>
      </c>
      <c r="C101" s="6">
        <v>14.749</v>
      </c>
      <c r="D101" s="6">
        <v>21.375</v>
      </c>
      <c r="E101" s="6">
        <v>18.56</v>
      </c>
      <c r="F101" s="6">
        <v>-3.539</v>
      </c>
      <c r="G101" s="6">
        <v>-1.363</v>
      </c>
      <c r="H101" s="6">
        <v>3.796</v>
      </c>
      <c r="I101" s="6">
        <v>-1.106</v>
      </c>
      <c r="J101" s="6">
        <v>1.274</v>
      </c>
      <c r="K101" s="6">
        <v>1.63</v>
      </c>
      <c r="L101" s="6">
        <v>0.706</v>
      </c>
      <c r="M101" s="6">
        <v>0.624</v>
      </c>
      <c r="N101" s="6">
        <v>230189.033</v>
      </c>
    </row>
    <row r="102">
      <c r="A102" s="5">
        <v>45979.34375</v>
      </c>
      <c r="B102" s="6">
        <v>25.773</v>
      </c>
      <c r="C102" s="6">
        <v>35.477</v>
      </c>
      <c r="D102" s="6">
        <v>12.877</v>
      </c>
      <c r="E102" s="6">
        <v>24.709</v>
      </c>
      <c r="F102" s="6">
        <v>-5.758</v>
      </c>
      <c r="G102" s="6">
        <v>-8.483</v>
      </c>
      <c r="H102" s="6">
        <v>-2.113</v>
      </c>
      <c r="I102" s="6">
        <v>-16.354</v>
      </c>
      <c r="J102" s="6">
        <v>0.896</v>
      </c>
      <c r="K102" s="6">
        <v>0.95</v>
      </c>
      <c r="L102" s="6">
        <v>1.351</v>
      </c>
      <c r="M102" s="6">
        <v>0.878</v>
      </c>
      <c r="N102" s="6">
        <v>230189.994</v>
      </c>
    </row>
    <row r="103">
      <c r="A103" s="5">
        <v>45979.34722222222</v>
      </c>
      <c r="B103" s="6">
        <v>50.886</v>
      </c>
      <c r="C103" s="6">
        <v>49.031</v>
      </c>
      <c r="D103" s="6">
        <v>14.693</v>
      </c>
      <c r="E103" s="6">
        <v>38.203</v>
      </c>
      <c r="F103" s="6">
        <v>-12.453</v>
      </c>
      <c r="G103" s="6">
        <v>-12.043</v>
      </c>
      <c r="H103" s="6">
        <v>-2.489</v>
      </c>
      <c r="I103" s="6">
        <v>-26.985</v>
      </c>
      <c r="J103" s="6">
        <v>0.978</v>
      </c>
      <c r="K103" s="6">
        <v>0.974</v>
      </c>
      <c r="L103" s="6">
        <v>0.669</v>
      </c>
      <c r="M103" s="6">
        <v>0.936</v>
      </c>
      <c r="N103" s="6">
        <v>230191.549</v>
      </c>
    </row>
    <row r="104">
      <c r="A104" s="5">
        <v>45979.350694444445</v>
      </c>
      <c r="B104" s="6">
        <v>44.894</v>
      </c>
      <c r="C104" s="6">
        <v>41.144</v>
      </c>
      <c r="D104" s="6">
        <v>22.222</v>
      </c>
      <c r="E104" s="6">
        <v>36.087</v>
      </c>
      <c r="F104" s="6">
        <v>-10.752</v>
      </c>
      <c r="G104" s="6">
        <v>-8.933</v>
      </c>
      <c r="H104" s="6">
        <v>-4.5</v>
      </c>
      <c r="I104" s="6">
        <v>-24.185</v>
      </c>
      <c r="J104" s="6">
        <v>1.041</v>
      </c>
      <c r="K104" s="6">
        <v>1.135</v>
      </c>
      <c r="L104" s="6">
        <v>1.2</v>
      </c>
      <c r="M104" s="6">
        <v>0.89</v>
      </c>
      <c r="N104" s="6">
        <v>230193.322</v>
      </c>
    </row>
    <row r="105">
      <c r="A105" s="5">
        <v>45979.354166666664</v>
      </c>
      <c r="B105" s="6">
        <v>46.829</v>
      </c>
      <c r="C105" s="6">
        <v>41.697</v>
      </c>
      <c r="D105" s="6">
        <v>25.626</v>
      </c>
      <c r="E105" s="6">
        <v>38.051</v>
      </c>
      <c r="F105" s="6">
        <v>-11.238</v>
      </c>
      <c r="G105" s="6">
        <v>-9.681</v>
      </c>
      <c r="H105" s="6">
        <v>-5.217</v>
      </c>
      <c r="I105" s="6">
        <v>-26.136</v>
      </c>
      <c r="J105" s="6">
        <v>1.039</v>
      </c>
      <c r="K105" s="6">
        <v>1.074</v>
      </c>
      <c r="L105" s="6">
        <v>1.196</v>
      </c>
      <c r="M105" s="6">
        <v>0.913</v>
      </c>
      <c r="N105" s="6">
        <v>230195.171</v>
      </c>
    </row>
    <row r="106">
      <c r="A106" s="5">
        <v>45979.35763888889</v>
      </c>
      <c r="B106" s="6">
        <v>57.318</v>
      </c>
      <c r="C106" s="6">
        <v>51.493</v>
      </c>
      <c r="D106" s="6">
        <v>18.189</v>
      </c>
      <c r="E106" s="6">
        <v>42.333</v>
      </c>
      <c r="F106" s="6">
        <v>-14.009</v>
      </c>
      <c r="G106" s="6">
        <v>-12.317</v>
      </c>
      <c r="H106" s="6">
        <v>-2.185</v>
      </c>
      <c r="I106" s="6">
        <v>-28.511</v>
      </c>
      <c r="J106" s="6">
        <v>1.023</v>
      </c>
      <c r="K106" s="6">
        <v>1.05</v>
      </c>
      <c r="L106" s="6">
        <v>1.524</v>
      </c>
      <c r="M106" s="6">
        <v>0.894</v>
      </c>
      <c r="N106" s="6">
        <v>230197.378</v>
      </c>
    </row>
    <row r="107">
      <c r="A107" s="5">
        <v>45979.36111111111</v>
      </c>
      <c r="B107" s="6">
        <v>73.499</v>
      </c>
      <c r="C107" s="6">
        <v>68.865</v>
      </c>
      <c r="D107" s="6">
        <v>30.801</v>
      </c>
      <c r="E107" s="6">
        <v>57.722</v>
      </c>
      <c r="F107" s="6">
        <v>-18.142</v>
      </c>
      <c r="G107" s="6">
        <v>-16.935</v>
      </c>
      <c r="H107" s="6">
        <v>-6.727</v>
      </c>
      <c r="I107" s="6">
        <v>-41.804</v>
      </c>
      <c r="J107" s="6">
        <v>1.016</v>
      </c>
      <c r="K107" s="6">
        <v>1.024</v>
      </c>
      <c r="L107" s="6">
        <v>1.137</v>
      </c>
      <c r="M107" s="6">
        <v>0.959</v>
      </c>
      <c r="N107" s="6">
        <v>230200.348</v>
      </c>
    </row>
    <row r="108">
      <c r="A108" s="5">
        <v>45979.364583333336</v>
      </c>
      <c r="B108" s="6">
        <v>69.979</v>
      </c>
      <c r="C108" s="6">
        <v>61.962</v>
      </c>
      <c r="D108" s="6">
        <v>34.119</v>
      </c>
      <c r="E108" s="6">
        <v>55.353</v>
      </c>
      <c r="F108" s="6">
        <v>-17.092</v>
      </c>
      <c r="G108" s="6">
        <v>-15.361</v>
      </c>
      <c r="H108" s="6">
        <v>-8.053</v>
      </c>
      <c r="I108" s="6">
        <v>-40.506</v>
      </c>
      <c r="J108" s="6">
        <v>1.025</v>
      </c>
      <c r="K108" s="6">
        <v>1.017</v>
      </c>
      <c r="L108" s="6">
        <v>1.069</v>
      </c>
      <c r="M108" s="6">
        <v>0.969</v>
      </c>
      <c r="N108" s="6">
        <v>230203.764</v>
      </c>
    </row>
    <row r="109">
      <c r="A109" s="5">
        <v>45979.368055555555</v>
      </c>
      <c r="B109" s="6">
        <v>73.024</v>
      </c>
      <c r="C109" s="6">
        <v>61.53</v>
      </c>
      <c r="D109" s="6">
        <v>52.761</v>
      </c>
      <c r="E109" s="6">
        <v>62.438</v>
      </c>
      <c r="F109" s="6">
        <v>-17.651</v>
      </c>
      <c r="G109" s="6">
        <v>-15.222</v>
      </c>
      <c r="H109" s="6">
        <v>-12.927</v>
      </c>
      <c r="I109" s="6">
        <v>-45.8</v>
      </c>
      <c r="J109" s="6">
        <v>1.035</v>
      </c>
      <c r="K109" s="6">
        <v>1.017</v>
      </c>
      <c r="L109" s="6">
        <v>1.034</v>
      </c>
      <c r="M109" s="6">
        <v>0.971</v>
      </c>
      <c r="N109" s="6">
        <v>230207.257</v>
      </c>
    </row>
    <row r="110">
      <c r="A110" s="5">
        <v>45979.37152777778</v>
      </c>
      <c r="B110" s="6">
        <v>82.757</v>
      </c>
      <c r="C110" s="6">
        <v>76.13</v>
      </c>
      <c r="D110" s="6">
        <v>64.762</v>
      </c>
      <c r="E110" s="6">
        <v>74.55</v>
      </c>
      <c r="F110" s="6">
        <v>-20.102</v>
      </c>
      <c r="G110" s="6">
        <v>-18.983</v>
      </c>
      <c r="H110" s="6">
        <v>-16.136</v>
      </c>
      <c r="I110" s="6">
        <v>-55.221</v>
      </c>
      <c r="J110" s="6">
        <v>1.031</v>
      </c>
      <c r="K110" s="6">
        <v>1.011</v>
      </c>
      <c r="L110" s="6">
        <v>1.02</v>
      </c>
      <c r="M110" s="6">
        <v>0.979</v>
      </c>
      <c r="N110" s="6">
        <v>230211.618</v>
      </c>
    </row>
    <row r="111">
      <c r="A111" s="5">
        <v>45979.375</v>
      </c>
      <c r="B111" s="6">
        <v>93.768</v>
      </c>
      <c r="C111" s="6">
        <v>94.806</v>
      </c>
      <c r="D111" s="6">
        <v>67.092</v>
      </c>
      <c r="E111" s="6">
        <v>85.222</v>
      </c>
      <c r="F111" s="6">
        <v>-22.89</v>
      </c>
      <c r="G111" s="6">
        <v>-23.852</v>
      </c>
      <c r="H111" s="6">
        <v>-16.836</v>
      </c>
      <c r="I111" s="6">
        <v>-63.578</v>
      </c>
      <c r="J111" s="6">
        <v>1.027</v>
      </c>
      <c r="K111" s="6">
        <v>1.005</v>
      </c>
      <c r="L111" s="6">
        <v>1.014</v>
      </c>
      <c r="M111" s="6">
        <v>0.984</v>
      </c>
      <c r="N111" s="6">
        <v>230216.594</v>
      </c>
    </row>
    <row r="112">
      <c r="A112" s="5">
        <v>45979.37847222222</v>
      </c>
      <c r="B112" s="6">
        <v>104.042</v>
      </c>
      <c r="C112" s="6">
        <v>112.978</v>
      </c>
      <c r="D112" s="6">
        <v>83.039</v>
      </c>
      <c r="E112" s="6">
        <v>100.02</v>
      </c>
      <c r="F112" s="6">
        <v>-25.674</v>
      </c>
      <c r="G112" s="6">
        <v>-28.313</v>
      </c>
      <c r="H112" s="6">
        <v>-20.731</v>
      </c>
      <c r="I112" s="6">
        <v>-74.718</v>
      </c>
      <c r="J112" s="6">
        <v>1.015</v>
      </c>
      <c r="K112" s="6">
        <v>1.006</v>
      </c>
      <c r="L112" s="6">
        <v>1.016</v>
      </c>
      <c r="M112" s="6">
        <v>0.988</v>
      </c>
      <c r="N112" s="6">
        <v>230222.122</v>
      </c>
    </row>
    <row r="113">
      <c r="A113" s="5">
        <v>45979.381944444445</v>
      </c>
      <c r="B113" s="6">
        <v>105.569</v>
      </c>
      <c r="C113" s="6">
        <v>110.038</v>
      </c>
      <c r="D113" s="6">
        <v>85.187</v>
      </c>
      <c r="E113" s="6">
        <v>100.265</v>
      </c>
      <c r="F113" s="6">
        <v>-25.659</v>
      </c>
      <c r="G113" s="6">
        <v>-27.659</v>
      </c>
      <c r="H113" s="6">
        <v>-21.465</v>
      </c>
      <c r="I113" s="6">
        <v>-74.783</v>
      </c>
      <c r="J113" s="6">
        <v>1.029</v>
      </c>
      <c r="K113" s="6">
        <v>1.004</v>
      </c>
      <c r="L113" s="6">
        <v>1.008</v>
      </c>
      <c r="M113" s="6">
        <v>0.986</v>
      </c>
      <c r="N113" s="6">
        <v>230228.237</v>
      </c>
    </row>
    <row r="114">
      <c r="A114" s="5">
        <v>45979.385416666664</v>
      </c>
      <c r="B114" s="6">
        <v>98.025</v>
      </c>
      <c r="C114" s="6">
        <v>110.524</v>
      </c>
      <c r="D114" s="6">
        <v>87.678</v>
      </c>
      <c r="E114" s="6">
        <v>98.742</v>
      </c>
      <c r="F114" s="6">
        <v>-22.816</v>
      </c>
      <c r="G114" s="6">
        <v>-27.564</v>
      </c>
      <c r="H114" s="6">
        <v>-22.055</v>
      </c>
      <c r="I114" s="6">
        <v>-72.435</v>
      </c>
      <c r="J114" s="6">
        <v>1.069</v>
      </c>
      <c r="K114" s="6">
        <v>1.011</v>
      </c>
      <c r="L114" s="6">
        <v>1.009</v>
      </c>
      <c r="M114" s="6">
        <v>0.971</v>
      </c>
      <c r="N114" s="6">
        <v>230234.587</v>
      </c>
    </row>
    <row r="115">
      <c r="A115" s="5">
        <v>45979.38888888889</v>
      </c>
      <c r="B115" s="6">
        <v>106.895</v>
      </c>
      <c r="C115" s="6">
        <v>108.784</v>
      </c>
      <c r="D115" s="6">
        <v>76.684</v>
      </c>
      <c r="E115" s="6">
        <v>97.454</v>
      </c>
      <c r="F115" s="6">
        <v>-24.876</v>
      </c>
      <c r="G115" s="6">
        <v>-26.511</v>
      </c>
      <c r="H115" s="6">
        <v>-18.816</v>
      </c>
      <c r="I115" s="6">
        <v>-70.203</v>
      </c>
      <c r="J115" s="6">
        <v>1.069</v>
      </c>
      <c r="K115" s="6">
        <v>1.031</v>
      </c>
      <c r="L115" s="6">
        <v>1.03</v>
      </c>
      <c r="M115" s="6">
        <v>0.956</v>
      </c>
      <c r="N115" s="6">
        <v>230240.709</v>
      </c>
    </row>
    <row r="116">
      <c r="A116" s="5">
        <v>45979.39236111111</v>
      </c>
      <c r="B116" s="6">
        <v>115.044</v>
      </c>
      <c r="C116" s="6">
        <v>111.047</v>
      </c>
      <c r="D116" s="6">
        <v>82.354</v>
      </c>
      <c r="E116" s="6">
        <v>102.815</v>
      </c>
      <c r="F116" s="6">
        <v>-26.74</v>
      </c>
      <c r="G116" s="6">
        <v>-26.905</v>
      </c>
      <c r="H116" s="6">
        <v>-20.143</v>
      </c>
      <c r="I116" s="6">
        <v>-73.788</v>
      </c>
      <c r="J116" s="6">
        <v>1.07</v>
      </c>
      <c r="K116" s="6">
        <v>1.036</v>
      </c>
      <c r="L116" s="6">
        <v>1.033</v>
      </c>
      <c r="M116" s="6">
        <v>0.952</v>
      </c>
      <c r="N116" s="6">
        <v>230246.842</v>
      </c>
    </row>
    <row r="117">
      <c r="A117" s="5">
        <v>45979.395833333336</v>
      </c>
      <c r="B117" s="6">
        <v>119.418</v>
      </c>
      <c r="C117" s="6">
        <v>109.754</v>
      </c>
      <c r="D117" s="6">
        <v>82.507</v>
      </c>
      <c r="E117" s="6">
        <v>103.893</v>
      </c>
      <c r="F117" s="6">
        <v>-27.773</v>
      </c>
      <c r="G117" s="6">
        <v>-25.858</v>
      </c>
      <c r="H117" s="6">
        <v>-18.845</v>
      </c>
      <c r="I117" s="6">
        <v>-72.476</v>
      </c>
      <c r="J117" s="6">
        <v>1.071</v>
      </c>
      <c r="K117" s="6">
        <v>1.062</v>
      </c>
      <c r="L117" s="6">
        <v>1.096</v>
      </c>
      <c r="M117" s="6">
        <v>0.925</v>
      </c>
      <c r="N117" s="6">
        <v>230252.986</v>
      </c>
    </row>
    <row r="118">
      <c r="A118" s="5">
        <v>45979.399305555555</v>
      </c>
      <c r="B118" s="6">
        <v>121.325</v>
      </c>
      <c r="C118" s="6">
        <v>98.321</v>
      </c>
      <c r="D118" s="6">
        <v>88.383</v>
      </c>
      <c r="E118" s="6">
        <v>102.677</v>
      </c>
      <c r="F118" s="6">
        <v>-28.444</v>
      </c>
      <c r="G118" s="6">
        <v>-22.798</v>
      </c>
      <c r="H118" s="6">
        <v>-20.479</v>
      </c>
      <c r="I118" s="6">
        <v>-71.721</v>
      </c>
      <c r="J118" s="6">
        <v>1.063</v>
      </c>
      <c r="K118" s="6">
        <v>1.076</v>
      </c>
      <c r="L118" s="6">
        <v>1.084</v>
      </c>
      <c r="M118" s="6">
        <v>0.927</v>
      </c>
      <c r="N118" s="6">
        <v>230259.122</v>
      </c>
    </row>
    <row r="119">
      <c r="A119" s="5">
        <v>45979.40277777778</v>
      </c>
      <c r="B119" s="6">
        <v>119.748</v>
      </c>
      <c r="C119" s="6">
        <v>95.709</v>
      </c>
      <c r="D119" s="6">
        <v>106.145</v>
      </c>
      <c r="E119" s="6">
        <v>107.201</v>
      </c>
      <c r="F119" s="6">
        <v>-27.822</v>
      </c>
      <c r="G119" s="6">
        <v>-21.299</v>
      </c>
      <c r="H119" s="6">
        <v>-24.906</v>
      </c>
      <c r="I119" s="6">
        <v>-74.027</v>
      </c>
      <c r="J119" s="6">
        <v>1.071</v>
      </c>
      <c r="K119" s="6">
        <v>1.112</v>
      </c>
      <c r="L119" s="6">
        <v>1.075</v>
      </c>
      <c r="M119" s="6">
        <v>0.915</v>
      </c>
      <c r="N119" s="6">
        <v>230265.247</v>
      </c>
    </row>
    <row r="120">
      <c r="A120" s="5">
        <v>45979.40625</v>
      </c>
      <c r="B120" s="6">
        <v>116.303</v>
      </c>
      <c r="C120" s="6">
        <v>103.948</v>
      </c>
      <c r="D120" s="6">
        <v>103.966</v>
      </c>
      <c r="E120" s="6">
        <v>108.072</v>
      </c>
      <c r="F120" s="6">
        <v>-26.551</v>
      </c>
      <c r="G120" s="6">
        <v>-21.81</v>
      </c>
      <c r="H120" s="6">
        <v>-23.231</v>
      </c>
      <c r="I120" s="6">
        <v>-71.592</v>
      </c>
      <c r="J120" s="6">
        <v>1.086</v>
      </c>
      <c r="K120" s="6">
        <v>1.163</v>
      </c>
      <c r="L120" s="6">
        <v>1.117</v>
      </c>
      <c r="M120" s="6">
        <v>0.879</v>
      </c>
      <c r="N120" s="6">
        <v>230271.359</v>
      </c>
    </row>
    <row r="121">
      <c r="A121" s="5">
        <v>45979.40972222222</v>
      </c>
      <c r="B121" s="6">
        <v>106.789</v>
      </c>
      <c r="C121" s="6">
        <v>104.674</v>
      </c>
      <c r="D121" s="6">
        <v>104.941</v>
      </c>
      <c r="E121" s="6">
        <v>105.468</v>
      </c>
      <c r="F121" s="6">
        <v>-24.176</v>
      </c>
      <c r="G121" s="6">
        <v>-22.371</v>
      </c>
      <c r="H121" s="6">
        <v>-23.339</v>
      </c>
      <c r="I121" s="6">
        <v>-69.886</v>
      </c>
      <c r="J121" s="6">
        <v>1.096</v>
      </c>
      <c r="K121" s="6">
        <v>1.149</v>
      </c>
      <c r="L121" s="6">
        <v>1.123</v>
      </c>
      <c r="M121" s="6">
        <v>0.877</v>
      </c>
      <c r="N121" s="6">
        <v>230277.153</v>
      </c>
    </row>
    <row r="122">
      <c r="A122" s="5">
        <v>45979.413194444445</v>
      </c>
      <c r="B122" s="6">
        <v>100.569</v>
      </c>
      <c r="C122" s="6">
        <v>105.298</v>
      </c>
      <c r="D122" s="6">
        <v>106.063</v>
      </c>
      <c r="E122" s="6">
        <v>103.976</v>
      </c>
      <c r="F122" s="6">
        <v>-20.664</v>
      </c>
      <c r="G122" s="6">
        <v>-20.547</v>
      </c>
      <c r="H122" s="6">
        <v>-21.538</v>
      </c>
      <c r="I122" s="6">
        <v>-62.749</v>
      </c>
      <c r="J122" s="6">
        <v>1.177</v>
      </c>
      <c r="K122" s="6">
        <v>1.223</v>
      </c>
      <c r="L122" s="6">
        <v>1.198</v>
      </c>
      <c r="M122" s="6">
        <v>0.801</v>
      </c>
      <c r="N122" s="6">
        <v>230282.594</v>
      </c>
    </row>
    <row r="123">
      <c r="A123" s="5">
        <v>45979.416666666664</v>
      </c>
      <c r="B123" s="6">
        <v>102.87</v>
      </c>
      <c r="C123" s="6">
        <v>109.561</v>
      </c>
      <c r="D123" s="6">
        <v>106.238</v>
      </c>
      <c r="E123" s="6">
        <v>106.223</v>
      </c>
      <c r="F123" s="6">
        <v>-20.738</v>
      </c>
      <c r="G123" s="6">
        <v>-20.619</v>
      </c>
      <c r="H123" s="6">
        <v>-21.103</v>
      </c>
      <c r="I123" s="6">
        <v>-62.46</v>
      </c>
      <c r="J123" s="6">
        <v>1.193</v>
      </c>
      <c r="K123" s="6">
        <v>1.249</v>
      </c>
      <c r="L123" s="6">
        <v>1.214</v>
      </c>
      <c r="M123" s="6">
        <v>0.781</v>
      </c>
      <c r="N123" s="6">
        <v>230287.797</v>
      </c>
    </row>
    <row r="124">
      <c r="A124" s="5">
        <v>45979.42013888889</v>
      </c>
      <c r="B124" s="6">
        <v>108.031</v>
      </c>
      <c r="C124" s="6">
        <v>114.707</v>
      </c>
      <c r="D124" s="6">
        <v>110.123</v>
      </c>
      <c r="E124" s="6">
        <v>110.954</v>
      </c>
      <c r="F124" s="6">
        <v>-22.204</v>
      </c>
      <c r="G124" s="6">
        <v>-22.18</v>
      </c>
      <c r="H124" s="6">
        <v>-22.027</v>
      </c>
      <c r="I124" s="6">
        <v>-66.411</v>
      </c>
      <c r="J124" s="6">
        <v>1.177</v>
      </c>
      <c r="K124" s="6">
        <v>1.229</v>
      </c>
      <c r="L124" s="6">
        <v>1.209</v>
      </c>
      <c r="M124" s="6">
        <v>0.794</v>
      </c>
      <c r="N124" s="6">
        <v>230293.141</v>
      </c>
    </row>
    <row r="125">
      <c r="A125" s="5">
        <v>45979.42361111111</v>
      </c>
      <c r="B125" s="6">
        <v>107.994</v>
      </c>
      <c r="C125" s="6">
        <v>115.955</v>
      </c>
      <c r="D125" s="6">
        <v>111.685</v>
      </c>
      <c r="E125" s="6">
        <v>111.878</v>
      </c>
      <c r="F125" s="6">
        <v>-22.47</v>
      </c>
      <c r="G125" s="6">
        <v>-21.532</v>
      </c>
      <c r="H125" s="6">
        <v>-22.26</v>
      </c>
      <c r="I125" s="6">
        <v>-66.262</v>
      </c>
      <c r="J125" s="6">
        <v>1.167</v>
      </c>
      <c r="K125" s="6">
        <v>1.259</v>
      </c>
      <c r="L125" s="6">
        <v>1.21</v>
      </c>
      <c r="M125" s="6">
        <v>0.787</v>
      </c>
      <c r="N125" s="6">
        <v>230298.457</v>
      </c>
    </row>
    <row r="126">
      <c r="A126" s="5">
        <v>45979.427083333336</v>
      </c>
      <c r="B126" s="6">
        <v>117.157</v>
      </c>
      <c r="C126" s="6">
        <v>120.948</v>
      </c>
      <c r="D126" s="6">
        <v>113.865</v>
      </c>
      <c r="E126" s="6">
        <v>117.323</v>
      </c>
      <c r="F126" s="6">
        <v>-25.2</v>
      </c>
      <c r="G126" s="6">
        <v>-22.965</v>
      </c>
      <c r="H126" s="6">
        <v>-22.852</v>
      </c>
      <c r="I126" s="6">
        <v>-71.017</v>
      </c>
      <c r="J126" s="6">
        <v>1.14</v>
      </c>
      <c r="K126" s="6">
        <v>1.241</v>
      </c>
      <c r="L126" s="6">
        <v>1.205</v>
      </c>
      <c r="M126" s="6">
        <v>0.804</v>
      </c>
      <c r="N126" s="6">
        <v>230304.152</v>
      </c>
    </row>
    <row r="127">
      <c r="A127" s="5">
        <v>45979.430555555555</v>
      </c>
      <c r="B127" s="6">
        <v>120.615</v>
      </c>
      <c r="C127" s="6">
        <v>126.431</v>
      </c>
      <c r="D127" s="6">
        <v>118.584</v>
      </c>
      <c r="E127" s="6">
        <v>121.877</v>
      </c>
      <c r="F127" s="6">
        <v>-26.443</v>
      </c>
      <c r="G127" s="6">
        <v>-25.57</v>
      </c>
      <c r="H127" s="6">
        <v>-24.423</v>
      </c>
      <c r="I127" s="6">
        <v>-76.436</v>
      </c>
      <c r="J127" s="6">
        <v>1.123</v>
      </c>
      <c r="K127" s="6">
        <v>1.192</v>
      </c>
      <c r="L127" s="6">
        <v>1.185</v>
      </c>
      <c r="M127" s="6">
        <v>0.833</v>
      </c>
      <c r="N127" s="6">
        <v>230310.224</v>
      </c>
    </row>
    <row r="128">
      <c r="A128" s="5">
        <v>45979.43402777778</v>
      </c>
      <c r="B128" s="6">
        <v>122.647</v>
      </c>
      <c r="C128" s="6">
        <v>118.683</v>
      </c>
      <c r="D128" s="6">
        <v>120.103</v>
      </c>
      <c r="E128" s="6">
        <v>120.478</v>
      </c>
      <c r="F128" s="6">
        <v>-26.95</v>
      </c>
      <c r="G128" s="6">
        <v>-23.293</v>
      </c>
      <c r="H128" s="6">
        <v>-24.313</v>
      </c>
      <c r="I128" s="6">
        <v>-74.556</v>
      </c>
      <c r="J128" s="6">
        <v>1.122</v>
      </c>
      <c r="K128" s="6">
        <v>1.217</v>
      </c>
      <c r="L128" s="6">
        <v>1.2</v>
      </c>
      <c r="M128" s="6">
        <v>0.821</v>
      </c>
      <c r="N128" s="6">
        <v>230316.349</v>
      </c>
    </row>
    <row r="129">
      <c r="A129" s="5">
        <v>45979.4375</v>
      </c>
      <c r="B129" s="6">
        <v>123.757</v>
      </c>
      <c r="C129" s="6">
        <v>116.003</v>
      </c>
      <c r="D129" s="6">
        <v>118.858</v>
      </c>
      <c r="E129" s="6">
        <v>119.539</v>
      </c>
      <c r="F129" s="6">
        <v>-27.975</v>
      </c>
      <c r="G129" s="6">
        <v>-22.631</v>
      </c>
      <c r="H129" s="6">
        <v>-24.966</v>
      </c>
      <c r="I129" s="6">
        <v>-75.572</v>
      </c>
      <c r="J129" s="6">
        <v>1.098</v>
      </c>
      <c r="K129" s="6">
        <v>1.222</v>
      </c>
      <c r="L129" s="6">
        <v>1.167</v>
      </c>
      <c r="M129" s="6">
        <v>0.839</v>
      </c>
      <c r="N129" s="6">
        <v>230322.546</v>
      </c>
    </row>
    <row r="130">
      <c r="A130" s="5">
        <v>45979.44097222222</v>
      </c>
      <c r="B130" s="6">
        <v>116.33</v>
      </c>
      <c r="C130" s="6">
        <v>117.192</v>
      </c>
      <c r="D130" s="6">
        <v>115.673</v>
      </c>
      <c r="E130" s="6">
        <v>116.398</v>
      </c>
      <c r="F130" s="6">
        <v>-25.007</v>
      </c>
      <c r="G130" s="6">
        <v>-21.27</v>
      </c>
      <c r="H130" s="6">
        <v>-20.611</v>
      </c>
      <c r="I130" s="6">
        <v>-66.888</v>
      </c>
      <c r="J130" s="6">
        <v>1.14</v>
      </c>
      <c r="K130" s="6">
        <v>1.274</v>
      </c>
      <c r="L130" s="6">
        <v>1.293</v>
      </c>
      <c r="M130" s="6">
        <v>0.764</v>
      </c>
      <c r="N130" s="6">
        <v>230328.807</v>
      </c>
    </row>
    <row r="131">
      <c r="A131" s="5">
        <v>45979.444444444445</v>
      </c>
      <c r="B131" s="6">
        <v>118.04</v>
      </c>
      <c r="C131" s="6">
        <v>114.588</v>
      </c>
      <c r="D131" s="6">
        <v>119.941</v>
      </c>
      <c r="E131" s="6">
        <v>117.523</v>
      </c>
      <c r="F131" s="6">
        <v>-25.509</v>
      </c>
      <c r="G131" s="6">
        <v>-20.582</v>
      </c>
      <c r="H131" s="6">
        <v>-23.14</v>
      </c>
      <c r="I131" s="6">
        <v>-69.231</v>
      </c>
      <c r="J131" s="6">
        <v>1.137</v>
      </c>
      <c r="K131" s="6">
        <v>1.282</v>
      </c>
      <c r="L131" s="6">
        <v>1.236</v>
      </c>
      <c r="M131" s="6">
        <v>0.782</v>
      </c>
      <c r="N131" s="6">
        <v>230334.6</v>
      </c>
    </row>
    <row r="132">
      <c r="A132" s="5">
        <v>45979.447916666664</v>
      </c>
      <c r="B132" s="6">
        <v>123.318</v>
      </c>
      <c r="C132" s="6">
        <v>122.251</v>
      </c>
      <c r="D132" s="6">
        <v>122.487</v>
      </c>
      <c r="E132" s="6">
        <v>122.685</v>
      </c>
      <c r="F132" s="6">
        <v>-26.453</v>
      </c>
      <c r="G132" s="6">
        <v>-21.491</v>
      </c>
      <c r="H132" s="6">
        <v>-23.255</v>
      </c>
      <c r="I132" s="6">
        <v>-71.199</v>
      </c>
      <c r="J132" s="6">
        <v>1.142</v>
      </c>
      <c r="K132" s="6">
        <v>1.296</v>
      </c>
      <c r="L132" s="6">
        <v>1.247</v>
      </c>
      <c r="M132" s="6">
        <v>0.772</v>
      </c>
      <c r="N132" s="6">
        <v>230340.39</v>
      </c>
    </row>
    <row r="133">
      <c r="A133" s="5">
        <v>45979.45138888889</v>
      </c>
      <c r="B133" s="6">
        <v>118.969</v>
      </c>
      <c r="C133" s="6">
        <v>123.665</v>
      </c>
      <c r="D133" s="6">
        <v>125.502</v>
      </c>
      <c r="E133" s="6">
        <v>122.712</v>
      </c>
      <c r="F133" s="6">
        <v>-24.594</v>
      </c>
      <c r="G133" s="6">
        <v>-21.472</v>
      </c>
      <c r="H133" s="6">
        <v>-22.134</v>
      </c>
      <c r="I133" s="6">
        <v>-68.2</v>
      </c>
      <c r="J133" s="6">
        <v>1.172</v>
      </c>
      <c r="K133" s="6">
        <v>1.305</v>
      </c>
      <c r="L133" s="6">
        <v>1.299</v>
      </c>
      <c r="M133" s="6">
        <v>0.74</v>
      </c>
      <c r="N133" s="6">
        <v>230346.276</v>
      </c>
    </row>
    <row r="134">
      <c r="A134" s="5">
        <v>45979.45486111111</v>
      </c>
      <c r="B134" s="6">
        <v>130.099</v>
      </c>
      <c r="C134" s="6">
        <v>124.417</v>
      </c>
      <c r="D134" s="6">
        <v>130.755</v>
      </c>
      <c r="E134" s="6">
        <v>128.424</v>
      </c>
      <c r="F134" s="6">
        <v>-28.811</v>
      </c>
      <c r="G134" s="6">
        <v>-24.827</v>
      </c>
      <c r="H134" s="6">
        <v>-28.173</v>
      </c>
      <c r="I134" s="6">
        <v>-81.811</v>
      </c>
      <c r="J134" s="6">
        <v>1.115</v>
      </c>
      <c r="K134" s="6">
        <v>1.204</v>
      </c>
      <c r="L134" s="6">
        <v>1.148</v>
      </c>
      <c r="M134" s="6">
        <v>0.845</v>
      </c>
      <c r="N134" s="6">
        <v>230352.34</v>
      </c>
    </row>
    <row r="135">
      <c r="A135" s="5">
        <v>45979.458333333336</v>
      </c>
      <c r="B135" s="6">
        <v>129.052</v>
      </c>
      <c r="C135" s="6">
        <v>128.181</v>
      </c>
      <c r="D135" s="6">
        <v>128.484</v>
      </c>
      <c r="E135" s="6">
        <v>128.572</v>
      </c>
      <c r="F135" s="6">
        <v>-28.449</v>
      </c>
      <c r="G135" s="6">
        <v>-25.946</v>
      </c>
      <c r="H135" s="6">
        <v>-27.177</v>
      </c>
      <c r="I135" s="6">
        <v>-81.572</v>
      </c>
      <c r="J135" s="6">
        <v>1.119</v>
      </c>
      <c r="K135" s="6">
        <v>1.193</v>
      </c>
      <c r="L135" s="6">
        <v>1.162</v>
      </c>
      <c r="M135" s="6">
        <v>0.842</v>
      </c>
      <c r="N135" s="6">
        <v>230359.255</v>
      </c>
    </row>
    <row r="136">
      <c r="A136" s="5">
        <v>45979.461805555555</v>
      </c>
      <c r="B136" s="6">
        <v>130.083</v>
      </c>
      <c r="C136" s="6">
        <v>120.153</v>
      </c>
      <c r="D136" s="6">
        <v>128.228</v>
      </c>
      <c r="E136" s="6">
        <v>126.155</v>
      </c>
      <c r="F136" s="6">
        <v>-28.599</v>
      </c>
      <c r="G136" s="6">
        <v>-23.896</v>
      </c>
      <c r="H136" s="6">
        <v>-27.428</v>
      </c>
      <c r="I136" s="6">
        <v>-79.923</v>
      </c>
      <c r="J136" s="6">
        <v>1.118</v>
      </c>
      <c r="K136" s="6">
        <v>1.205</v>
      </c>
      <c r="L136" s="6">
        <v>1.152</v>
      </c>
      <c r="M136" s="6">
        <v>0.843</v>
      </c>
      <c r="N136" s="6">
        <v>230365.988</v>
      </c>
    </row>
    <row r="137">
      <c r="A137" s="5">
        <v>45979.46527777778</v>
      </c>
      <c r="B137" s="6">
        <v>131.035</v>
      </c>
      <c r="C137" s="6">
        <v>120.432</v>
      </c>
      <c r="D137" s="6">
        <v>130.068</v>
      </c>
      <c r="E137" s="6">
        <v>127.178</v>
      </c>
      <c r="F137" s="6">
        <v>-28.371</v>
      </c>
      <c r="G137" s="6">
        <v>-23.006</v>
      </c>
      <c r="H137" s="6">
        <v>-28.42</v>
      </c>
      <c r="I137" s="6">
        <v>-79.797</v>
      </c>
      <c r="J137" s="6">
        <v>1.13</v>
      </c>
      <c r="K137" s="6">
        <v>1.236</v>
      </c>
      <c r="L137" s="6">
        <v>1.133</v>
      </c>
      <c r="M137" s="6">
        <v>0.835</v>
      </c>
      <c r="N137" s="6">
        <v>230372.622</v>
      </c>
    </row>
    <row r="138">
      <c r="A138" s="5">
        <v>45979.46875</v>
      </c>
      <c r="B138" s="6">
        <v>135.279</v>
      </c>
      <c r="C138" s="6">
        <v>117.501</v>
      </c>
      <c r="D138" s="6">
        <v>134.804</v>
      </c>
      <c r="E138" s="6">
        <v>129.194</v>
      </c>
      <c r="F138" s="6">
        <v>-29.321</v>
      </c>
      <c r="G138" s="6">
        <v>-21.922</v>
      </c>
      <c r="H138" s="6">
        <v>-28.992</v>
      </c>
      <c r="I138" s="6">
        <v>-80.235</v>
      </c>
      <c r="J138" s="6">
        <v>1.131</v>
      </c>
      <c r="K138" s="6">
        <v>1.255</v>
      </c>
      <c r="L138" s="6">
        <v>1.15</v>
      </c>
      <c r="M138" s="6">
        <v>0.825</v>
      </c>
      <c r="N138" s="6">
        <v>230379.28</v>
      </c>
    </row>
    <row r="139">
      <c r="A139" s="5">
        <v>45979.47222222222</v>
      </c>
      <c r="B139" s="6">
        <v>143.705</v>
      </c>
      <c r="C139" s="6">
        <v>120.649</v>
      </c>
      <c r="D139" s="6">
        <v>135.562</v>
      </c>
      <c r="E139" s="6">
        <v>133.306</v>
      </c>
      <c r="F139" s="6">
        <v>-31.358</v>
      </c>
      <c r="G139" s="6">
        <v>-23.152</v>
      </c>
      <c r="H139" s="6">
        <v>-29.292</v>
      </c>
      <c r="I139" s="6">
        <v>-83.802</v>
      </c>
      <c r="J139" s="6">
        <v>1.129</v>
      </c>
      <c r="K139" s="6">
        <v>1.236</v>
      </c>
      <c r="L139" s="6">
        <v>1.146</v>
      </c>
      <c r="M139" s="6">
        <v>0.833</v>
      </c>
      <c r="N139" s="6">
        <v>230386.178</v>
      </c>
    </row>
    <row r="140">
      <c r="A140" s="5">
        <v>45979.475694444445</v>
      </c>
      <c r="B140" s="6">
        <v>137.813</v>
      </c>
      <c r="C140" s="6">
        <v>120.665</v>
      </c>
      <c r="D140" s="6">
        <v>134.858</v>
      </c>
      <c r="E140" s="6">
        <v>131.112</v>
      </c>
      <c r="F140" s="6">
        <v>-29.964</v>
      </c>
      <c r="G140" s="6">
        <v>-22.857</v>
      </c>
      <c r="H140" s="6">
        <v>-29.206</v>
      </c>
      <c r="I140" s="6">
        <v>-82.027</v>
      </c>
      <c r="J140" s="6">
        <v>1.125</v>
      </c>
      <c r="K140" s="6">
        <v>1.238</v>
      </c>
      <c r="L140" s="6">
        <v>1.139</v>
      </c>
      <c r="M140" s="6">
        <v>0.836</v>
      </c>
      <c r="N140" s="6">
        <v>230393.21</v>
      </c>
    </row>
    <row r="141">
      <c r="A141" s="5">
        <v>45979.479166666664</v>
      </c>
      <c r="B141" s="6">
        <v>138.578</v>
      </c>
      <c r="C141" s="6">
        <v>115.915</v>
      </c>
      <c r="D141" s="6">
        <v>134.274</v>
      </c>
      <c r="E141" s="6">
        <v>129.589</v>
      </c>
      <c r="F141" s="6">
        <v>-30.007</v>
      </c>
      <c r="G141" s="6">
        <v>-20.925</v>
      </c>
      <c r="H141" s="6">
        <v>-28.589</v>
      </c>
      <c r="I141" s="6">
        <v>-79.521</v>
      </c>
      <c r="J141" s="6">
        <v>1.128</v>
      </c>
      <c r="K141" s="6">
        <v>1.275</v>
      </c>
      <c r="L141" s="6">
        <v>1.152</v>
      </c>
      <c r="M141" s="6">
        <v>0.82</v>
      </c>
      <c r="N141" s="6">
        <v>230399.953</v>
      </c>
    </row>
    <row r="142">
      <c r="A142" s="5">
        <v>45979.48263888889</v>
      </c>
      <c r="B142" s="6">
        <v>141.074</v>
      </c>
      <c r="C142" s="6">
        <v>119.687</v>
      </c>
      <c r="D142" s="6">
        <v>138.255</v>
      </c>
      <c r="E142" s="6">
        <v>133.005</v>
      </c>
      <c r="F142" s="6">
        <v>-31.826</v>
      </c>
      <c r="G142" s="6">
        <v>-23.099</v>
      </c>
      <c r="H142" s="6">
        <v>-31.293</v>
      </c>
      <c r="I142" s="6">
        <v>-86.218</v>
      </c>
      <c r="J142" s="6">
        <v>1.094</v>
      </c>
      <c r="K142" s="6">
        <v>1.226</v>
      </c>
      <c r="L142" s="6">
        <v>1.101</v>
      </c>
      <c r="M142" s="6">
        <v>0.864</v>
      </c>
      <c r="N142" s="6">
        <v>230407.177</v>
      </c>
    </row>
    <row r="143">
      <c r="A143" s="5">
        <v>45979.48611111111</v>
      </c>
      <c r="B143" s="6">
        <v>133.763</v>
      </c>
      <c r="C143" s="6">
        <v>114.271</v>
      </c>
      <c r="D143" s="6">
        <v>131.766</v>
      </c>
      <c r="E143" s="6">
        <v>126.6</v>
      </c>
      <c r="F143" s="6">
        <v>-29.15</v>
      </c>
      <c r="G143" s="6">
        <v>-21.808</v>
      </c>
      <c r="H143" s="6">
        <v>-28.347</v>
      </c>
      <c r="I143" s="6">
        <v>-79.305</v>
      </c>
      <c r="J143" s="6">
        <v>1.125</v>
      </c>
      <c r="K143" s="6">
        <v>1.235</v>
      </c>
      <c r="L143" s="6">
        <v>1.146</v>
      </c>
      <c r="M143" s="6">
        <v>0.835</v>
      </c>
      <c r="N143" s="6">
        <v>230414.039</v>
      </c>
    </row>
    <row r="144">
      <c r="A144" s="5">
        <v>45979.489583333336</v>
      </c>
      <c r="B144" s="6">
        <v>124.001</v>
      </c>
      <c r="C144" s="6">
        <v>105.865</v>
      </c>
      <c r="D144" s="6">
        <v>126.866</v>
      </c>
      <c r="E144" s="6">
        <v>118.911</v>
      </c>
      <c r="F144" s="6">
        <v>-25.319</v>
      </c>
      <c r="G144" s="6">
        <v>-17.493</v>
      </c>
      <c r="H144" s="6">
        <v>-25.576</v>
      </c>
      <c r="I144" s="6">
        <v>-68.388</v>
      </c>
      <c r="J144" s="6">
        <v>1.177</v>
      </c>
      <c r="K144" s="6">
        <v>1.337</v>
      </c>
      <c r="L144" s="6">
        <v>1.199</v>
      </c>
      <c r="M144" s="6">
        <v>0.768</v>
      </c>
      <c r="N144" s="6">
        <v>230420.116</v>
      </c>
    </row>
    <row r="145">
      <c r="A145" s="5">
        <v>45979.493055555555</v>
      </c>
      <c r="B145" s="6">
        <v>128.3</v>
      </c>
      <c r="C145" s="6">
        <v>113.411</v>
      </c>
      <c r="D145" s="6">
        <v>135.584</v>
      </c>
      <c r="E145" s="6">
        <v>125.765</v>
      </c>
      <c r="F145" s="6">
        <v>-27.445</v>
      </c>
      <c r="G145" s="6">
        <v>-20.772</v>
      </c>
      <c r="H145" s="6">
        <v>-29.744</v>
      </c>
      <c r="I145" s="6">
        <v>-77.961</v>
      </c>
      <c r="J145" s="6">
        <v>1.141</v>
      </c>
      <c r="K145" s="6">
        <v>1.266</v>
      </c>
      <c r="L145" s="6">
        <v>1.131</v>
      </c>
      <c r="M145" s="6">
        <v>0.825</v>
      </c>
      <c r="N145" s="6">
        <v>230426.18</v>
      </c>
    </row>
    <row r="146">
      <c r="A146" s="5">
        <v>45979.49652777778</v>
      </c>
      <c r="B146" s="6">
        <v>131.344</v>
      </c>
      <c r="C146" s="6">
        <v>109.457</v>
      </c>
      <c r="D146" s="6">
        <v>129.927</v>
      </c>
      <c r="E146" s="6">
        <v>123.576</v>
      </c>
      <c r="F146" s="6">
        <v>-29.855</v>
      </c>
      <c r="G146" s="6">
        <v>-21.149</v>
      </c>
      <c r="H146" s="6">
        <v>-29.4</v>
      </c>
      <c r="I146" s="6">
        <v>-80.404</v>
      </c>
      <c r="J146" s="6">
        <v>1.09</v>
      </c>
      <c r="K146" s="6">
        <v>1.227</v>
      </c>
      <c r="L146" s="6">
        <v>1.105</v>
      </c>
      <c r="M146" s="6">
        <v>0.865</v>
      </c>
      <c r="N146" s="6">
        <v>230432.667</v>
      </c>
    </row>
    <row r="147">
      <c r="A147" s="5">
        <v>45979.5</v>
      </c>
      <c r="B147" s="6">
        <v>120.289</v>
      </c>
      <c r="C147" s="6">
        <v>117.996</v>
      </c>
      <c r="D147" s="6">
        <v>118.497</v>
      </c>
      <c r="E147" s="6">
        <v>118.927</v>
      </c>
      <c r="F147" s="6">
        <v>-25.838</v>
      </c>
      <c r="G147" s="6">
        <v>-21.793</v>
      </c>
      <c r="H147" s="6">
        <v>-24.903</v>
      </c>
      <c r="I147" s="6">
        <v>-72.534</v>
      </c>
      <c r="J147" s="6">
        <v>1.137</v>
      </c>
      <c r="K147" s="6">
        <v>1.262</v>
      </c>
      <c r="L147" s="6">
        <v>1.166</v>
      </c>
      <c r="M147" s="6">
        <v>0.812</v>
      </c>
      <c r="N147" s="6">
        <v>230438.767</v>
      </c>
    </row>
    <row r="148">
      <c r="A148" s="5">
        <v>45979.50347222222</v>
      </c>
      <c r="B148" s="6">
        <v>123.613</v>
      </c>
      <c r="C148" s="6">
        <v>111.215</v>
      </c>
      <c r="D148" s="6">
        <v>115.548</v>
      </c>
      <c r="E148" s="6">
        <v>116.792</v>
      </c>
      <c r="F148" s="6">
        <v>-25.121</v>
      </c>
      <c r="G148" s="6">
        <v>-17.592</v>
      </c>
      <c r="H148" s="6">
        <v>-21.017</v>
      </c>
      <c r="I148" s="6">
        <v>-63.73</v>
      </c>
      <c r="J148" s="6">
        <v>1.179</v>
      </c>
      <c r="K148" s="6">
        <v>1.363</v>
      </c>
      <c r="L148" s="6">
        <v>1.275</v>
      </c>
      <c r="M148" s="6">
        <v>0.731</v>
      </c>
      <c r="N148" s="6">
        <v>230444.403</v>
      </c>
    </row>
    <row r="149">
      <c r="A149" s="5">
        <v>45979.506944444445</v>
      </c>
      <c r="B149" s="6">
        <v>120.158</v>
      </c>
      <c r="C149" s="6">
        <v>112.938</v>
      </c>
      <c r="D149" s="6">
        <v>117.967</v>
      </c>
      <c r="E149" s="6">
        <v>117.021</v>
      </c>
      <c r="F149" s="6">
        <v>-25.47</v>
      </c>
      <c r="G149" s="6">
        <v>-20.008</v>
      </c>
      <c r="H149" s="6">
        <v>-22.541</v>
      </c>
      <c r="I149" s="6">
        <v>-68.019</v>
      </c>
      <c r="J149" s="6">
        <v>1.146</v>
      </c>
      <c r="K149" s="6">
        <v>1.288</v>
      </c>
      <c r="L149" s="6">
        <v>1.239</v>
      </c>
      <c r="M149" s="6">
        <v>0.777</v>
      </c>
      <c r="N149" s="6">
        <v>230450.059</v>
      </c>
    </row>
    <row r="150">
      <c r="A150" s="5">
        <v>45979.510416666664</v>
      </c>
      <c r="B150" s="6">
        <v>116.39</v>
      </c>
      <c r="C150" s="6">
        <v>117.477</v>
      </c>
      <c r="D150" s="6">
        <v>116.397</v>
      </c>
      <c r="E150" s="6">
        <v>116.755</v>
      </c>
      <c r="F150" s="6">
        <v>-24.915</v>
      </c>
      <c r="G150" s="6">
        <v>-22.48</v>
      </c>
      <c r="H150" s="6">
        <v>-23.927</v>
      </c>
      <c r="I150" s="6">
        <v>-71.322</v>
      </c>
      <c r="J150" s="6">
        <v>1.137</v>
      </c>
      <c r="K150" s="6">
        <v>1.232</v>
      </c>
      <c r="L150" s="6">
        <v>1.18</v>
      </c>
      <c r="M150" s="6">
        <v>0.817</v>
      </c>
      <c r="N150" s="6">
        <v>230455.846</v>
      </c>
    </row>
    <row r="151">
      <c r="A151" s="5">
        <v>45979.51388888889</v>
      </c>
      <c r="B151" s="6">
        <v>105.014</v>
      </c>
      <c r="C151" s="6">
        <v>121.771</v>
      </c>
      <c r="D151" s="6">
        <v>118.035</v>
      </c>
      <c r="E151" s="6">
        <v>114.94</v>
      </c>
      <c r="F151" s="6">
        <v>-21.186</v>
      </c>
      <c r="G151" s="6">
        <v>-24.091</v>
      </c>
      <c r="H151" s="6">
        <v>-24.014</v>
      </c>
      <c r="I151" s="6">
        <v>-69.291</v>
      </c>
      <c r="J151" s="6">
        <v>1.184</v>
      </c>
      <c r="K151" s="6">
        <v>1.206</v>
      </c>
      <c r="L151" s="6">
        <v>1.189</v>
      </c>
      <c r="M151" s="6">
        <v>0.807</v>
      </c>
      <c r="N151" s="6">
        <v>230461.683</v>
      </c>
    </row>
    <row r="152">
      <c r="A152" s="5">
        <v>45979.51736111111</v>
      </c>
      <c r="B152" s="6">
        <v>107.086</v>
      </c>
      <c r="C152" s="6">
        <v>120.851</v>
      </c>
      <c r="D152" s="6">
        <v>108.11</v>
      </c>
      <c r="E152" s="6">
        <v>112.016</v>
      </c>
      <c r="F152" s="6">
        <v>-21.802</v>
      </c>
      <c r="G152" s="6">
        <v>-23.431</v>
      </c>
      <c r="H152" s="6">
        <v>-21.361</v>
      </c>
      <c r="I152" s="6">
        <v>-66.594</v>
      </c>
      <c r="J152" s="6">
        <v>1.177</v>
      </c>
      <c r="K152" s="6">
        <v>1.223</v>
      </c>
      <c r="L152" s="6">
        <v>1.212</v>
      </c>
      <c r="M152" s="6">
        <v>0.795</v>
      </c>
      <c r="N152" s="6">
        <v>230467.287</v>
      </c>
    </row>
    <row r="153">
      <c r="A153" s="5">
        <v>45979.520833333336</v>
      </c>
      <c r="B153" s="6">
        <v>118.072</v>
      </c>
      <c r="C153" s="6">
        <v>116.23</v>
      </c>
      <c r="D153" s="6">
        <v>105.724</v>
      </c>
      <c r="E153" s="6">
        <v>113.342</v>
      </c>
      <c r="F153" s="6">
        <v>-25.127</v>
      </c>
      <c r="G153" s="6">
        <v>-21.019</v>
      </c>
      <c r="H153" s="6">
        <v>-20.282</v>
      </c>
      <c r="I153" s="6">
        <v>-66.428</v>
      </c>
      <c r="J153" s="6">
        <v>1.143</v>
      </c>
      <c r="K153" s="6">
        <v>1.274</v>
      </c>
      <c r="L153" s="6">
        <v>1.235</v>
      </c>
      <c r="M153" s="6">
        <v>0.784</v>
      </c>
      <c r="N153" s="6">
        <v>230473.084</v>
      </c>
    </row>
    <row r="154">
      <c r="A154" s="5">
        <v>45979.524305555555</v>
      </c>
      <c r="B154" s="6">
        <v>103.114</v>
      </c>
      <c r="C154" s="6">
        <v>116.385</v>
      </c>
      <c r="D154" s="6">
        <v>110.93</v>
      </c>
      <c r="E154" s="6">
        <v>110.143</v>
      </c>
      <c r="F154" s="6">
        <v>-20.621</v>
      </c>
      <c r="G154" s="6">
        <v>-22.436</v>
      </c>
      <c r="H154" s="6">
        <v>-22.859</v>
      </c>
      <c r="I154" s="6">
        <v>-65.916</v>
      </c>
      <c r="J154" s="6">
        <v>1.192</v>
      </c>
      <c r="K154" s="6">
        <v>1.227</v>
      </c>
      <c r="L154" s="6">
        <v>1.179</v>
      </c>
      <c r="M154" s="6">
        <v>0.8</v>
      </c>
      <c r="N154" s="6">
        <v>230478.626</v>
      </c>
    </row>
    <row r="155">
      <c r="A155" s="5">
        <v>45979.52777777778</v>
      </c>
      <c r="B155" s="6">
        <v>107.97</v>
      </c>
      <c r="C155" s="6">
        <v>115.638</v>
      </c>
      <c r="D155" s="6">
        <v>114.951</v>
      </c>
      <c r="E155" s="6">
        <v>112.853</v>
      </c>
      <c r="F155" s="6">
        <v>-22.415</v>
      </c>
      <c r="G155" s="6">
        <v>-23.284</v>
      </c>
      <c r="H155" s="6">
        <v>-23.04</v>
      </c>
      <c r="I155" s="6">
        <v>-68.739</v>
      </c>
      <c r="J155" s="6">
        <v>1.163</v>
      </c>
      <c r="K155" s="6">
        <v>1.195</v>
      </c>
      <c r="L155" s="6">
        <v>1.203</v>
      </c>
      <c r="M155" s="6">
        <v>0.812</v>
      </c>
      <c r="N155" s="6">
        <v>230484.257</v>
      </c>
    </row>
    <row r="156">
      <c r="A156" s="5">
        <v>45979.53125</v>
      </c>
      <c r="B156" s="6">
        <v>97.52</v>
      </c>
      <c r="C156" s="6">
        <v>103.862</v>
      </c>
      <c r="D156" s="6">
        <v>115.726</v>
      </c>
      <c r="E156" s="6">
        <v>105.702</v>
      </c>
      <c r="F156" s="6">
        <v>-17.817</v>
      </c>
      <c r="G156" s="6">
        <v>-15.379</v>
      </c>
      <c r="H156" s="6">
        <v>-23.224</v>
      </c>
      <c r="I156" s="6">
        <v>-56.42</v>
      </c>
      <c r="J156" s="6">
        <v>1.264</v>
      </c>
      <c r="K156" s="6">
        <v>1.406</v>
      </c>
      <c r="L156" s="6">
        <v>1.204</v>
      </c>
      <c r="M156" s="6">
        <v>0.712</v>
      </c>
      <c r="N156" s="6">
        <v>230489.961</v>
      </c>
    </row>
    <row r="157">
      <c r="A157" s="5">
        <v>45979.53472222222</v>
      </c>
      <c r="B157" s="6">
        <v>112.769</v>
      </c>
      <c r="C157" s="6">
        <v>122.918</v>
      </c>
      <c r="D157" s="6">
        <v>123.717</v>
      </c>
      <c r="E157" s="6">
        <v>119.801</v>
      </c>
      <c r="F157" s="6">
        <v>-24.174</v>
      </c>
      <c r="G157" s="6">
        <v>-25.626</v>
      </c>
      <c r="H157" s="6">
        <v>-27.438</v>
      </c>
      <c r="I157" s="6">
        <v>-77.238</v>
      </c>
      <c r="J157" s="6">
        <v>1.139</v>
      </c>
      <c r="K157" s="6">
        <v>1.169</v>
      </c>
      <c r="L157" s="6">
        <v>1.122</v>
      </c>
      <c r="M157" s="6">
        <v>0.857</v>
      </c>
      <c r="N157" s="6">
        <v>230495.726</v>
      </c>
    </row>
    <row r="158">
      <c r="A158" s="5">
        <v>45979.538194444445</v>
      </c>
      <c r="B158" s="6">
        <v>108.896</v>
      </c>
      <c r="C158" s="6">
        <v>124.99</v>
      </c>
      <c r="D158" s="6">
        <v>124.535</v>
      </c>
      <c r="E158" s="6">
        <v>119.474</v>
      </c>
      <c r="F158" s="6">
        <v>-22.083</v>
      </c>
      <c r="G158" s="6">
        <v>-26.798</v>
      </c>
      <c r="H158" s="6">
        <v>-27.926</v>
      </c>
      <c r="I158" s="6">
        <v>-76.807</v>
      </c>
      <c r="J158" s="6">
        <v>1.183</v>
      </c>
      <c r="K158" s="6">
        <v>1.144</v>
      </c>
      <c r="L158" s="6">
        <v>1.113</v>
      </c>
      <c r="M158" s="6">
        <v>0.855</v>
      </c>
      <c r="N158" s="6">
        <v>230502.12</v>
      </c>
    </row>
    <row r="159">
      <c r="A159" s="5">
        <v>45979.541666666664</v>
      </c>
      <c r="B159" s="6">
        <v>106.908</v>
      </c>
      <c r="C159" s="6">
        <v>127.14</v>
      </c>
      <c r="D159" s="6">
        <v>144.163</v>
      </c>
      <c r="E159" s="6">
        <v>126.07</v>
      </c>
      <c r="F159" s="6">
        <v>-23.073</v>
      </c>
      <c r="G159" s="6">
        <v>-30.061</v>
      </c>
      <c r="H159" s="6">
        <v>-35.396</v>
      </c>
      <c r="I159" s="6">
        <v>-88.53</v>
      </c>
      <c r="J159" s="6">
        <v>1.133</v>
      </c>
      <c r="K159" s="6">
        <v>1.061</v>
      </c>
      <c r="L159" s="6">
        <v>1.033</v>
      </c>
      <c r="M159" s="6">
        <v>0.929</v>
      </c>
      <c r="N159" s="6">
        <v>230509.138</v>
      </c>
    </row>
    <row r="160">
      <c r="A160" s="5">
        <v>45979.54513888889</v>
      </c>
      <c r="B160" s="6">
        <v>130.26</v>
      </c>
      <c r="C160" s="6">
        <v>131.587</v>
      </c>
      <c r="D160" s="6">
        <v>137.803</v>
      </c>
      <c r="E160" s="6">
        <v>133.216</v>
      </c>
      <c r="F160" s="6">
        <v>-30.273</v>
      </c>
      <c r="G160" s="6">
        <v>-31.601</v>
      </c>
      <c r="H160" s="6">
        <v>-33.907</v>
      </c>
      <c r="I160" s="6">
        <v>-95.781</v>
      </c>
      <c r="J160" s="6">
        <v>1.072</v>
      </c>
      <c r="K160" s="6">
        <v>1.049</v>
      </c>
      <c r="L160" s="6">
        <v>1.034</v>
      </c>
      <c r="M160" s="6">
        <v>0.949</v>
      </c>
      <c r="N160" s="6">
        <v>230517.012</v>
      </c>
    </row>
    <row r="161">
      <c r="A161" s="5">
        <v>45979.54861111111</v>
      </c>
      <c r="B161" s="6">
        <v>116.335</v>
      </c>
      <c r="C161" s="6">
        <v>114.936</v>
      </c>
      <c r="D161" s="6">
        <v>123.996</v>
      </c>
      <c r="E161" s="6">
        <v>118.422</v>
      </c>
      <c r="F161" s="6">
        <v>-25.288</v>
      </c>
      <c r="G161" s="6">
        <v>-26.295</v>
      </c>
      <c r="H161" s="6">
        <v>-29.307</v>
      </c>
      <c r="I161" s="6">
        <v>-80.89</v>
      </c>
      <c r="J161" s="6">
        <v>1.129</v>
      </c>
      <c r="K161" s="6">
        <v>1.09</v>
      </c>
      <c r="L161" s="6">
        <v>1.068</v>
      </c>
      <c r="M161" s="6">
        <v>0.905</v>
      </c>
      <c r="N161" s="6">
        <v>230524.404</v>
      </c>
    </row>
    <row r="162">
      <c r="A162" s="5">
        <v>45979.552083333336</v>
      </c>
      <c r="B162" s="6">
        <v>100.615</v>
      </c>
      <c r="C162" s="6">
        <v>120.659</v>
      </c>
      <c r="D162" s="6">
        <v>129.193</v>
      </c>
      <c r="E162" s="6">
        <v>116.822</v>
      </c>
      <c r="F162" s="6">
        <v>-22.446</v>
      </c>
      <c r="G162" s="6">
        <v>-28.755</v>
      </c>
      <c r="H162" s="6">
        <v>-31.728</v>
      </c>
      <c r="I162" s="6">
        <v>-82.929</v>
      </c>
      <c r="J162" s="6">
        <v>1.107</v>
      </c>
      <c r="K162" s="6">
        <v>1.055</v>
      </c>
      <c r="L162" s="6">
        <v>1.035</v>
      </c>
      <c r="M162" s="6">
        <v>0.938</v>
      </c>
      <c r="N162" s="6">
        <v>230531.138</v>
      </c>
    </row>
    <row r="163">
      <c r="A163" s="5">
        <v>45979.555555555555</v>
      </c>
      <c r="B163" s="6">
        <v>106.873</v>
      </c>
      <c r="C163" s="6">
        <v>120.251</v>
      </c>
      <c r="D163" s="6">
        <v>122.098</v>
      </c>
      <c r="E163" s="6">
        <v>116.408</v>
      </c>
      <c r="F163" s="6">
        <v>-23.978</v>
      </c>
      <c r="G163" s="6">
        <v>-28.529</v>
      </c>
      <c r="H163" s="6">
        <v>-29.657</v>
      </c>
      <c r="I163" s="6">
        <v>-82.164</v>
      </c>
      <c r="J163" s="6">
        <v>1.1</v>
      </c>
      <c r="K163" s="6">
        <v>1.059</v>
      </c>
      <c r="L163" s="6">
        <v>1.043</v>
      </c>
      <c r="M163" s="6">
        <v>0.934</v>
      </c>
      <c r="N163" s="6">
        <v>230538.132</v>
      </c>
    </row>
    <row r="164">
      <c r="A164" s="5">
        <v>45979.55902777778</v>
      </c>
      <c r="B164" s="6">
        <v>117.116</v>
      </c>
      <c r="C164" s="6">
        <v>126.414</v>
      </c>
      <c r="D164" s="6">
        <v>130.222</v>
      </c>
      <c r="E164" s="6">
        <v>124.584</v>
      </c>
      <c r="F164" s="6">
        <v>-27.554</v>
      </c>
      <c r="G164" s="6">
        <v>-30.637</v>
      </c>
      <c r="H164" s="6">
        <v>-32.318</v>
      </c>
      <c r="I164" s="6">
        <v>-90.509</v>
      </c>
      <c r="J164" s="6">
        <v>1.059</v>
      </c>
      <c r="K164" s="6">
        <v>1.042</v>
      </c>
      <c r="L164" s="6">
        <v>1.025</v>
      </c>
      <c r="M164" s="6">
        <v>0.959</v>
      </c>
      <c r="N164" s="6">
        <v>230545.032</v>
      </c>
    </row>
    <row r="165">
      <c r="A165" s="5">
        <v>45979.5625</v>
      </c>
      <c r="B165" s="6">
        <v>120.485</v>
      </c>
      <c r="C165" s="6">
        <v>126.96</v>
      </c>
      <c r="D165" s="6">
        <v>128.969</v>
      </c>
      <c r="E165" s="6">
        <v>125.471</v>
      </c>
      <c r="F165" s="6">
        <v>-28.441</v>
      </c>
      <c r="G165" s="6">
        <v>-30.723</v>
      </c>
      <c r="H165" s="6">
        <v>-31.98</v>
      </c>
      <c r="I165" s="6">
        <v>-91.144</v>
      </c>
      <c r="J165" s="6">
        <v>1.056</v>
      </c>
      <c r="K165" s="6">
        <v>1.042</v>
      </c>
      <c r="L165" s="6">
        <v>1.025</v>
      </c>
      <c r="M165" s="6">
        <v>0.96</v>
      </c>
      <c r="N165" s="6">
        <v>230552.647</v>
      </c>
    </row>
    <row r="166">
      <c r="A166" s="5">
        <v>45979.56597222222</v>
      </c>
      <c r="B166" s="6">
        <v>118.977</v>
      </c>
      <c r="C166" s="6">
        <v>127.475</v>
      </c>
      <c r="D166" s="6">
        <v>121.507</v>
      </c>
      <c r="E166" s="6">
        <v>122.653</v>
      </c>
      <c r="F166" s="6">
        <v>-27.49</v>
      </c>
      <c r="G166" s="6">
        <v>-30.623</v>
      </c>
      <c r="H166" s="6">
        <v>-29.514</v>
      </c>
      <c r="I166" s="6">
        <v>-87.627</v>
      </c>
      <c r="J166" s="6">
        <v>1.076</v>
      </c>
      <c r="K166" s="6">
        <v>1.048</v>
      </c>
      <c r="L166" s="6">
        <v>1.044</v>
      </c>
      <c r="M166" s="6">
        <v>0.945</v>
      </c>
      <c r="N166" s="6">
        <v>230560.135</v>
      </c>
    </row>
    <row r="167">
      <c r="A167" s="5">
        <v>45979.569444444445</v>
      </c>
      <c r="B167" s="6">
        <v>110.696</v>
      </c>
      <c r="C167" s="6">
        <v>113.125</v>
      </c>
      <c r="D167" s="6">
        <v>113.687</v>
      </c>
      <c r="E167" s="6">
        <v>112.503</v>
      </c>
      <c r="F167" s="6">
        <v>-25.227</v>
      </c>
      <c r="G167" s="6">
        <v>-26.741</v>
      </c>
      <c r="H167" s="6">
        <v>-27.338</v>
      </c>
      <c r="I167" s="6">
        <v>-79.306</v>
      </c>
      <c r="J167" s="6">
        <v>1.093</v>
      </c>
      <c r="K167" s="6">
        <v>1.07</v>
      </c>
      <c r="L167" s="6">
        <v>1.059</v>
      </c>
      <c r="M167" s="6">
        <v>0.926</v>
      </c>
      <c r="N167" s="6">
        <v>230566.988</v>
      </c>
    </row>
    <row r="168">
      <c r="A168" s="5">
        <v>45979.572916666664</v>
      </c>
      <c r="B168" s="6">
        <v>111.866</v>
      </c>
      <c r="C168" s="6">
        <v>98.268</v>
      </c>
      <c r="D168" s="6">
        <v>106.042</v>
      </c>
      <c r="E168" s="6">
        <v>105.392</v>
      </c>
      <c r="F168" s="6">
        <v>-24.241</v>
      </c>
      <c r="G168" s="6">
        <v>-21.033</v>
      </c>
      <c r="H168" s="6">
        <v>-24.127</v>
      </c>
      <c r="I168" s="6">
        <v>-69.401</v>
      </c>
      <c r="J168" s="6">
        <v>1.137</v>
      </c>
      <c r="K168" s="6">
        <v>1.153</v>
      </c>
      <c r="L168" s="6">
        <v>1.108</v>
      </c>
      <c r="M168" s="6">
        <v>0.868</v>
      </c>
      <c r="N168" s="6">
        <v>230573.123</v>
      </c>
    </row>
    <row r="169">
      <c r="A169" s="5">
        <v>45979.57638888889</v>
      </c>
      <c r="B169" s="6">
        <v>100.01</v>
      </c>
      <c r="C169" s="6">
        <v>89.641</v>
      </c>
      <c r="D169" s="6">
        <v>94.783</v>
      </c>
      <c r="E169" s="6">
        <v>94.811</v>
      </c>
      <c r="F169" s="6">
        <v>-20.407</v>
      </c>
      <c r="G169" s="6">
        <v>-16.674</v>
      </c>
      <c r="H169" s="6">
        <v>-18.319</v>
      </c>
      <c r="I169" s="6">
        <v>-55.4</v>
      </c>
      <c r="J169" s="6">
        <v>1.187</v>
      </c>
      <c r="K169" s="6">
        <v>1.262</v>
      </c>
      <c r="L169" s="6">
        <v>1.239</v>
      </c>
      <c r="M169" s="6">
        <v>0.772</v>
      </c>
      <c r="N169" s="6">
        <v>230578.253</v>
      </c>
    </row>
    <row r="170">
      <c r="A170" s="5">
        <v>45979.57986111111</v>
      </c>
      <c r="B170" s="6">
        <v>95.093</v>
      </c>
      <c r="C170" s="6">
        <v>79.271</v>
      </c>
      <c r="D170" s="6">
        <v>87.03</v>
      </c>
      <c r="E170" s="6">
        <v>87.131</v>
      </c>
      <c r="F170" s="6">
        <v>-18.372</v>
      </c>
      <c r="G170" s="6">
        <v>-12.887</v>
      </c>
      <c r="H170" s="6">
        <v>-15.187</v>
      </c>
      <c r="I170" s="6">
        <v>-46.446</v>
      </c>
      <c r="J170" s="6">
        <v>1.229</v>
      </c>
      <c r="K170" s="6">
        <v>1.353</v>
      </c>
      <c r="L170" s="6">
        <v>1.312</v>
      </c>
      <c r="M170" s="6">
        <v>0.705</v>
      </c>
      <c r="N170" s="6">
        <v>230582.552</v>
      </c>
    </row>
    <row r="171">
      <c r="A171" s="5">
        <v>45979.583333333336</v>
      </c>
      <c r="B171" s="6">
        <v>93.569</v>
      </c>
      <c r="C171" s="6">
        <v>79.906</v>
      </c>
      <c r="D171" s="6">
        <v>83.759</v>
      </c>
      <c r="E171" s="6">
        <v>85.745</v>
      </c>
      <c r="F171" s="6">
        <v>-19.906</v>
      </c>
      <c r="G171" s="6">
        <v>-14.366</v>
      </c>
      <c r="H171" s="6">
        <v>-15.472</v>
      </c>
      <c r="I171" s="6">
        <v>-49.744</v>
      </c>
      <c r="J171" s="6">
        <v>1.154</v>
      </c>
      <c r="K171" s="6">
        <v>1.288</v>
      </c>
      <c r="L171" s="6">
        <v>1.273</v>
      </c>
      <c r="M171" s="6">
        <v>0.766</v>
      </c>
      <c r="N171" s="6">
        <v>230586.612</v>
      </c>
    </row>
    <row r="172">
      <c r="A172" s="5">
        <v>45979.586805555555</v>
      </c>
      <c r="B172" s="6">
        <v>80.691</v>
      </c>
      <c r="C172" s="6">
        <v>86.927</v>
      </c>
      <c r="D172" s="6">
        <v>85.011</v>
      </c>
      <c r="E172" s="6">
        <v>84.21</v>
      </c>
      <c r="F172" s="6">
        <v>-16.306</v>
      </c>
      <c r="G172" s="6">
        <v>-16.997</v>
      </c>
      <c r="H172" s="6">
        <v>-16.321</v>
      </c>
      <c r="I172" s="6">
        <v>-49.624</v>
      </c>
      <c r="J172" s="6">
        <v>1.195</v>
      </c>
      <c r="K172" s="6">
        <v>1.226</v>
      </c>
      <c r="L172" s="6">
        <v>1.245</v>
      </c>
      <c r="M172" s="6">
        <v>0.777</v>
      </c>
      <c r="N172" s="6">
        <v>230590.812</v>
      </c>
    </row>
    <row r="173">
      <c r="A173" s="5">
        <v>45979.59027777778</v>
      </c>
      <c r="B173" s="6">
        <v>87.106</v>
      </c>
      <c r="C173" s="6">
        <v>87.594</v>
      </c>
      <c r="D173" s="6">
        <v>84.968</v>
      </c>
      <c r="E173" s="6">
        <v>86.556</v>
      </c>
      <c r="F173" s="6">
        <v>-17.746</v>
      </c>
      <c r="G173" s="6">
        <v>-17.182</v>
      </c>
      <c r="H173" s="6">
        <v>-16.303</v>
      </c>
      <c r="I173" s="6">
        <v>-51.231</v>
      </c>
      <c r="J173" s="6">
        <v>1.187</v>
      </c>
      <c r="K173" s="6">
        <v>1.224</v>
      </c>
      <c r="L173" s="6">
        <v>1.244</v>
      </c>
      <c r="M173" s="6">
        <v>0.782</v>
      </c>
      <c r="N173" s="6">
        <v>230595.041</v>
      </c>
    </row>
    <row r="174">
      <c r="A174" s="5">
        <v>45979.59375</v>
      </c>
      <c r="B174" s="6">
        <v>85.321</v>
      </c>
      <c r="C174" s="6">
        <v>81.54</v>
      </c>
      <c r="D174" s="6">
        <v>78.01</v>
      </c>
      <c r="E174" s="6">
        <v>81.624</v>
      </c>
      <c r="F174" s="6">
        <v>-17.192</v>
      </c>
      <c r="G174" s="6">
        <v>-14.751</v>
      </c>
      <c r="H174" s="6">
        <v>-13.511</v>
      </c>
      <c r="I174" s="6">
        <v>-45.454</v>
      </c>
      <c r="J174" s="6">
        <v>1.195</v>
      </c>
      <c r="K174" s="6">
        <v>1.281</v>
      </c>
      <c r="L174" s="6">
        <v>1.316</v>
      </c>
      <c r="M174" s="6">
        <v>0.738</v>
      </c>
      <c r="N174" s="6">
        <v>230599.122</v>
      </c>
    </row>
    <row r="175">
      <c r="A175" s="5">
        <v>45979.59722222222</v>
      </c>
      <c r="B175" s="6">
        <v>86.194</v>
      </c>
      <c r="C175" s="6">
        <v>86.092</v>
      </c>
      <c r="D175" s="6">
        <v>78.717</v>
      </c>
      <c r="E175" s="6">
        <v>83.668</v>
      </c>
      <c r="F175" s="6">
        <v>-17.274</v>
      </c>
      <c r="G175" s="6">
        <v>-16.028</v>
      </c>
      <c r="H175" s="6">
        <v>-13.095</v>
      </c>
      <c r="I175" s="6">
        <v>-46.397</v>
      </c>
      <c r="J175" s="6">
        <v>1.192</v>
      </c>
      <c r="K175" s="6">
        <v>1.255</v>
      </c>
      <c r="L175" s="6">
        <v>1.336</v>
      </c>
      <c r="M175" s="6">
        <v>0.741</v>
      </c>
      <c r="N175" s="6">
        <v>230602.945</v>
      </c>
    </row>
    <row r="176">
      <c r="A176" s="5">
        <v>45979.600694444445</v>
      </c>
      <c r="B176" s="6">
        <v>75.773</v>
      </c>
      <c r="C176" s="6">
        <v>76.54</v>
      </c>
      <c r="D176" s="6">
        <v>75.487</v>
      </c>
      <c r="E176" s="6">
        <v>75.933</v>
      </c>
      <c r="F176" s="6">
        <v>-14.039</v>
      </c>
      <c r="G176" s="6">
        <v>-11.228</v>
      </c>
      <c r="H176" s="6">
        <v>-12.28</v>
      </c>
      <c r="I176" s="6">
        <v>-37.547</v>
      </c>
      <c r="J176" s="6">
        <v>1.251</v>
      </c>
      <c r="K176" s="6">
        <v>1.41</v>
      </c>
      <c r="L176" s="6">
        <v>1.351</v>
      </c>
      <c r="M176" s="6">
        <v>0.662</v>
      </c>
      <c r="N176" s="6">
        <v>230606.598</v>
      </c>
    </row>
    <row r="177">
      <c r="A177" s="5">
        <v>45979.604166666664</v>
      </c>
      <c r="B177" s="6">
        <v>83.225</v>
      </c>
      <c r="C177" s="6">
        <v>74.078</v>
      </c>
      <c r="D177" s="6">
        <v>76.886</v>
      </c>
      <c r="E177" s="6">
        <v>78.063</v>
      </c>
      <c r="F177" s="6">
        <v>-17.628</v>
      </c>
      <c r="G177" s="6">
        <v>-11.081</v>
      </c>
      <c r="H177" s="6">
        <v>-14.406</v>
      </c>
      <c r="I177" s="6">
        <v>-43.115</v>
      </c>
      <c r="J177" s="6">
        <v>1.146</v>
      </c>
      <c r="K177" s="6">
        <v>1.399</v>
      </c>
      <c r="L177" s="6">
        <v>1.254</v>
      </c>
      <c r="M177" s="6">
        <v>0.739</v>
      </c>
      <c r="N177" s="6">
        <v>230610.155</v>
      </c>
    </row>
    <row r="178">
      <c r="A178" s="5">
        <v>45979.60763888889</v>
      </c>
      <c r="B178" s="6">
        <v>83.512</v>
      </c>
      <c r="C178" s="6">
        <v>74.941</v>
      </c>
      <c r="D178" s="6">
        <v>80.271</v>
      </c>
      <c r="E178" s="6">
        <v>79.575</v>
      </c>
      <c r="F178" s="6">
        <v>-17.31</v>
      </c>
      <c r="G178" s="6">
        <v>-11.776</v>
      </c>
      <c r="H178" s="6">
        <v>-16.226</v>
      </c>
      <c r="I178" s="6">
        <v>-45.312</v>
      </c>
      <c r="J178" s="6">
        <v>1.165</v>
      </c>
      <c r="K178" s="6">
        <v>1.369</v>
      </c>
      <c r="L178" s="6">
        <v>1.195</v>
      </c>
      <c r="M178" s="6">
        <v>0.761</v>
      </c>
      <c r="N178" s="6">
        <v>230613.932</v>
      </c>
    </row>
    <row r="179">
      <c r="A179" s="5">
        <v>45979.61111111111</v>
      </c>
      <c r="B179" s="6">
        <v>71.173</v>
      </c>
      <c r="C179" s="6">
        <v>66.646</v>
      </c>
      <c r="D179" s="6">
        <v>69.983</v>
      </c>
      <c r="E179" s="6">
        <v>69.267</v>
      </c>
      <c r="F179" s="6">
        <v>-12.555</v>
      </c>
      <c r="G179" s="6">
        <v>-6.446</v>
      </c>
      <c r="H179" s="6">
        <v>-11.576</v>
      </c>
      <c r="I179" s="6">
        <v>-30.577</v>
      </c>
      <c r="J179" s="6">
        <v>1.288</v>
      </c>
      <c r="K179" s="6">
        <v>1.61</v>
      </c>
      <c r="L179" s="6">
        <v>1.34</v>
      </c>
      <c r="M179" s="6">
        <v>0.591</v>
      </c>
      <c r="N179" s="6">
        <v>230617.094</v>
      </c>
    </row>
    <row r="180">
      <c r="A180" s="5">
        <v>45979.614583333336</v>
      </c>
      <c r="B180" s="6">
        <v>74.654</v>
      </c>
      <c r="C180" s="6">
        <v>70.336</v>
      </c>
      <c r="D180" s="6">
        <v>74.824</v>
      </c>
      <c r="E180" s="6">
        <v>73.271</v>
      </c>
      <c r="F180" s="6">
        <v>-14.087</v>
      </c>
      <c r="G180" s="6">
        <v>-8.549</v>
      </c>
      <c r="H180" s="6">
        <v>-14.301</v>
      </c>
      <c r="I180" s="6">
        <v>-36.937</v>
      </c>
      <c r="J180" s="6">
        <v>1.238</v>
      </c>
      <c r="K180" s="6">
        <v>1.51</v>
      </c>
      <c r="L180" s="6">
        <v>1.238</v>
      </c>
      <c r="M180" s="6">
        <v>0.675</v>
      </c>
      <c r="N180" s="6">
        <v>230619.688</v>
      </c>
    </row>
    <row r="181">
      <c r="A181" s="5">
        <v>45979.618055555555</v>
      </c>
      <c r="B181" s="6">
        <v>69.227</v>
      </c>
      <c r="C181" s="6">
        <v>72.791</v>
      </c>
      <c r="D181" s="6">
        <v>66.306</v>
      </c>
      <c r="E181" s="6">
        <v>69.441</v>
      </c>
      <c r="F181" s="6">
        <v>-10.143</v>
      </c>
      <c r="G181" s="6">
        <v>-5.728</v>
      </c>
      <c r="H181" s="6">
        <v>-8.556</v>
      </c>
      <c r="I181" s="6">
        <v>-24.427</v>
      </c>
      <c r="J181" s="6">
        <v>1.406</v>
      </c>
      <c r="K181" s="6">
        <v>1.682</v>
      </c>
      <c r="L181" s="6">
        <v>1.483</v>
      </c>
      <c r="M181" s="6">
        <v>0.473</v>
      </c>
      <c r="N181" s="6">
        <v>230622.305</v>
      </c>
    </row>
    <row r="182">
      <c r="A182" s="5">
        <v>45979.62152777778</v>
      </c>
      <c r="B182" s="6">
        <v>66.832</v>
      </c>
      <c r="C182" s="6">
        <v>70.462</v>
      </c>
      <c r="D182" s="6">
        <v>65.573</v>
      </c>
      <c r="E182" s="6">
        <v>67.622</v>
      </c>
      <c r="F182" s="6">
        <v>-9.194</v>
      </c>
      <c r="G182" s="6">
        <v>-5.628</v>
      </c>
      <c r="H182" s="6">
        <v>-7.997</v>
      </c>
      <c r="I182" s="6">
        <v>-22.819</v>
      </c>
      <c r="J182" s="6">
        <v>1.441</v>
      </c>
      <c r="K182" s="6">
        <v>1.677</v>
      </c>
      <c r="L182" s="6">
        <v>1.511</v>
      </c>
      <c r="M182" s="6">
        <v>0.455</v>
      </c>
      <c r="N182" s="6">
        <v>230624.39</v>
      </c>
    </row>
    <row r="183">
      <c r="A183" s="5">
        <v>45979.625</v>
      </c>
      <c r="B183" s="6">
        <v>65.175</v>
      </c>
      <c r="C183" s="6">
        <v>71.27</v>
      </c>
      <c r="D183" s="6">
        <v>61.655</v>
      </c>
      <c r="E183" s="6">
        <v>66.033</v>
      </c>
      <c r="F183" s="6">
        <v>-8.285</v>
      </c>
      <c r="G183" s="6">
        <v>-5.279</v>
      </c>
      <c r="H183" s="6">
        <v>-6.615</v>
      </c>
      <c r="I183" s="6">
        <v>-20.179</v>
      </c>
      <c r="J183" s="6">
        <v>1.484</v>
      </c>
      <c r="K183" s="6">
        <v>1.701</v>
      </c>
      <c r="L183" s="6">
        <v>1.571</v>
      </c>
      <c r="M183" s="6">
        <v>0.411</v>
      </c>
      <c r="N183" s="6">
        <v>230626.238</v>
      </c>
    </row>
    <row r="184">
      <c r="A184" s="5">
        <v>45979.62847222222</v>
      </c>
      <c r="B184" s="6">
        <v>66.051</v>
      </c>
      <c r="C184" s="6">
        <v>77.113</v>
      </c>
      <c r="D184" s="6">
        <v>67.661</v>
      </c>
      <c r="E184" s="6">
        <v>70.275</v>
      </c>
      <c r="F184" s="6">
        <v>-1.505</v>
      </c>
      <c r="G184" s="6">
        <v>0.637</v>
      </c>
      <c r="H184" s="6">
        <v>-2.113</v>
      </c>
      <c r="I184" s="6">
        <v>-2.981</v>
      </c>
      <c r="J184" s="6">
        <v>1.907</v>
      </c>
      <c r="K184" s="6">
        <v>0.034</v>
      </c>
      <c r="L184" s="6">
        <v>1.875</v>
      </c>
      <c r="M184" s="6">
        <v>0.082</v>
      </c>
      <c r="N184" s="6">
        <v>230627.175</v>
      </c>
    </row>
    <row r="185">
      <c r="A185" s="5">
        <v>45979.631944444445</v>
      </c>
      <c r="B185" s="6">
        <v>63.917</v>
      </c>
      <c r="C185" s="6">
        <v>72.422</v>
      </c>
      <c r="D185" s="6">
        <v>66.653</v>
      </c>
      <c r="E185" s="6">
        <v>67.664</v>
      </c>
      <c r="F185" s="6">
        <v>-0.855</v>
      </c>
      <c r="G185" s="6">
        <v>1.172</v>
      </c>
      <c r="H185" s="6">
        <v>0.453</v>
      </c>
      <c r="I185" s="6">
        <v>0.77</v>
      </c>
      <c r="J185" s="6">
        <v>1.945</v>
      </c>
      <c r="K185" s="6">
        <v>0.066</v>
      </c>
      <c r="L185" s="6">
        <v>0.027</v>
      </c>
      <c r="M185" s="6">
        <v>0.05</v>
      </c>
      <c r="N185" s="6">
        <v>230627.435</v>
      </c>
    </row>
    <row r="186">
      <c r="A186" s="5">
        <v>45979.635416666664</v>
      </c>
      <c r="B186" s="6">
        <v>52.133</v>
      </c>
      <c r="C186" s="6">
        <v>60.289</v>
      </c>
      <c r="D186" s="6">
        <v>54.374</v>
      </c>
      <c r="E186" s="6">
        <v>55.599</v>
      </c>
      <c r="F186" s="6">
        <v>-1.09</v>
      </c>
      <c r="G186" s="6">
        <v>0.743</v>
      </c>
      <c r="H186" s="6">
        <v>-2.811</v>
      </c>
      <c r="I186" s="6">
        <v>-3.158</v>
      </c>
      <c r="J186" s="6">
        <v>1.915</v>
      </c>
      <c r="K186" s="6">
        <v>0.05</v>
      </c>
      <c r="L186" s="6">
        <v>1.792</v>
      </c>
      <c r="M186" s="6">
        <v>0.113</v>
      </c>
      <c r="N186" s="6">
        <v>230627.818</v>
      </c>
    </row>
    <row r="187">
      <c r="A187" s="5">
        <v>45979.63888888889</v>
      </c>
      <c r="B187" s="6">
        <v>57.961</v>
      </c>
      <c r="C187" s="6">
        <v>60.493</v>
      </c>
      <c r="D187" s="6">
        <v>61.916</v>
      </c>
      <c r="E187" s="6">
        <v>60.123</v>
      </c>
      <c r="F187" s="6">
        <v>0.943</v>
      </c>
      <c r="G187" s="6">
        <v>3.368</v>
      </c>
      <c r="H187" s="6">
        <v>0.142</v>
      </c>
      <c r="I187" s="6">
        <v>4.453</v>
      </c>
      <c r="J187" s="6">
        <v>0.066</v>
      </c>
      <c r="K187" s="6">
        <v>0.227</v>
      </c>
      <c r="L187" s="6">
        <v>0.009</v>
      </c>
      <c r="M187" s="6">
        <v>0.1</v>
      </c>
      <c r="N187" s="6">
        <v>230628.169</v>
      </c>
    </row>
    <row r="188">
      <c r="A188" s="5">
        <v>45979.64236111111</v>
      </c>
      <c r="B188" s="6">
        <v>65.376</v>
      </c>
      <c r="C188" s="6">
        <v>61.34</v>
      </c>
      <c r="D188" s="6">
        <v>62.712</v>
      </c>
      <c r="E188" s="6">
        <v>63.143</v>
      </c>
      <c r="F188" s="6">
        <v>3.712</v>
      </c>
      <c r="G188" s="6">
        <v>5.782</v>
      </c>
      <c r="H188" s="6">
        <v>3.085</v>
      </c>
      <c r="I188" s="6">
        <v>12.579</v>
      </c>
      <c r="J188" s="6">
        <v>0.231</v>
      </c>
      <c r="K188" s="6">
        <v>0.383</v>
      </c>
      <c r="L188" s="6">
        <v>0.198</v>
      </c>
      <c r="M188" s="6">
        <v>0.269</v>
      </c>
      <c r="N188" s="6">
        <v>230628.834</v>
      </c>
    </row>
    <row r="189">
      <c r="A189" s="5">
        <v>45979.645833333336</v>
      </c>
      <c r="B189" s="6">
        <v>42.561</v>
      </c>
      <c r="C189" s="6">
        <v>47.007</v>
      </c>
      <c r="D189" s="6">
        <v>46.533</v>
      </c>
      <c r="E189" s="6">
        <v>45.367</v>
      </c>
      <c r="F189" s="6">
        <v>0.297</v>
      </c>
      <c r="G189" s="6">
        <v>0.905</v>
      </c>
      <c r="H189" s="6">
        <v>-0.279</v>
      </c>
      <c r="I189" s="6">
        <v>0.923</v>
      </c>
      <c r="J189" s="6">
        <v>0.028</v>
      </c>
      <c r="K189" s="6">
        <v>0.078</v>
      </c>
      <c r="L189" s="6">
        <v>1.976</v>
      </c>
      <c r="M189" s="6">
        <v>0.044</v>
      </c>
      <c r="N189" s="6">
        <v>230629.492</v>
      </c>
    </row>
    <row r="190">
      <c r="A190" s="5">
        <v>45979.649305555555</v>
      </c>
      <c r="B190" s="6">
        <v>37.064</v>
      </c>
      <c r="C190" s="6">
        <v>44.376</v>
      </c>
      <c r="D190" s="6">
        <v>50.059</v>
      </c>
      <c r="E190" s="6">
        <v>43.833</v>
      </c>
      <c r="F190" s="6">
        <v>0.601</v>
      </c>
      <c r="G190" s="6">
        <v>0.982</v>
      </c>
      <c r="H190" s="6">
        <v>2.144</v>
      </c>
      <c r="I190" s="6">
        <v>3.727</v>
      </c>
      <c r="J190" s="6">
        <v>0.065</v>
      </c>
      <c r="K190" s="6">
        <v>0.089</v>
      </c>
      <c r="L190" s="6">
        <v>0.172</v>
      </c>
      <c r="M190" s="6">
        <v>0.114</v>
      </c>
      <c r="N190" s="6">
        <v>230629.709</v>
      </c>
    </row>
    <row r="191">
      <c r="A191" s="5">
        <v>45979.65277777778</v>
      </c>
      <c r="B191" s="6">
        <v>36.942</v>
      </c>
      <c r="C191" s="6">
        <v>44.66</v>
      </c>
      <c r="D191" s="6">
        <v>49.521</v>
      </c>
      <c r="E191" s="6">
        <v>43.708</v>
      </c>
      <c r="F191" s="6">
        <v>1.831</v>
      </c>
      <c r="G191" s="6">
        <v>1.851</v>
      </c>
      <c r="H191" s="6">
        <v>3.582</v>
      </c>
      <c r="I191" s="6">
        <v>7.264</v>
      </c>
      <c r="J191" s="6">
        <v>0.201</v>
      </c>
      <c r="K191" s="6">
        <v>0.168</v>
      </c>
      <c r="L191" s="6">
        <v>0.291</v>
      </c>
      <c r="M191" s="6">
        <v>0.224</v>
      </c>
      <c r="N191" s="6">
        <v>230630.186</v>
      </c>
    </row>
    <row r="192">
      <c r="A192" s="5">
        <v>45979.65625</v>
      </c>
      <c r="B192" s="6">
        <v>43.662</v>
      </c>
      <c r="C192" s="6">
        <v>47.634</v>
      </c>
      <c r="D192" s="6">
        <v>53.759</v>
      </c>
      <c r="E192" s="6">
        <v>48.351</v>
      </c>
      <c r="F192" s="6">
        <v>3.344</v>
      </c>
      <c r="G192" s="6">
        <v>3.951</v>
      </c>
      <c r="H192" s="6">
        <v>5.404</v>
      </c>
      <c r="I192" s="6">
        <v>12.699</v>
      </c>
      <c r="J192" s="6">
        <v>0.31</v>
      </c>
      <c r="K192" s="6">
        <v>0.335</v>
      </c>
      <c r="L192" s="6">
        <v>0.404</v>
      </c>
      <c r="M192" s="6">
        <v>0.353</v>
      </c>
      <c r="N192" s="6">
        <v>230630.888</v>
      </c>
    </row>
    <row r="193">
      <c r="A193" s="5">
        <v>45979.65972222222</v>
      </c>
      <c r="B193" s="6">
        <v>43.789</v>
      </c>
      <c r="C193" s="6">
        <v>51.305</v>
      </c>
      <c r="D193" s="6">
        <v>58.914</v>
      </c>
      <c r="E193" s="6">
        <v>51.336</v>
      </c>
      <c r="F193" s="6">
        <v>4.831</v>
      </c>
      <c r="G193" s="6">
        <v>6.434</v>
      </c>
      <c r="H193" s="6">
        <v>8.37</v>
      </c>
      <c r="I193" s="6">
        <v>19.635</v>
      </c>
      <c r="J193" s="6">
        <v>0.447</v>
      </c>
      <c r="K193" s="6">
        <v>0.506</v>
      </c>
      <c r="L193" s="6">
        <v>0.571</v>
      </c>
      <c r="M193" s="6">
        <v>0.514</v>
      </c>
      <c r="N193" s="6">
        <v>230632.467</v>
      </c>
    </row>
    <row r="194">
      <c r="A194" s="5">
        <v>45979.663194444445</v>
      </c>
      <c r="B194" s="6">
        <v>45.616</v>
      </c>
      <c r="C194" s="6">
        <v>38.817</v>
      </c>
      <c r="D194" s="6">
        <v>48.66</v>
      </c>
      <c r="E194" s="6">
        <v>44.364</v>
      </c>
      <c r="F194" s="6">
        <v>7.603</v>
      </c>
      <c r="G194" s="6">
        <v>4.858</v>
      </c>
      <c r="H194" s="6">
        <v>9.33</v>
      </c>
      <c r="I194" s="6">
        <v>21.791</v>
      </c>
      <c r="J194" s="6">
        <v>0.676</v>
      </c>
      <c r="K194" s="6">
        <v>0.503</v>
      </c>
      <c r="L194" s="6">
        <v>0.769</v>
      </c>
      <c r="M194" s="6">
        <v>0.66</v>
      </c>
      <c r="N194" s="6">
        <v>230634.191</v>
      </c>
    </row>
    <row r="195">
      <c r="A195" s="5">
        <v>45979.666666666664</v>
      </c>
      <c r="B195" s="6">
        <v>36.732</v>
      </c>
      <c r="C195" s="6">
        <v>37.721</v>
      </c>
      <c r="D195" s="6">
        <v>48.687</v>
      </c>
      <c r="E195" s="6">
        <v>41.046</v>
      </c>
      <c r="F195" s="6">
        <v>3.967</v>
      </c>
      <c r="G195" s="6">
        <v>5.739</v>
      </c>
      <c r="H195" s="6">
        <v>10.531</v>
      </c>
      <c r="I195" s="6">
        <v>20.237</v>
      </c>
      <c r="J195" s="6">
        <v>0.435</v>
      </c>
      <c r="K195" s="6">
        <v>0.611</v>
      </c>
      <c r="L195" s="6">
        <v>0.865</v>
      </c>
      <c r="M195" s="6">
        <v>0.66</v>
      </c>
      <c r="N195" s="6">
        <v>230635.764</v>
      </c>
    </row>
    <row r="196">
      <c r="A196" s="5">
        <v>45979.67013888889</v>
      </c>
      <c r="B196" s="6">
        <v>44.796</v>
      </c>
      <c r="C196" s="6">
        <v>46.611</v>
      </c>
      <c r="D196" s="6">
        <v>65.0</v>
      </c>
      <c r="E196" s="6">
        <v>52.136</v>
      </c>
      <c r="F196" s="6">
        <v>6.924</v>
      </c>
      <c r="G196" s="6">
        <v>8.943</v>
      </c>
      <c r="H196" s="6">
        <v>14.254</v>
      </c>
      <c r="I196" s="6">
        <v>30.121</v>
      </c>
      <c r="J196" s="6">
        <v>0.624</v>
      </c>
      <c r="K196" s="6">
        <v>0.77</v>
      </c>
      <c r="L196" s="6">
        <v>0.877</v>
      </c>
      <c r="M196" s="6">
        <v>0.773</v>
      </c>
      <c r="N196" s="6">
        <v>230637.746</v>
      </c>
    </row>
    <row r="197">
      <c r="A197" s="5">
        <v>45979.67361111111</v>
      </c>
      <c r="B197" s="6">
        <v>48.254</v>
      </c>
      <c r="C197" s="6">
        <v>38.311</v>
      </c>
      <c r="D197" s="6">
        <v>61.301</v>
      </c>
      <c r="E197" s="6">
        <v>49.288</v>
      </c>
      <c r="F197" s="6">
        <v>8.087</v>
      </c>
      <c r="G197" s="6">
        <v>7.17</v>
      </c>
      <c r="H197" s="6">
        <v>12.525</v>
      </c>
      <c r="I197" s="6">
        <v>27.782</v>
      </c>
      <c r="J197" s="6">
        <v>0.679</v>
      </c>
      <c r="K197" s="6">
        <v>0.753</v>
      </c>
      <c r="L197" s="6">
        <v>0.821</v>
      </c>
      <c r="M197" s="6">
        <v>0.757</v>
      </c>
      <c r="N197" s="6">
        <v>230640.119</v>
      </c>
    </row>
    <row r="198">
      <c r="A198" s="5">
        <v>45979.677083333336</v>
      </c>
      <c r="B198" s="6">
        <v>26.907</v>
      </c>
      <c r="C198" s="6">
        <v>28.359</v>
      </c>
      <c r="D198" s="6">
        <v>43.147</v>
      </c>
      <c r="E198" s="6">
        <v>32.804</v>
      </c>
      <c r="F198" s="6">
        <v>4.419</v>
      </c>
      <c r="G198" s="6">
        <v>4.664</v>
      </c>
      <c r="H198" s="6">
        <v>9.511</v>
      </c>
      <c r="I198" s="6">
        <v>18.594</v>
      </c>
      <c r="J198" s="6">
        <v>0.661</v>
      </c>
      <c r="K198" s="6">
        <v>1.342</v>
      </c>
      <c r="L198" s="6">
        <v>0.88</v>
      </c>
      <c r="M198" s="6">
        <v>0.756</v>
      </c>
      <c r="N198" s="6">
        <v>230641.77</v>
      </c>
    </row>
    <row r="199">
      <c r="A199" s="5">
        <v>45979.680555555555</v>
      </c>
      <c r="B199" s="6">
        <v>32.608</v>
      </c>
      <c r="C199" s="6">
        <v>24.262</v>
      </c>
      <c r="D199" s="6">
        <v>44.559</v>
      </c>
      <c r="E199" s="6">
        <v>33.81</v>
      </c>
      <c r="F199" s="6">
        <v>7.121</v>
      </c>
      <c r="G199" s="6">
        <v>3.224</v>
      </c>
      <c r="H199" s="6">
        <v>10.066</v>
      </c>
      <c r="I199" s="6">
        <v>20.411</v>
      </c>
      <c r="J199" s="6">
        <v>1.123</v>
      </c>
      <c r="K199" s="6">
        <v>1.471</v>
      </c>
      <c r="L199" s="6">
        <v>0.899</v>
      </c>
      <c r="M199" s="6">
        <v>0.803</v>
      </c>
      <c r="N199" s="6">
        <v>230643.288</v>
      </c>
    </row>
    <row r="200">
      <c r="A200" s="5">
        <v>45979.68402777778</v>
      </c>
      <c r="B200" s="6">
        <v>13.706</v>
      </c>
      <c r="C200" s="6">
        <v>18.054</v>
      </c>
      <c r="D200" s="6">
        <v>32.775</v>
      </c>
      <c r="E200" s="6">
        <v>21.512</v>
      </c>
      <c r="F200" s="6">
        <v>1.496</v>
      </c>
      <c r="G200" s="6">
        <v>2.81</v>
      </c>
      <c r="H200" s="6">
        <v>7.86</v>
      </c>
      <c r="I200" s="6">
        <v>12.166</v>
      </c>
      <c r="J200" s="6">
        <v>1.564</v>
      </c>
      <c r="K200" s="6">
        <v>1.379</v>
      </c>
      <c r="L200" s="6">
        <v>1.046</v>
      </c>
      <c r="M200" s="6">
        <v>0.751</v>
      </c>
      <c r="N200" s="6">
        <v>230644.388</v>
      </c>
    </row>
    <row r="201">
      <c r="A201" s="5">
        <v>45979.6875</v>
      </c>
      <c r="B201" s="6">
        <v>21.94</v>
      </c>
      <c r="C201" s="6">
        <v>34.715</v>
      </c>
      <c r="D201" s="6">
        <v>38.444</v>
      </c>
      <c r="E201" s="6">
        <v>31.7</v>
      </c>
      <c r="F201" s="6">
        <v>4.419</v>
      </c>
      <c r="G201" s="6">
        <v>8.113</v>
      </c>
      <c r="H201" s="6">
        <v>9.333</v>
      </c>
      <c r="I201" s="6">
        <v>21.865</v>
      </c>
      <c r="J201" s="6">
        <v>1.196</v>
      </c>
      <c r="K201" s="6">
        <v>0.933</v>
      </c>
      <c r="L201" s="6">
        <v>1.036</v>
      </c>
      <c r="M201" s="6">
        <v>0.916</v>
      </c>
      <c r="N201" s="6">
        <v>230645.76</v>
      </c>
    </row>
    <row r="202">
      <c r="A202" s="5">
        <v>45979.69097222222</v>
      </c>
      <c r="B202" s="6">
        <v>25.562</v>
      </c>
      <c r="C202" s="6">
        <v>42.559</v>
      </c>
      <c r="D202" s="6">
        <v>54.667</v>
      </c>
      <c r="E202" s="6">
        <v>40.929</v>
      </c>
      <c r="F202" s="6">
        <v>5.513</v>
      </c>
      <c r="G202" s="6">
        <v>10.071</v>
      </c>
      <c r="H202" s="6">
        <v>13.431</v>
      </c>
      <c r="I202" s="6">
        <v>29.015</v>
      </c>
      <c r="J202" s="6">
        <v>1.137</v>
      </c>
      <c r="K202" s="6">
        <v>1.053</v>
      </c>
      <c r="L202" s="6">
        <v>1.022</v>
      </c>
      <c r="M202" s="6">
        <v>0.943</v>
      </c>
      <c r="N202" s="6">
        <v>230647.762</v>
      </c>
    </row>
    <row r="203">
      <c r="A203" s="5">
        <v>45979.694444444445</v>
      </c>
      <c r="B203" s="6">
        <v>27.434</v>
      </c>
      <c r="C203" s="6">
        <v>54.035</v>
      </c>
      <c r="D203" s="6">
        <v>61.189</v>
      </c>
      <c r="E203" s="6">
        <v>47.553</v>
      </c>
      <c r="F203" s="6">
        <v>6.339</v>
      </c>
      <c r="G203" s="6">
        <v>13.109</v>
      </c>
      <c r="H203" s="6">
        <v>14.814</v>
      </c>
      <c r="I203" s="6">
        <v>34.262</v>
      </c>
      <c r="J203" s="6">
        <v>0.931</v>
      </c>
      <c r="K203" s="6">
        <v>0.977</v>
      </c>
      <c r="L203" s="6">
        <v>0.97</v>
      </c>
      <c r="M203" s="6">
        <v>0.965</v>
      </c>
      <c r="N203" s="6">
        <v>230650.2</v>
      </c>
    </row>
    <row r="204">
      <c r="A204" s="5">
        <v>45979.697916666664</v>
      </c>
      <c r="B204" s="6">
        <v>32.061</v>
      </c>
      <c r="C204" s="6">
        <v>55.827</v>
      </c>
      <c r="D204" s="6">
        <v>72.53</v>
      </c>
      <c r="E204" s="6">
        <v>53.473</v>
      </c>
      <c r="F204" s="6">
        <v>7.56</v>
      </c>
      <c r="G204" s="6">
        <v>13.59</v>
      </c>
      <c r="H204" s="6">
        <v>17.806</v>
      </c>
      <c r="I204" s="6">
        <v>38.956</v>
      </c>
      <c r="J204" s="6">
        <v>0.95</v>
      </c>
      <c r="K204" s="6">
        <v>0.98</v>
      </c>
      <c r="L204" s="6">
        <v>0.983</v>
      </c>
      <c r="M204" s="6">
        <v>0.975</v>
      </c>
      <c r="N204" s="6">
        <v>230653.397</v>
      </c>
    </row>
    <row r="205">
      <c r="A205" s="5">
        <v>45979.70138888889</v>
      </c>
      <c r="B205" s="6">
        <v>35.519</v>
      </c>
      <c r="C205" s="6">
        <v>66.435</v>
      </c>
      <c r="D205" s="6">
        <v>86.009</v>
      </c>
      <c r="E205" s="6">
        <v>62.654</v>
      </c>
      <c r="F205" s="6">
        <v>8.459</v>
      </c>
      <c r="G205" s="6">
        <v>16.296</v>
      </c>
      <c r="H205" s="6">
        <v>21.174</v>
      </c>
      <c r="I205" s="6">
        <v>45.929</v>
      </c>
      <c r="J205" s="6">
        <v>0.96</v>
      </c>
      <c r="K205" s="6">
        <v>0.985</v>
      </c>
      <c r="L205" s="6">
        <v>0.984</v>
      </c>
      <c r="M205" s="6">
        <v>0.98</v>
      </c>
      <c r="N205" s="6">
        <v>230656.973</v>
      </c>
    </row>
    <row r="206">
      <c r="A206" s="5">
        <v>45979.70486111111</v>
      </c>
      <c r="B206" s="6">
        <v>61.901</v>
      </c>
      <c r="C206" s="6">
        <v>93.056</v>
      </c>
      <c r="D206" s="6">
        <v>113.293</v>
      </c>
      <c r="E206" s="6">
        <v>89.417</v>
      </c>
      <c r="F206" s="6">
        <v>14.291</v>
      </c>
      <c r="G206" s="6">
        <v>22.515</v>
      </c>
      <c r="H206" s="6">
        <v>27.539</v>
      </c>
      <c r="I206" s="6">
        <v>64.345</v>
      </c>
      <c r="J206" s="6">
        <v>0.931</v>
      </c>
      <c r="K206" s="6">
        <v>0.974</v>
      </c>
      <c r="L206" s="6">
        <v>0.973</v>
      </c>
      <c r="M206" s="6">
        <v>0.963</v>
      </c>
      <c r="N206" s="6">
        <v>230661.121</v>
      </c>
    </row>
    <row r="207">
      <c r="A207" s="5">
        <v>45979.708333333336</v>
      </c>
      <c r="B207" s="6">
        <v>65.292</v>
      </c>
      <c r="C207" s="6">
        <v>104.671</v>
      </c>
      <c r="D207" s="6">
        <v>132.282</v>
      </c>
      <c r="E207" s="6">
        <v>100.749</v>
      </c>
      <c r="F207" s="6">
        <v>15.318</v>
      </c>
      <c r="G207" s="6">
        <v>25.365</v>
      </c>
      <c r="H207" s="6">
        <v>32.507</v>
      </c>
      <c r="I207" s="6">
        <v>73.19</v>
      </c>
      <c r="J207" s="6">
        <v>0.942</v>
      </c>
      <c r="K207" s="6">
        <v>0.972</v>
      </c>
      <c r="L207" s="6">
        <v>0.98</v>
      </c>
      <c r="M207" s="6">
        <v>0.969</v>
      </c>
      <c r="N207" s="6">
        <v>230666.742</v>
      </c>
    </row>
    <row r="208">
      <c r="A208" s="5">
        <v>45979.711805555555</v>
      </c>
      <c r="B208" s="6">
        <v>78.893</v>
      </c>
      <c r="C208" s="6">
        <v>104.231</v>
      </c>
      <c r="D208" s="6">
        <v>137.696</v>
      </c>
      <c r="E208" s="6">
        <v>106.94</v>
      </c>
      <c r="F208" s="6">
        <v>18.662</v>
      </c>
      <c r="G208" s="6">
        <v>25.422</v>
      </c>
      <c r="H208" s="6">
        <v>34.196</v>
      </c>
      <c r="I208" s="6">
        <v>78.28</v>
      </c>
      <c r="J208" s="6">
        <v>0.946</v>
      </c>
      <c r="K208" s="6">
        <v>0.974</v>
      </c>
      <c r="L208" s="6">
        <v>0.985</v>
      </c>
      <c r="M208" s="6">
        <v>0.972</v>
      </c>
      <c r="N208" s="6">
        <v>230673.035</v>
      </c>
    </row>
    <row r="209">
      <c r="A209" s="5">
        <v>45979.71527777778</v>
      </c>
      <c r="B209" s="6">
        <v>65.362</v>
      </c>
      <c r="C209" s="6">
        <v>85.785</v>
      </c>
      <c r="D209" s="6">
        <v>106.357</v>
      </c>
      <c r="E209" s="6">
        <v>85.835</v>
      </c>
      <c r="F209" s="6">
        <v>16.094</v>
      </c>
      <c r="G209" s="6">
        <v>21.253</v>
      </c>
      <c r="H209" s="6">
        <v>26.681</v>
      </c>
      <c r="I209" s="6">
        <v>64.028</v>
      </c>
      <c r="J209" s="6">
        <v>0.985</v>
      </c>
      <c r="K209" s="6">
        <v>0.989</v>
      </c>
      <c r="L209" s="6">
        <v>0.994</v>
      </c>
      <c r="M209" s="6">
        <v>0.99</v>
      </c>
      <c r="N209" s="6">
        <v>230679.289</v>
      </c>
    </row>
    <row r="210">
      <c r="A210" s="5">
        <v>45979.71875</v>
      </c>
      <c r="B210" s="6">
        <v>87.232</v>
      </c>
      <c r="C210" s="6">
        <v>93.048</v>
      </c>
      <c r="D210" s="6">
        <v>115.158</v>
      </c>
      <c r="E210" s="6">
        <v>98.48</v>
      </c>
      <c r="F210" s="6">
        <v>21.12</v>
      </c>
      <c r="G210" s="6">
        <v>22.726</v>
      </c>
      <c r="H210" s="6">
        <v>28.485</v>
      </c>
      <c r="I210" s="6">
        <v>72.331</v>
      </c>
      <c r="J210" s="6">
        <v>0.97</v>
      </c>
      <c r="K210" s="6">
        <v>0.974</v>
      </c>
      <c r="L210" s="6">
        <v>0.981</v>
      </c>
      <c r="M210" s="6">
        <v>0.975</v>
      </c>
      <c r="N210" s="6">
        <v>230685.211</v>
      </c>
    </row>
    <row r="211">
      <c r="A211" s="5">
        <v>45979.72222222222</v>
      </c>
      <c r="B211" s="6">
        <v>74.018</v>
      </c>
      <c r="C211" s="6">
        <v>90.683</v>
      </c>
      <c r="D211" s="6">
        <v>100.337</v>
      </c>
      <c r="E211" s="6">
        <v>88.346</v>
      </c>
      <c r="F211" s="6">
        <v>18.199</v>
      </c>
      <c r="G211" s="6">
        <v>22.582</v>
      </c>
      <c r="H211" s="6">
        <v>25.208</v>
      </c>
      <c r="I211" s="6">
        <v>65.989</v>
      </c>
      <c r="J211" s="6">
        <v>0.98</v>
      </c>
      <c r="K211" s="6">
        <v>0.99</v>
      </c>
      <c r="L211" s="6">
        <v>0.991</v>
      </c>
      <c r="M211" s="6">
        <v>0.988</v>
      </c>
      <c r="N211" s="6">
        <v>230690.854</v>
      </c>
    </row>
    <row r="212">
      <c r="A212" s="5">
        <v>45979.725694444445</v>
      </c>
      <c r="B212" s="6">
        <v>80.409</v>
      </c>
      <c r="C212" s="6">
        <v>95.201</v>
      </c>
      <c r="D212" s="6">
        <v>110.119</v>
      </c>
      <c r="E212" s="6">
        <v>95.243</v>
      </c>
      <c r="F212" s="6">
        <v>19.708</v>
      </c>
      <c r="G212" s="6">
        <v>23.777</v>
      </c>
      <c r="H212" s="6">
        <v>27.591</v>
      </c>
      <c r="I212" s="6">
        <v>71.076</v>
      </c>
      <c r="J212" s="6">
        <v>0.979</v>
      </c>
      <c r="K212" s="6">
        <v>0.992</v>
      </c>
      <c r="L212" s="6">
        <v>0.992</v>
      </c>
      <c r="M212" s="6">
        <v>0.988</v>
      </c>
      <c r="N212" s="6">
        <v>230696.522</v>
      </c>
    </row>
    <row r="213">
      <c r="A213" s="5">
        <v>45979.729166666664</v>
      </c>
      <c r="B213" s="6">
        <v>85.047</v>
      </c>
      <c r="C213" s="6">
        <v>108.049</v>
      </c>
      <c r="D213" s="6">
        <v>105.778</v>
      </c>
      <c r="E213" s="6">
        <v>99.625</v>
      </c>
      <c r="F213" s="6">
        <v>21.085</v>
      </c>
      <c r="G213" s="6">
        <v>26.98</v>
      </c>
      <c r="H213" s="6">
        <v>26.664</v>
      </c>
      <c r="I213" s="6">
        <v>74.729</v>
      </c>
      <c r="J213" s="6">
        <v>0.99</v>
      </c>
      <c r="K213" s="6">
        <v>0.993</v>
      </c>
      <c r="L213" s="6">
        <v>0.994</v>
      </c>
      <c r="M213" s="6">
        <v>0.993</v>
      </c>
      <c r="N213" s="6">
        <v>230702.505</v>
      </c>
    </row>
    <row r="214">
      <c r="A214" s="5">
        <v>45979.73263888889</v>
      </c>
      <c r="B214" s="6">
        <v>85.906</v>
      </c>
      <c r="C214" s="6">
        <v>102.865</v>
      </c>
      <c r="D214" s="6">
        <v>112.484</v>
      </c>
      <c r="E214" s="6">
        <v>100.418</v>
      </c>
      <c r="F214" s="6">
        <v>21.324</v>
      </c>
      <c r="G214" s="6">
        <v>25.769</v>
      </c>
      <c r="H214" s="6">
        <v>28.455</v>
      </c>
      <c r="I214" s="6">
        <v>75.548</v>
      </c>
      <c r="J214" s="6">
        <v>0.988</v>
      </c>
      <c r="K214" s="6">
        <v>0.993</v>
      </c>
      <c r="L214" s="6">
        <v>0.992</v>
      </c>
      <c r="M214" s="6">
        <v>0.991</v>
      </c>
      <c r="N214" s="6">
        <v>230708.827</v>
      </c>
    </row>
    <row r="215">
      <c r="A215" s="5">
        <v>45979.73611111111</v>
      </c>
      <c r="B215" s="6">
        <v>79.097</v>
      </c>
      <c r="C215" s="6">
        <v>98.388</v>
      </c>
      <c r="D215" s="6">
        <v>119.943</v>
      </c>
      <c r="E215" s="6">
        <v>99.142</v>
      </c>
      <c r="F215" s="6">
        <v>19.598</v>
      </c>
      <c r="G215" s="6">
        <v>24.584</v>
      </c>
      <c r="H215" s="6">
        <v>30.258</v>
      </c>
      <c r="I215" s="6">
        <v>74.44</v>
      </c>
      <c r="J215" s="6">
        <v>0.988</v>
      </c>
      <c r="K215" s="6">
        <v>0.992</v>
      </c>
      <c r="L215" s="6">
        <v>0.994</v>
      </c>
      <c r="M215" s="6">
        <v>0.992</v>
      </c>
      <c r="N215" s="6">
        <v>230715.025</v>
      </c>
    </row>
    <row r="216">
      <c r="A216" s="5">
        <v>45979.739583333336</v>
      </c>
      <c r="B216" s="6">
        <v>87.096</v>
      </c>
      <c r="C216" s="6">
        <v>101.133</v>
      </c>
      <c r="D216" s="6">
        <v>127.651</v>
      </c>
      <c r="E216" s="6">
        <v>105.293</v>
      </c>
      <c r="F216" s="6">
        <v>21.615</v>
      </c>
      <c r="G216" s="6">
        <v>25.239</v>
      </c>
      <c r="H216" s="6">
        <v>32.267</v>
      </c>
      <c r="I216" s="6">
        <v>79.121</v>
      </c>
      <c r="J216" s="6">
        <v>0.989</v>
      </c>
      <c r="K216" s="6">
        <v>0.991</v>
      </c>
      <c r="L216" s="6">
        <v>0.994</v>
      </c>
      <c r="M216" s="6">
        <v>0.992</v>
      </c>
      <c r="N216" s="6">
        <v>230721.308</v>
      </c>
    </row>
    <row r="217">
      <c r="A217" s="5">
        <v>45979.743055555555</v>
      </c>
      <c r="B217" s="6">
        <v>93.382</v>
      </c>
      <c r="C217" s="6">
        <v>99.462</v>
      </c>
      <c r="D217" s="6">
        <v>122.127</v>
      </c>
      <c r="E217" s="6">
        <v>104.99</v>
      </c>
      <c r="F217" s="6">
        <v>23.194</v>
      </c>
      <c r="G217" s="6">
        <v>24.758</v>
      </c>
      <c r="H217" s="6">
        <v>30.832</v>
      </c>
      <c r="I217" s="6">
        <v>78.784</v>
      </c>
      <c r="J217" s="6">
        <v>0.99</v>
      </c>
      <c r="K217" s="6">
        <v>0.99</v>
      </c>
      <c r="L217" s="6">
        <v>0.994</v>
      </c>
      <c r="M217" s="6">
        <v>0.992</v>
      </c>
      <c r="N217" s="6">
        <v>230727.776</v>
      </c>
    </row>
    <row r="218">
      <c r="A218" s="5">
        <v>45979.74652777778</v>
      </c>
      <c r="B218" s="6">
        <v>83.267</v>
      </c>
      <c r="C218" s="6">
        <v>109.407</v>
      </c>
      <c r="D218" s="6">
        <v>124.257</v>
      </c>
      <c r="E218" s="6">
        <v>105.644</v>
      </c>
      <c r="F218" s="6">
        <v>20.679</v>
      </c>
      <c r="G218" s="6">
        <v>27.306</v>
      </c>
      <c r="H218" s="6">
        <v>31.347</v>
      </c>
      <c r="I218" s="6">
        <v>79.332</v>
      </c>
      <c r="J218" s="6">
        <v>0.985</v>
      </c>
      <c r="K218" s="6">
        <v>0.99</v>
      </c>
      <c r="L218" s="6">
        <v>0.994</v>
      </c>
      <c r="M218" s="6">
        <v>0.99</v>
      </c>
      <c r="N218" s="6">
        <v>230733.971</v>
      </c>
    </row>
    <row r="219">
      <c r="A219" s="5">
        <v>45979.75</v>
      </c>
      <c r="B219" s="6">
        <v>78.947</v>
      </c>
      <c r="C219" s="6">
        <v>106.421</v>
      </c>
      <c r="D219" s="6">
        <v>108.347</v>
      </c>
      <c r="E219" s="6">
        <v>97.905</v>
      </c>
      <c r="F219" s="6">
        <v>19.62</v>
      </c>
      <c r="G219" s="6">
        <v>26.752</v>
      </c>
      <c r="H219" s="6">
        <v>27.565</v>
      </c>
      <c r="I219" s="6">
        <v>73.937</v>
      </c>
      <c r="J219" s="6">
        <v>0.981</v>
      </c>
      <c r="K219" s="6">
        <v>0.991</v>
      </c>
      <c r="L219" s="6">
        <v>0.992</v>
      </c>
      <c r="M219" s="6">
        <v>0.989</v>
      </c>
      <c r="N219" s="6">
        <v>230740.34</v>
      </c>
    </row>
    <row r="220">
      <c r="A220" s="5">
        <v>45979.75347222222</v>
      </c>
      <c r="B220" s="6">
        <v>92.206</v>
      </c>
      <c r="C220" s="6">
        <v>102.348</v>
      </c>
      <c r="D220" s="6">
        <v>125.361</v>
      </c>
      <c r="E220" s="6">
        <v>106.638</v>
      </c>
      <c r="F220" s="6">
        <v>23.029</v>
      </c>
      <c r="G220" s="6">
        <v>25.821</v>
      </c>
      <c r="H220" s="6">
        <v>32.023</v>
      </c>
      <c r="I220" s="6">
        <v>80.873</v>
      </c>
      <c r="J220" s="6">
        <v>0.983</v>
      </c>
      <c r="K220" s="6">
        <v>0.988</v>
      </c>
      <c r="L220" s="6">
        <v>0.992</v>
      </c>
      <c r="M220" s="6">
        <v>0.988</v>
      </c>
      <c r="N220" s="6">
        <v>230746.777</v>
      </c>
    </row>
    <row r="221">
      <c r="A221" s="5">
        <v>45979.756944444445</v>
      </c>
      <c r="B221" s="6">
        <v>102.342</v>
      </c>
      <c r="C221" s="6">
        <v>102.957</v>
      </c>
      <c r="D221" s="6">
        <v>122.679</v>
      </c>
      <c r="E221" s="6">
        <v>109.326</v>
      </c>
      <c r="F221" s="6">
        <v>25.643</v>
      </c>
      <c r="G221" s="6">
        <v>25.935</v>
      </c>
      <c r="H221" s="6">
        <v>31.388</v>
      </c>
      <c r="I221" s="6">
        <v>82.966</v>
      </c>
      <c r="J221" s="6">
        <v>0.987</v>
      </c>
      <c r="K221" s="6">
        <v>0.989</v>
      </c>
      <c r="L221" s="6">
        <v>0.992</v>
      </c>
      <c r="M221" s="6">
        <v>0.989</v>
      </c>
      <c r="N221" s="6">
        <v>230753.538</v>
      </c>
    </row>
    <row r="222">
      <c r="A222" s="5">
        <v>45979.760416666664</v>
      </c>
      <c r="B222" s="6">
        <v>104.593</v>
      </c>
      <c r="C222" s="6">
        <v>106.695</v>
      </c>
      <c r="D222" s="6">
        <v>126.529</v>
      </c>
      <c r="E222" s="6">
        <v>112.606</v>
      </c>
      <c r="F222" s="6">
        <v>26.122</v>
      </c>
      <c r="G222" s="6">
        <v>26.944</v>
      </c>
      <c r="H222" s="6">
        <v>32.381</v>
      </c>
      <c r="I222" s="6">
        <v>85.447</v>
      </c>
      <c r="J222" s="6">
        <v>0.979</v>
      </c>
      <c r="K222" s="6">
        <v>0.989</v>
      </c>
      <c r="L222" s="6">
        <v>0.994</v>
      </c>
      <c r="M222" s="6">
        <v>0.988</v>
      </c>
      <c r="N222" s="6">
        <v>230760.537</v>
      </c>
    </row>
    <row r="223">
      <c r="A223" s="5">
        <v>45979.76388888889</v>
      </c>
      <c r="B223" s="6">
        <v>110.766</v>
      </c>
      <c r="C223" s="6">
        <v>105.642</v>
      </c>
      <c r="D223" s="6">
        <v>128.819</v>
      </c>
      <c r="E223" s="6">
        <v>115.076</v>
      </c>
      <c r="F223" s="6">
        <v>27.73</v>
      </c>
      <c r="G223" s="6">
        <v>26.682</v>
      </c>
      <c r="H223" s="6">
        <v>33.029</v>
      </c>
      <c r="I223" s="6">
        <v>87.441</v>
      </c>
      <c r="J223" s="6">
        <v>0.984</v>
      </c>
      <c r="K223" s="6">
        <v>0.989</v>
      </c>
      <c r="L223" s="6">
        <v>0.993</v>
      </c>
      <c r="M223" s="6">
        <v>0.989</v>
      </c>
      <c r="N223" s="6">
        <v>230767.668</v>
      </c>
    </row>
    <row r="224">
      <c r="A224" s="5">
        <v>45979.76736111111</v>
      </c>
      <c r="B224" s="6">
        <v>107.196</v>
      </c>
      <c r="C224" s="6">
        <v>92.791</v>
      </c>
      <c r="D224" s="6">
        <v>123.055</v>
      </c>
      <c r="E224" s="6">
        <v>107.681</v>
      </c>
      <c r="F224" s="6">
        <v>26.867</v>
      </c>
      <c r="G224" s="6">
        <v>23.445</v>
      </c>
      <c r="H224" s="6">
        <v>31.559</v>
      </c>
      <c r="I224" s="6">
        <v>81.871</v>
      </c>
      <c r="J224" s="6">
        <v>0.988</v>
      </c>
      <c r="K224" s="6">
        <v>0.987</v>
      </c>
      <c r="L224" s="6">
        <v>0.993</v>
      </c>
      <c r="M224" s="6">
        <v>0.99</v>
      </c>
      <c r="N224" s="6">
        <v>230774.673</v>
      </c>
    </row>
    <row r="225">
      <c r="A225" s="5">
        <v>45979.770833333336</v>
      </c>
      <c r="B225" s="6">
        <v>96.431</v>
      </c>
      <c r="C225" s="6">
        <v>88.054</v>
      </c>
      <c r="D225" s="6">
        <v>115.583</v>
      </c>
      <c r="E225" s="6">
        <v>100.023</v>
      </c>
      <c r="F225" s="6">
        <v>24.156</v>
      </c>
      <c r="G225" s="6">
        <v>22.243</v>
      </c>
      <c r="H225" s="6">
        <v>29.662</v>
      </c>
      <c r="I225" s="6">
        <v>76.061</v>
      </c>
      <c r="J225" s="6">
        <v>0.983</v>
      </c>
      <c r="K225" s="6">
        <v>0.985</v>
      </c>
      <c r="L225" s="6">
        <v>0.991</v>
      </c>
      <c r="M225" s="6">
        <v>0.987</v>
      </c>
      <c r="N225" s="6">
        <v>230781.315</v>
      </c>
    </row>
    <row r="226">
      <c r="A226" s="5">
        <v>45979.774305555555</v>
      </c>
      <c r="B226" s="6">
        <v>90.537</v>
      </c>
      <c r="C226" s="6">
        <v>87.657</v>
      </c>
      <c r="D226" s="6">
        <v>119.167</v>
      </c>
      <c r="E226" s="6">
        <v>99.12</v>
      </c>
      <c r="F226" s="6">
        <v>22.925</v>
      </c>
      <c r="G226" s="6">
        <v>22.201</v>
      </c>
      <c r="H226" s="6">
        <v>30.702</v>
      </c>
      <c r="I226" s="6">
        <v>75.828</v>
      </c>
      <c r="J226" s="6">
        <v>0.992</v>
      </c>
      <c r="K226" s="6">
        <v>0.989</v>
      </c>
      <c r="L226" s="6">
        <v>0.997</v>
      </c>
      <c r="M226" s="6">
        <v>0.993</v>
      </c>
      <c r="N226" s="6">
        <v>230787.399</v>
      </c>
    </row>
    <row r="227">
      <c r="A227" s="5">
        <v>45979.77777777778</v>
      </c>
      <c r="B227" s="6">
        <v>81.967</v>
      </c>
      <c r="C227" s="6">
        <v>81.661</v>
      </c>
      <c r="D227" s="6">
        <v>124.197</v>
      </c>
      <c r="E227" s="6">
        <v>95.942</v>
      </c>
      <c r="F227" s="6">
        <v>20.71</v>
      </c>
      <c r="G227" s="6">
        <v>20.531</v>
      </c>
      <c r="H227" s="6">
        <v>32.018</v>
      </c>
      <c r="I227" s="6">
        <v>73.259</v>
      </c>
      <c r="J227" s="6">
        <v>1.012</v>
      </c>
      <c r="K227" s="6">
        <v>1.021</v>
      </c>
      <c r="L227" s="6">
        <v>1.006</v>
      </c>
      <c r="M227" s="6">
        <v>0.988</v>
      </c>
      <c r="N227" s="6">
        <v>230793.416</v>
      </c>
    </row>
    <row r="228">
      <c r="A228" s="5">
        <v>45979.78125</v>
      </c>
      <c r="B228" s="6">
        <v>86.528</v>
      </c>
      <c r="C228" s="6">
        <v>88.584</v>
      </c>
      <c r="D228" s="6">
        <v>132.319</v>
      </c>
      <c r="E228" s="6">
        <v>102.477</v>
      </c>
      <c r="F228" s="6">
        <v>21.915</v>
      </c>
      <c r="G228" s="6">
        <v>22.305</v>
      </c>
      <c r="H228" s="6">
        <v>34.046</v>
      </c>
      <c r="I228" s="6">
        <v>78.266</v>
      </c>
      <c r="J228" s="6">
        <v>1.01</v>
      </c>
      <c r="K228" s="6">
        <v>1.019</v>
      </c>
      <c r="L228" s="6">
        <v>1.006</v>
      </c>
      <c r="M228" s="6">
        <v>0.989</v>
      </c>
      <c r="N228" s="6">
        <v>230799.66</v>
      </c>
    </row>
    <row r="229">
      <c r="A229" s="5">
        <v>45979.78472222222</v>
      </c>
      <c r="B229" s="6">
        <v>77.668</v>
      </c>
      <c r="C229" s="6">
        <v>83.659</v>
      </c>
      <c r="D229" s="6">
        <v>126.036</v>
      </c>
      <c r="E229" s="6">
        <v>95.788</v>
      </c>
      <c r="F229" s="6">
        <v>19.7</v>
      </c>
      <c r="G229" s="6">
        <v>21.066</v>
      </c>
      <c r="H229" s="6">
        <v>32.436</v>
      </c>
      <c r="I229" s="6">
        <v>73.202</v>
      </c>
      <c r="J229" s="6">
        <v>1.012</v>
      </c>
      <c r="K229" s="6">
        <v>1.021</v>
      </c>
      <c r="L229" s="6">
        <v>1.008</v>
      </c>
      <c r="M229" s="6">
        <v>0.987</v>
      </c>
      <c r="N229" s="6">
        <v>230806.008</v>
      </c>
    </row>
    <row r="230">
      <c r="A230" s="5">
        <v>45979.788194444445</v>
      </c>
      <c r="B230" s="6">
        <v>80.747</v>
      </c>
      <c r="C230" s="6">
        <v>77.805</v>
      </c>
      <c r="D230" s="6">
        <v>121.549</v>
      </c>
      <c r="E230" s="6">
        <v>93.367</v>
      </c>
      <c r="F230" s="6">
        <v>20.513</v>
      </c>
      <c r="G230" s="6">
        <v>19.552</v>
      </c>
      <c r="H230" s="6">
        <v>31.27</v>
      </c>
      <c r="I230" s="6">
        <v>71.335</v>
      </c>
      <c r="J230" s="6">
        <v>1.011</v>
      </c>
      <c r="K230" s="6">
        <v>1.026</v>
      </c>
      <c r="L230" s="6">
        <v>1.008</v>
      </c>
      <c r="M230" s="6">
        <v>0.986</v>
      </c>
      <c r="N230" s="6">
        <v>230812.133</v>
      </c>
    </row>
    <row r="231">
      <c r="A231" s="5">
        <v>45979.791666666664</v>
      </c>
      <c r="B231" s="6">
        <v>82.81</v>
      </c>
      <c r="C231" s="6">
        <v>88.268</v>
      </c>
      <c r="D231" s="6">
        <v>125.121</v>
      </c>
      <c r="E231" s="6">
        <v>98.733</v>
      </c>
      <c r="F231" s="6">
        <v>21.019</v>
      </c>
      <c r="G231" s="6">
        <v>22.205</v>
      </c>
      <c r="H231" s="6">
        <v>32.219</v>
      </c>
      <c r="I231" s="6">
        <v>75.443</v>
      </c>
      <c r="J231" s="6">
        <v>1.01</v>
      </c>
      <c r="K231" s="6">
        <v>1.023</v>
      </c>
      <c r="L231" s="6">
        <v>1.008</v>
      </c>
      <c r="M231" s="6">
        <v>0.987</v>
      </c>
      <c r="N231" s="6">
        <v>230818.093</v>
      </c>
    </row>
    <row r="232">
      <c r="A232" s="5">
        <v>45979.79513888889</v>
      </c>
      <c r="B232" s="6">
        <v>82.056</v>
      </c>
      <c r="C232" s="6">
        <v>88.789</v>
      </c>
      <c r="D232" s="6">
        <v>120.924</v>
      </c>
      <c r="E232" s="6">
        <v>97.256</v>
      </c>
      <c r="F232" s="6">
        <v>20.848</v>
      </c>
      <c r="G232" s="6">
        <v>22.316</v>
      </c>
      <c r="H232" s="6">
        <v>31.111</v>
      </c>
      <c r="I232" s="6">
        <v>74.275</v>
      </c>
      <c r="J232" s="6">
        <v>1.009</v>
      </c>
      <c r="K232" s="6">
        <v>1.024</v>
      </c>
      <c r="L232" s="6">
        <v>1.008</v>
      </c>
      <c r="M232" s="6">
        <v>0.987</v>
      </c>
      <c r="N232" s="6">
        <v>230824.419</v>
      </c>
    </row>
    <row r="233">
      <c r="A233" s="5">
        <v>45979.79861111111</v>
      </c>
      <c r="B233" s="6">
        <v>84.741</v>
      </c>
      <c r="C233" s="6">
        <v>89.831</v>
      </c>
      <c r="D233" s="6">
        <v>119.078</v>
      </c>
      <c r="E233" s="6">
        <v>97.883</v>
      </c>
      <c r="F233" s="6">
        <v>21.341</v>
      </c>
      <c r="G233" s="6">
        <v>22.462</v>
      </c>
      <c r="H233" s="6">
        <v>30.446</v>
      </c>
      <c r="I233" s="6">
        <v>74.249</v>
      </c>
      <c r="J233" s="6">
        <v>1.01</v>
      </c>
      <c r="K233" s="6">
        <v>1.022</v>
      </c>
      <c r="L233" s="6">
        <v>1.008</v>
      </c>
      <c r="M233" s="6">
        <v>0.987</v>
      </c>
      <c r="N233" s="6">
        <v>230830.658</v>
      </c>
    </row>
    <row r="234">
      <c r="A234" s="5">
        <v>45979.802083333336</v>
      </c>
      <c r="B234" s="6">
        <v>74.516</v>
      </c>
      <c r="C234" s="6">
        <v>81.932</v>
      </c>
      <c r="D234" s="6">
        <v>99.591</v>
      </c>
      <c r="E234" s="6">
        <v>85.346</v>
      </c>
      <c r="F234" s="6">
        <v>18.46</v>
      </c>
      <c r="G234" s="6">
        <v>20.147</v>
      </c>
      <c r="H234" s="6">
        <v>25.091</v>
      </c>
      <c r="I234" s="6">
        <v>63.698</v>
      </c>
      <c r="J234" s="6">
        <v>1.013</v>
      </c>
      <c r="K234" s="6">
        <v>1.023</v>
      </c>
      <c r="L234" s="6">
        <v>1.01</v>
      </c>
      <c r="M234" s="6">
        <v>0.985</v>
      </c>
      <c r="N234" s="6">
        <v>230836.275</v>
      </c>
    </row>
    <row r="235">
      <c r="A235" s="5">
        <v>45979.805555555555</v>
      </c>
      <c r="B235" s="6">
        <v>83.068</v>
      </c>
      <c r="C235" s="6">
        <v>81.996</v>
      </c>
      <c r="D235" s="6">
        <v>88.046</v>
      </c>
      <c r="E235" s="6">
        <v>84.37</v>
      </c>
      <c r="F235" s="6">
        <v>20.625</v>
      </c>
      <c r="G235" s="6">
        <v>20.163</v>
      </c>
      <c r="H235" s="6">
        <v>22.223</v>
      </c>
      <c r="I235" s="6">
        <v>63.011</v>
      </c>
      <c r="J235" s="6">
        <v>1.01</v>
      </c>
      <c r="K235" s="6">
        <v>1.025</v>
      </c>
      <c r="L235" s="6">
        <v>1.011</v>
      </c>
      <c r="M235" s="6">
        <v>0.985</v>
      </c>
      <c r="N235" s="6">
        <v>230841.594</v>
      </c>
    </row>
    <row r="236">
      <c r="A236" s="5">
        <v>45979.80902777778</v>
      </c>
      <c r="B236" s="6">
        <v>88.666</v>
      </c>
      <c r="C236" s="6">
        <v>71.158</v>
      </c>
      <c r="D236" s="6">
        <v>92.409</v>
      </c>
      <c r="E236" s="6">
        <v>84.078</v>
      </c>
      <c r="F236" s="6">
        <v>22.037</v>
      </c>
      <c r="G236" s="6">
        <v>17.416</v>
      </c>
      <c r="H236" s="6">
        <v>23.26</v>
      </c>
      <c r="I236" s="6">
        <v>62.713</v>
      </c>
      <c r="J236" s="6">
        <v>1.009</v>
      </c>
      <c r="K236" s="6">
        <v>1.031</v>
      </c>
      <c r="L236" s="6">
        <v>1.012</v>
      </c>
      <c r="M236" s="6">
        <v>0.984</v>
      </c>
      <c r="N236" s="6">
        <v>230846.778</v>
      </c>
    </row>
    <row r="237">
      <c r="A237" s="5">
        <v>45979.8125</v>
      </c>
      <c r="B237" s="6">
        <v>72.712</v>
      </c>
      <c r="C237" s="6">
        <v>80.141</v>
      </c>
      <c r="D237" s="6">
        <v>95.898</v>
      </c>
      <c r="E237" s="6">
        <v>82.917</v>
      </c>
      <c r="F237" s="6">
        <v>18.073</v>
      </c>
      <c r="G237" s="6">
        <v>19.789</v>
      </c>
      <c r="H237" s="6">
        <v>24.168</v>
      </c>
      <c r="I237" s="6">
        <v>62.03</v>
      </c>
      <c r="J237" s="6">
        <v>1.012</v>
      </c>
      <c r="K237" s="6">
        <v>1.022</v>
      </c>
      <c r="L237" s="6">
        <v>1.011</v>
      </c>
      <c r="M237" s="6">
        <v>0.985</v>
      </c>
      <c r="N237" s="6">
        <v>230851.987</v>
      </c>
    </row>
    <row r="238">
      <c r="A238" s="5">
        <v>45979.81597222222</v>
      </c>
      <c r="B238" s="6">
        <v>93.14</v>
      </c>
      <c r="C238" s="6">
        <v>86.95</v>
      </c>
      <c r="D238" s="6">
        <v>112.122</v>
      </c>
      <c r="E238" s="6">
        <v>97.404</v>
      </c>
      <c r="F238" s="6">
        <v>23.197</v>
      </c>
      <c r="G238" s="6">
        <v>21.637</v>
      </c>
      <c r="H238" s="6">
        <v>28.413</v>
      </c>
      <c r="I238" s="6">
        <v>73.247</v>
      </c>
      <c r="J238" s="6">
        <v>0.992</v>
      </c>
      <c r="K238" s="6">
        <v>0.984</v>
      </c>
      <c r="L238" s="6">
        <v>0.996</v>
      </c>
      <c r="M238" s="6">
        <v>0.991</v>
      </c>
      <c r="N238" s="6">
        <v>230857.472</v>
      </c>
    </row>
    <row r="239">
      <c r="A239" s="5">
        <v>45979.819444444445</v>
      </c>
      <c r="B239" s="6">
        <v>76.975</v>
      </c>
      <c r="C239" s="6">
        <v>89.148</v>
      </c>
      <c r="D239" s="6">
        <v>116.45</v>
      </c>
      <c r="E239" s="6">
        <v>94.191</v>
      </c>
      <c r="F239" s="6">
        <v>19.184</v>
      </c>
      <c r="G239" s="6">
        <v>22.25</v>
      </c>
      <c r="H239" s="6">
        <v>29.476</v>
      </c>
      <c r="I239" s="6">
        <v>70.91</v>
      </c>
      <c r="J239" s="6">
        <v>0.989</v>
      </c>
      <c r="K239" s="6">
        <v>0.988</v>
      </c>
      <c r="L239" s="6">
        <v>0.995</v>
      </c>
      <c r="M239" s="6">
        <v>0.991</v>
      </c>
      <c r="N239" s="6">
        <v>230863.505</v>
      </c>
    </row>
    <row r="240">
      <c r="A240" s="5">
        <v>45979.822916666664</v>
      </c>
      <c r="B240" s="6">
        <v>78.004</v>
      </c>
      <c r="C240" s="6">
        <v>82.091</v>
      </c>
      <c r="D240" s="6">
        <v>113.021</v>
      </c>
      <c r="E240" s="6">
        <v>91.038</v>
      </c>
      <c r="F240" s="6">
        <v>19.379</v>
      </c>
      <c r="G240" s="6">
        <v>20.406</v>
      </c>
      <c r="H240" s="6">
        <v>28.614</v>
      </c>
      <c r="I240" s="6">
        <v>68.399</v>
      </c>
      <c r="J240" s="6">
        <v>0.987</v>
      </c>
      <c r="K240" s="6">
        <v>0.984</v>
      </c>
      <c r="L240" s="6">
        <v>0.994</v>
      </c>
      <c r="M240" s="6">
        <v>0.989</v>
      </c>
      <c r="N240" s="6">
        <v>230869.281</v>
      </c>
    </row>
    <row r="241">
      <c r="A241" s="5">
        <v>45979.82638888889</v>
      </c>
      <c r="B241" s="6">
        <v>48.43</v>
      </c>
      <c r="C241" s="6">
        <v>75.177</v>
      </c>
      <c r="D241" s="6">
        <v>106.255</v>
      </c>
      <c r="E241" s="6">
        <v>76.621</v>
      </c>
      <c r="F241" s="6">
        <v>11.799</v>
      </c>
      <c r="G241" s="6">
        <v>18.494</v>
      </c>
      <c r="H241" s="6">
        <v>26.768</v>
      </c>
      <c r="I241" s="6">
        <v>57.061</v>
      </c>
      <c r="J241" s="6">
        <v>1.036</v>
      </c>
      <c r="K241" s="6">
        <v>1.028</v>
      </c>
      <c r="L241" s="6">
        <v>1.013</v>
      </c>
      <c r="M241" s="6">
        <v>0.977</v>
      </c>
      <c r="N241" s="6">
        <v>230874.839</v>
      </c>
    </row>
    <row r="242">
      <c r="A242" s="5">
        <v>45979.82986111111</v>
      </c>
      <c r="B242" s="6">
        <v>65.214</v>
      </c>
      <c r="C242" s="6">
        <v>77.361</v>
      </c>
      <c r="D242" s="6">
        <v>102.206</v>
      </c>
      <c r="E242" s="6">
        <v>81.594</v>
      </c>
      <c r="F242" s="6">
        <v>16.172</v>
      </c>
      <c r="G242" s="6">
        <v>19.255</v>
      </c>
      <c r="H242" s="6">
        <v>25.955</v>
      </c>
      <c r="I242" s="6">
        <v>61.382</v>
      </c>
      <c r="J242" s="6">
        <v>1.017</v>
      </c>
      <c r="K242" s="6">
        <v>1.018</v>
      </c>
      <c r="L242" s="6">
        <v>1.006</v>
      </c>
      <c r="M242" s="6">
        <v>0.987</v>
      </c>
      <c r="N242" s="6">
        <v>230880.054</v>
      </c>
    </row>
    <row r="243">
      <c r="A243" s="5">
        <v>45979.833333333336</v>
      </c>
      <c r="B243" s="6">
        <v>62.83</v>
      </c>
      <c r="C243" s="6">
        <v>76.706</v>
      </c>
      <c r="D243" s="6">
        <v>110.749</v>
      </c>
      <c r="E243" s="6">
        <v>83.428</v>
      </c>
      <c r="F243" s="6">
        <v>15.587</v>
      </c>
      <c r="G243" s="6">
        <v>19.111</v>
      </c>
      <c r="H243" s="6">
        <v>28.143</v>
      </c>
      <c r="I243" s="6">
        <v>62.841</v>
      </c>
      <c r="J243" s="6">
        <v>0.98</v>
      </c>
      <c r="K243" s="6">
        <v>1.018</v>
      </c>
      <c r="L243" s="6">
        <v>1.006</v>
      </c>
      <c r="M243" s="6">
        <v>0.987</v>
      </c>
      <c r="N243" s="6">
        <v>230885.273</v>
      </c>
    </row>
    <row r="244">
      <c r="A244" s="5">
        <v>45979.836805555555</v>
      </c>
      <c r="B244" s="6">
        <v>61.249</v>
      </c>
      <c r="C244" s="6">
        <v>74.748</v>
      </c>
      <c r="D244" s="6">
        <v>107.221</v>
      </c>
      <c r="E244" s="6">
        <v>81.072</v>
      </c>
      <c r="F244" s="6">
        <v>15.191</v>
      </c>
      <c r="G244" s="6">
        <v>18.629</v>
      </c>
      <c r="H244" s="6">
        <v>27.272</v>
      </c>
      <c r="I244" s="6">
        <v>61.092</v>
      </c>
      <c r="J244" s="6">
        <v>0.981</v>
      </c>
      <c r="K244" s="6">
        <v>1.017</v>
      </c>
      <c r="L244" s="6">
        <v>1.006</v>
      </c>
      <c r="M244" s="6">
        <v>0.987</v>
      </c>
      <c r="N244" s="6">
        <v>230890.353</v>
      </c>
    </row>
    <row r="245">
      <c r="A245" s="5">
        <v>45979.84027777778</v>
      </c>
      <c r="B245" s="6">
        <v>57.218</v>
      </c>
      <c r="C245" s="6">
        <v>77.762</v>
      </c>
      <c r="D245" s="6">
        <v>116.595</v>
      </c>
      <c r="E245" s="6">
        <v>83.858</v>
      </c>
      <c r="F245" s="6">
        <v>14.192</v>
      </c>
      <c r="G245" s="6">
        <v>19.473</v>
      </c>
      <c r="H245" s="6">
        <v>29.692</v>
      </c>
      <c r="I245" s="6">
        <v>63.357</v>
      </c>
      <c r="J245" s="6">
        <v>0.979</v>
      </c>
      <c r="K245" s="6">
        <v>1.014</v>
      </c>
      <c r="L245" s="6">
        <v>1.004</v>
      </c>
      <c r="M245" s="6">
        <v>0.989</v>
      </c>
      <c r="N245" s="6">
        <v>230895.463</v>
      </c>
    </row>
    <row r="246">
      <c r="A246" s="5">
        <v>45979.84375</v>
      </c>
      <c r="B246" s="6">
        <v>58.049</v>
      </c>
      <c r="C246" s="6">
        <v>74.454</v>
      </c>
      <c r="D246" s="6">
        <v>99.812</v>
      </c>
      <c r="E246" s="6">
        <v>77.438</v>
      </c>
      <c r="F246" s="6">
        <v>14.41</v>
      </c>
      <c r="G246" s="6">
        <v>18.609</v>
      </c>
      <c r="H246" s="6">
        <v>25.461</v>
      </c>
      <c r="I246" s="6">
        <v>58.48</v>
      </c>
      <c r="J246" s="6">
        <v>0.98</v>
      </c>
      <c r="K246" s="6">
        <v>1.015</v>
      </c>
      <c r="L246" s="6">
        <v>1.005</v>
      </c>
      <c r="M246" s="6">
        <v>0.988</v>
      </c>
      <c r="N246" s="6">
        <v>230900.618</v>
      </c>
    </row>
    <row r="247">
      <c r="A247" s="5">
        <v>45979.84722222222</v>
      </c>
      <c r="B247" s="6">
        <v>69.417</v>
      </c>
      <c r="C247" s="6">
        <v>79.193</v>
      </c>
      <c r="D247" s="6">
        <v>92.4</v>
      </c>
      <c r="E247" s="6">
        <v>80.337</v>
      </c>
      <c r="F247" s="6">
        <v>17.347</v>
      </c>
      <c r="G247" s="6">
        <v>19.837</v>
      </c>
      <c r="H247" s="6">
        <v>23.628</v>
      </c>
      <c r="I247" s="6">
        <v>60.812</v>
      </c>
      <c r="J247" s="6">
        <v>0.986</v>
      </c>
      <c r="K247" s="6">
        <v>1.013</v>
      </c>
      <c r="L247" s="6">
        <v>1.006</v>
      </c>
      <c r="M247" s="6">
        <v>0.99</v>
      </c>
      <c r="N247" s="6">
        <v>230905.472</v>
      </c>
    </row>
    <row r="248">
      <c r="A248" s="5">
        <v>45979.850694444445</v>
      </c>
      <c r="B248" s="6">
        <v>73.982</v>
      </c>
      <c r="C248" s="6">
        <v>78.127</v>
      </c>
      <c r="D248" s="6">
        <v>97.248</v>
      </c>
      <c r="E248" s="6">
        <v>83.119</v>
      </c>
      <c r="F248" s="6">
        <v>18.472</v>
      </c>
      <c r="G248" s="6">
        <v>19.626</v>
      </c>
      <c r="H248" s="6">
        <v>24.84</v>
      </c>
      <c r="I248" s="6">
        <v>62.938</v>
      </c>
      <c r="J248" s="6">
        <v>0.986</v>
      </c>
      <c r="K248" s="6">
        <v>1.012</v>
      </c>
      <c r="L248" s="6">
        <v>1.005</v>
      </c>
      <c r="M248" s="6">
        <v>0.99</v>
      </c>
      <c r="N248" s="6">
        <v>230910.62</v>
      </c>
    </row>
    <row r="249">
      <c r="A249" s="5">
        <v>45979.854166666664</v>
      </c>
      <c r="B249" s="6">
        <v>75.513</v>
      </c>
      <c r="C249" s="6">
        <v>86.257</v>
      </c>
      <c r="D249" s="6">
        <v>112.145</v>
      </c>
      <c r="E249" s="6">
        <v>91.305</v>
      </c>
      <c r="F249" s="6">
        <v>18.37</v>
      </c>
      <c r="G249" s="6">
        <v>21.533</v>
      </c>
      <c r="H249" s="6">
        <v>28.538</v>
      </c>
      <c r="I249" s="6">
        <v>68.441</v>
      </c>
      <c r="J249" s="6">
        <v>0.961</v>
      </c>
      <c r="K249" s="6">
        <v>0.983</v>
      </c>
      <c r="L249" s="6">
        <v>0.993</v>
      </c>
      <c r="M249" s="6">
        <v>0.981</v>
      </c>
      <c r="N249" s="6">
        <v>230916.289</v>
      </c>
    </row>
    <row r="250">
      <c r="A250" s="5">
        <v>45979.85763888889</v>
      </c>
      <c r="B250" s="6">
        <v>66.796</v>
      </c>
      <c r="C250" s="6">
        <v>77.133</v>
      </c>
      <c r="D250" s="6">
        <v>98.37</v>
      </c>
      <c r="E250" s="6">
        <v>80.766</v>
      </c>
      <c r="F250" s="6">
        <v>16.517</v>
      </c>
      <c r="G250" s="6">
        <v>19.405</v>
      </c>
      <c r="H250" s="6">
        <v>25.162</v>
      </c>
      <c r="I250" s="6">
        <v>61.084</v>
      </c>
      <c r="J250" s="6">
        <v>0.975</v>
      </c>
      <c r="K250" s="6">
        <v>0.988</v>
      </c>
      <c r="L250" s="6">
        <v>0.996</v>
      </c>
      <c r="M250" s="6">
        <v>0.988</v>
      </c>
      <c r="N250" s="6">
        <v>230921.553</v>
      </c>
    </row>
    <row r="251">
      <c r="A251" s="5">
        <v>45979.86111111111</v>
      </c>
      <c r="B251" s="6">
        <v>61.226</v>
      </c>
      <c r="C251" s="6">
        <v>69.658</v>
      </c>
      <c r="D251" s="6">
        <v>94.676</v>
      </c>
      <c r="E251" s="6">
        <v>75.186</v>
      </c>
      <c r="F251" s="6">
        <v>15.088</v>
      </c>
      <c r="G251" s="6">
        <v>17.519</v>
      </c>
      <c r="H251" s="6">
        <v>24.241</v>
      </c>
      <c r="I251" s="6">
        <v>56.848</v>
      </c>
      <c r="J251" s="6">
        <v>0.97</v>
      </c>
      <c r="K251" s="6">
        <v>0.986</v>
      </c>
      <c r="L251" s="6">
        <v>0.997</v>
      </c>
      <c r="M251" s="6">
        <v>0.986</v>
      </c>
      <c r="N251" s="6">
        <v>230926.419</v>
      </c>
    </row>
    <row r="252">
      <c r="A252" s="5">
        <v>45979.864583333336</v>
      </c>
      <c r="B252" s="6">
        <v>59.393</v>
      </c>
      <c r="C252" s="6">
        <v>56.298</v>
      </c>
      <c r="D252" s="6">
        <v>87.159</v>
      </c>
      <c r="E252" s="6">
        <v>67.617</v>
      </c>
      <c r="F252" s="6">
        <v>14.791</v>
      </c>
      <c r="G252" s="6">
        <v>13.739</v>
      </c>
      <c r="H252" s="6">
        <v>22.154</v>
      </c>
      <c r="I252" s="6">
        <v>50.684</v>
      </c>
      <c r="J252" s="6">
        <v>1.021</v>
      </c>
      <c r="K252" s="6">
        <v>1.047</v>
      </c>
      <c r="L252" s="6">
        <v>1.014</v>
      </c>
      <c r="M252" s="6">
        <v>0.975</v>
      </c>
      <c r="N252" s="6">
        <v>230930.884</v>
      </c>
    </row>
    <row r="253">
      <c r="A253" s="5">
        <v>45979.868055555555</v>
      </c>
      <c r="B253" s="6">
        <v>53.539</v>
      </c>
      <c r="C253" s="6">
        <v>62.92</v>
      </c>
      <c r="D253" s="6">
        <v>82.437</v>
      </c>
      <c r="E253" s="6">
        <v>66.299</v>
      </c>
      <c r="F253" s="6">
        <v>13.298</v>
      </c>
      <c r="G253" s="6">
        <v>15.471</v>
      </c>
      <c r="H253" s="6">
        <v>20.949</v>
      </c>
      <c r="I253" s="6">
        <v>49.718</v>
      </c>
      <c r="J253" s="6">
        <v>1.025</v>
      </c>
      <c r="K253" s="6">
        <v>1.039</v>
      </c>
      <c r="L253" s="6">
        <v>1.015</v>
      </c>
      <c r="M253" s="6">
        <v>0.975</v>
      </c>
      <c r="N253" s="6">
        <v>230935.184</v>
      </c>
    </row>
    <row r="254">
      <c r="A254" s="5">
        <v>45979.87152777778</v>
      </c>
      <c r="B254" s="6">
        <v>56.503</v>
      </c>
      <c r="C254" s="6">
        <v>61.485</v>
      </c>
      <c r="D254" s="6">
        <v>86.6</v>
      </c>
      <c r="E254" s="6">
        <v>68.196</v>
      </c>
      <c r="F254" s="6">
        <v>14.067</v>
      </c>
      <c r="G254" s="6">
        <v>15.059</v>
      </c>
      <c r="H254" s="6">
        <v>22.01</v>
      </c>
      <c r="I254" s="6">
        <v>51.136</v>
      </c>
      <c r="J254" s="6">
        <v>1.022</v>
      </c>
      <c r="K254" s="6">
        <v>1.042</v>
      </c>
      <c r="L254" s="6">
        <v>1.014</v>
      </c>
      <c r="M254" s="6">
        <v>0.976</v>
      </c>
      <c r="N254" s="6">
        <v>230939.367</v>
      </c>
    </row>
    <row r="255">
      <c r="A255" s="5">
        <v>45979.875</v>
      </c>
      <c r="B255" s="6">
        <v>56.186</v>
      </c>
      <c r="C255" s="6">
        <v>56.102</v>
      </c>
      <c r="D255" s="6">
        <v>90.318</v>
      </c>
      <c r="E255" s="6">
        <v>67.535</v>
      </c>
      <c r="F255" s="6">
        <v>14.01</v>
      </c>
      <c r="G255" s="6">
        <v>13.658</v>
      </c>
      <c r="H255" s="6">
        <v>22.957</v>
      </c>
      <c r="I255" s="6">
        <v>50.625</v>
      </c>
      <c r="J255" s="6">
        <v>1.021</v>
      </c>
      <c r="K255" s="6">
        <v>1.049</v>
      </c>
      <c r="L255" s="6">
        <v>1.013</v>
      </c>
      <c r="M255" s="6">
        <v>0.975</v>
      </c>
      <c r="N255" s="6">
        <v>230943.626</v>
      </c>
    </row>
    <row r="256">
      <c r="A256" s="5">
        <v>45979.87847222222</v>
      </c>
      <c r="B256" s="6">
        <v>55.272</v>
      </c>
      <c r="C256" s="6">
        <v>54.525</v>
      </c>
      <c r="D256" s="6">
        <v>91.07</v>
      </c>
      <c r="E256" s="6">
        <v>66.956</v>
      </c>
      <c r="F256" s="6">
        <v>13.804</v>
      </c>
      <c r="G256" s="6">
        <v>13.234</v>
      </c>
      <c r="H256" s="6">
        <v>23.163</v>
      </c>
      <c r="I256" s="6">
        <v>50.201</v>
      </c>
      <c r="J256" s="6">
        <v>1.022</v>
      </c>
      <c r="K256" s="6">
        <v>1.052</v>
      </c>
      <c r="L256" s="6">
        <v>1.013</v>
      </c>
      <c r="M256" s="6">
        <v>0.974</v>
      </c>
      <c r="N256" s="6">
        <v>230947.852</v>
      </c>
    </row>
    <row r="257">
      <c r="A257" s="5">
        <v>45979.881944444445</v>
      </c>
      <c r="B257" s="6">
        <v>56.719</v>
      </c>
      <c r="C257" s="6">
        <v>54.474</v>
      </c>
      <c r="D257" s="6">
        <v>89.96</v>
      </c>
      <c r="E257" s="6">
        <v>67.051</v>
      </c>
      <c r="F257" s="6">
        <v>14.145</v>
      </c>
      <c r="G257" s="6">
        <v>13.259</v>
      </c>
      <c r="H257" s="6">
        <v>22.882</v>
      </c>
      <c r="I257" s="6">
        <v>50.286</v>
      </c>
      <c r="J257" s="6">
        <v>1.022</v>
      </c>
      <c r="K257" s="6">
        <v>1.051</v>
      </c>
      <c r="L257" s="6">
        <v>1.013</v>
      </c>
      <c r="M257" s="6">
        <v>0.974</v>
      </c>
      <c r="N257" s="6">
        <v>230952.054</v>
      </c>
    </row>
    <row r="258">
      <c r="A258" s="5">
        <v>45979.885416666664</v>
      </c>
      <c r="B258" s="6">
        <v>61.456</v>
      </c>
      <c r="C258" s="6">
        <v>65.663</v>
      </c>
      <c r="D258" s="6">
        <v>98.785</v>
      </c>
      <c r="E258" s="6">
        <v>75.302</v>
      </c>
      <c r="F258" s="6">
        <v>15.434</v>
      </c>
      <c r="G258" s="6">
        <v>16.497</v>
      </c>
      <c r="H258" s="6">
        <v>25.341</v>
      </c>
      <c r="I258" s="6">
        <v>57.272</v>
      </c>
      <c r="J258" s="6">
        <v>0.986</v>
      </c>
      <c r="K258" s="6">
        <v>0.983</v>
      </c>
      <c r="L258" s="6">
        <v>0.997</v>
      </c>
      <c r="M258" s="6">
        <v>0.99</v>
      </c>
      <c r="N258" s="6">
        <v>230956.357</v>
      </c>
    </row>
    <row r="259">
      <c r="A259" s="5">
        <v>45979.88888888889</v>
      </c>
      <c r="B259" s="6">
        <v>71.613</v>
      </c>
      <c r="C259" s="6">
        <v>79.484</v>
      </c>
      <c r="D259" s="6">
        <v>105.125</v>
      </c>
      <c r="E259" s="6">
        <v>85.407</v>
      </c>
      <c r="F259" s="6">
        <v>17.813</v>
      </c>
      <c r="G259" s="6">
        <v>19.933</v>
      </c>
      <c r="H259" s="6">
        <v>26.858</v>
      </c>
      <c r="I259" s="6">
        <v>64.604</v>
      </c>
      <c r="J259" s="6">
        <v>0.976</v>
      </c>
      <c r="K259" s="6">
        <v>0.983</v>
      </c>
      <c r="L259" s="6">
        <v>0.994</v>
      </c>
      <c r="M259" s="6">
        <v>0.985</v>
      </c>
      <c r="N259" s="6">
        <v>230961.551</v>
      </c>
    </row>
    <row r="260">
      <c r="A260" s="5">
        <v>45979.89236111111</v>
      </c>
      <c r="B260" s="6">
        <v>71.735</v>
      </c>
      <c r="C260" s="6">
        <v>73.906</v>
      </c>
      <c r="D260" s="6">
        <v>100.762</v>
      </c>
      <c r="E260" s="6">
        <v>82.134</v>
      </c>
      <c r="F260" s="6">
        <v>17.874</v>
      </c>
      <c r="G260" s="6">
        <v>18.527</v>
      </c>
      <c r="H260" s="6">
        <v>25.726</v>
      </c>
      <c r="I260" s="6">
        <v>62.127</v>
      </c>
      <c r="J260" s="6">
        <v>0.978</v>
      </c>
      <c r="K260" s="6">
        <v>0.981</v>
      </c>
      <c r="L260" s="6">
        <v>0.992</v>
      </c>
      <c r="M260" s="6">
        <v>0.985</v>
      </c>
      <c r="N260" s="6">
        <v>230966.9</v>
      </c>
    </row>
    <row r="261">
      <c r="A261" s="5">
        <v>45979.895833333336</v>
      </c>
      <c r="B261" s="6">
        <v>60.244</v>
      </c>
      <c r="C261" s="6">
        <v>67.064</v>
      </c>
      <c r="D261" s="6">
        <v>86.776</v>
      </c>
      <c r="E261" s="6">
        <v>71.361</v>
      </c>
      <c r="F261" s="6">
        <v>15.171</v>
      </c>
      <c r="G261" s="6">
        <v>16.831</v>
      </c>
      <c r="H261" s="6">
        <v>22.277</v>
      </c>
      <c r="I261" s="6">
        <v>54.279</v>
      </c>
      <c r="J261" s="6">
        <v>1.012</v>
      </c>
      <c r="K261" s="6">
        <v>1.019</v>
      </c>
      <c r="L261" s="6">
        <v>1.005</v>
      </c>
      <c r="M261" s="6">
        <v>0.989</v>
      </c>
      <c r="N261" s="6">
        <v>230972.186</v>
      </c>
    </row>
    <row r="262">
      <c r="A262" s="5">
        <v>45979.899305555555</v>
      </c>
      <c r="B262" s="6">
        <v>64.932</v>
      </c>
      <c r="C262" s="6">
        <v>69.04</v>
      </c>
      <c r="D262" s="6">
        <v>99.704</v>
      </c>
      <c r="E262" s="6">
        <v>77.892</v>
      </c>
      <c r="F262" s="6">
        <v>16.395</v>
      </c>
      <c r="G262" s="6">
        <v>17.394</v>
      </c>
      <c r="H262" s="6">
        <v>25.614</v>
      </c>
      <c r="I262" s="6">
        <v>59.403</v>
      </c>
      <c r="J262" s="6">
        <v>0.99</v>
      </c>
      <c r="K262" s="6">
        <v>1.016</v>
      </c>
      <c r="L262" s="6">
        <v>1.004</v>
      </c>
      <c r="M262" s="6">
        <v>0.991</v>
      </c>
      <c r="N262" s="6">
        <v>230977.216</v>
      </c>
    </row>
    <row r="263">
      <c r="A263" s="5">
        <v>45979.90277777778</v>
      </c>
      <c r="B263" s="6">
        <v>67.102</v>
      </c>
      <c r="C263" s="6">
        <v>72.549</v>
      </c>
      <c r="D263" s="6">
        <v>111.274</v>
      </c>
      <c r="E263" s="6">
        <v>83.641</v>
      </c>
      <c r="F263" s="6">
        <v>16.982</v>
      </c>
      <c r="G263" s="6">
        <v>18.32</v>
      </c>
      <c r="H263" s="6">
        <v>28.548</v>
      </c>
      <c r="I263" s="6">
        <v>63.85</v>
      </c>
      <c r="J263" s="6">
        <v>0.99</v>
      </c>
      <c r="K263" s="6">
        <v>1.015</v>
      </c>
      <c r="L263" s="6">
        <v>1.002</v>
      </c>
      <c r="M263" s="6">
        <v>0.992</v>
      </c>
      <c r="N263" s="6">
        <v>230982.39</v>
      </c>
    </row>
    <row r="264">
      <c r="A264" s="5">
        <v>45979.90625</v>
      </c>
      <c r="B264" s="6">
        <v>70.98</v>
      </c>
      <c r="C264" s="6">
        <v>76.887</v>
      </c>
      <c r="D264" s="6">
        <v>114.764</v>
      </c>
      <c r="E264" s="6">
        <v>87.544</v>
      </c>
      <c r="F264" s="6">
        <v>17.973</v>
      </c>
      <c r="G264" s="6">
        <v>19.455</v>
      </c>
      <c r="H264" s="6">
        <v>29.513</v>
      </c>
      <c r="I264" s="6">
        <v>66.941</v>
      </c>
      <c r="J264" s="6">
        <v>0.991</v>
      </c>
      <c r="K264" s="6">
        <v>1.012</v>
      </c>
      <c r="L264" s="6">
        <v>1.002</v>
      </c>
      <c r="M264" s="6">
        <v>0.993</v>
      </c>
      <c r="N264" s="6">
        <v>230987.801</v>
      </c>
    </row>
    <row r="265">
      <c r="A265" s="5">
        <v>45979.90972222222</v>
      </c>
      <c r="B265" s="6">
        <v>65.153</v>
      </c>
      <c r="C265" s="6">
        <v>77.123</v>
      </c>
      <c r="D265" s="6">
        <v>111.947</v>
      </c>
      <c r="E265" s="6">
        <v>84.741</v>
      </c>
      <c r="F265" s="6">
        <v>16.509</v>
      </c>
      <c r="G265" s="6">
        <v>19.526</v>
      </c>
      <c r="H265" s="6">
        <v>28.827</v>
      </c>
      <c r="I265" s="6">
        <v>64.862</v>
      </c>
      <c r="J265" s="6">
        <v>0.99</v>
      </c>
      <c r="K265" s="6">
        <v>1.012</v>
      </c>
      <c r="L265" s="6">
        <v>1.002</v>
      </c>
      <c r="M265" s="6">
        <v>0.993</v>
      </c>
      <c r="N265" s="6">
        <v>230993.255</v>
      </c>
    </row>
    <row r="266">
      <c r="A266" s="5">
        <v>45979.913194444445</v>
      </c>
      <c r="B266" s="6">
        <v>68.431</v>
      </c>
      <c r="C266" s="6">
        <v>70.752</v>
      </c>
      <c r="D266" s="6">
        <v>105.783</v>
      </c>
      <c r="E266" s="6">
        <v>81.655</v>
      </c>
      <c r="F266" s="6">
        <v>17.317</v>
      </c>
      <c r="G266" s="6">
        <v>17.691</v>
      </c>
      <c r="H266" s="6">
        <v>27.179</v>
      </c>
      <c r="I266" s="6">
        <v>62.187</v>
      </c>
      <c r="J266" s="6">
        <v>1.013</v>
      </c>
      <c r="K266" s="6">
        <v>1.026</v>
      </c>
      <c r="L266" s="6">
        <v>1.007</v>
      </c>
      <c r="M266" s="6">
        <v>0.986</v>
      </c>
      <c r="N266" s="6">
        <v>230998.693</v>
      </c>
    </row>
    <row r="267">
      <c r="A267" s="5">
        <v>45979.916666666664</v>
      </c>
      <c r="B267" s="6">
        <v>59.306</v>
      </c>
      <c r="C267" s="6">
        <v>66.552</v>
      </c>
      <c r="D267" s="6">
        <v>104.98</v>
      </c>
      <c r="E267" s="6">
        <v>76.946</v>
      </c>
      <c r="F267" s="6">
        <v>14.957</v>
      </c>
      <c r="G267" s="6">
        <v>16.599</v>
      </c>
      <c r="H267" s="6">
        <v>26.94</v>
      </c>
      <c r="I267" s="6">
        <v>58.496</v>
      </c>
      <c r="J267" s="6">
        <v>1.015</v>
      </c>
      <c r="K267" s="6">
        <v>1.03</v>
      </c>
      <c r="L267" s="6">
        <v>1.006</v>
      </c>
      <c r="M267" s="6">
        <v>0.985</v>
      </c>
      <c r="N267" s="6">
        <v>231003.723</v>
      </c>
    </row>
    <row r="268">
      <c r="A268" s="5">
        <v>45979.92013888889</v>
      </c>
      <c r="B268" s="6">
        <v>60.013</v>
      </c>
      <c r="C268" s="6">
        <v>67.934</v>
      </c>
      <c r="D268" s="6">
        <v>105.969</v>
      </c>
      <c r="E268" s="6">
        <v>77.972</v>
      </c>
      <c r="F268" s="6">
        <v>15.134</v>
      </c>
      <c r="G268" s="6">
        <v>16.961</v>
      </c>
      <c r="H268" s="6">
        <v>27.175</v>
      </c>
      <c r="I268" s="6">
        <v>59.27</v>
      </c>
      <c r="J268" s="6">
        <v>1.014</v>
      </c>
      <c r="K268" s="6">
        <v>1.028</v>
      </c>
      <c r="L268" s="6">
        <v>1.006</v>
      </c>
      <c r="M268" s="6">
        <v>0.985</v>
      </c>
      <c r="N268" s="6">
        <v>231008.701</v>
      </c>
    </row>
    <row r="269">
      <c r="A269" s="5">
        <v>45979.92361111111</v>
      </c>
      <c r="B269" s="6">
        <v>57.78</v>
      </c>
      <c r="C269" s="6">
        <v>69.059</v>
      </c>
      <c r="D269" s="6">
        <v>100.704</v>
      </c>
      <c r="E269" s="6">
        <v>75.848</v>
      </c>
      <c r="F269" s="6">
        <v>14.616</v>
      </c>
      <c r="G269" s="6">
        <v>17.257</v>
      </c>
      <c r="H269" s="6">
        <v>25.852</v>
      </c>
      <c r="I269" s="6">
        <v>57.725</v>
      </c>
      <c r="J269" s="6">
        <v>1.014</v>
      </c>
      <c r="K269" s="6">
        <v>1.027</v>
      </c>
      <c r="L269" s="6">
        <v>1.007</v>
      </c>
      <c r="M269" s="6">
        <v>0.985</v>
      </c>
      <c r="N269" s="6">
        <v>231013.608</v>
      </c>
    </row>
    <row r="270">
      <c r="A270" s="5">
        <v>45979.927083333336</v>
      </c>
      <c r="B270" s="6">
        <v>57.809</v>
      </c>
      <c r="C270" s="6">
        <v>68.984</v>
      </c>
      <c r="D270" s="6">
        <v>104.299</v>
      </c>
      <c r="E270" s="6">
        <v>77.031</v>
      </c>
      <c r="F270" s="6">
        <v>14.605</v>
      </c>
      <c r="G270" s="6">
        <v>17.235</v>
      </c>
      <c r="H270" s="6">
        <v>26.744</v>
      </c>
      <c r="I270" s="6">
        <v>58.584</v>
      </c>
      <c r="J270" s="6">
        <v>1.014</v>
      </c>
      <c r="K270" s="6">
        <v>1.027</v>
      </c>
      <c r="L270" s="6">
        <v>1.007</v>
      </c>
      <c r="M270" s="6">
        <v>0.985</v>
      </c>
      <c r="N270" s="6">
        <v>231018.447</v>
      </c>
    </row>
    <row r="271">
      <c r="A271" s="5">
        <v>45979.930555555555</v>
      </c>
      <c r="B271" s="6">
        <v>57.477</v>
      </c>
      <c r="C271" s="6">
        <v>69.477</v>
      </c>
      <c r="D271" s="6">
        <v>103.421</v>
      </c>
      <c r="E271" s="6">
        <v>76.792</v>
      </c>
      <c r="F271" s="6">
        <v>14.513</v>
      </c>
      <c r="G271" s="6">
        <v>17.343</v>
      </c>
      <c r="H271" s="6">
        <v>26.49</v>
      </c>
      <c r="I271" s="6">
        <v>58.346</v>
      </c>
      <c r="J271" s="6">
        <v>1.015</v>
      </c>
      <c r="K271" s="6">
        <v>1.027</v>
      </c>
      <c r="L271" s="6">
        <v>1.007</v>
      </c>
      <c r="M271" s="6">
        <v>0.985</v>
      </c>
      <c r="N271" s="6">
        <v>231023.391</v>
      </c>
    </row>
    <row r="272">
      <c r="A272" s="5">
        <v>45979.93402777778</v>
      </c>
      <c r="B272" s="6">
        <v>65.372</v>
      </c>
      <c r="C272" s="6">
        <v>73.328</v>
      </c>
      <c r="D272" s="6">
        <v>103.957</v>
      </c>
      <c r="E272" s="6">
        <v>80.886</v>
      </c>
      <c r="F272" s="6">
        <v>16.54</v>
      </c>
      <c r="G272" s="6">
        <v>18.53</v>
      </c>
      <c r="H272" s="6">
        <v>26.76</v>
      </c>
      <c r="I272" s="6">
        <v>61.83</v>
      </c>
      <c r="J272" s="6">
        <v>1.012</v>
      </c>
      <c r="K272" s="6">
        <v>1.018</v>
      </c>
      <c r="L272" s="6">
        <v>1.006</v>
      </c>
      <c r="M272" s="6">
        <v>0.989</v>
      </c>
      <c r="N272" s="6">
        <v>231028.442</v>
      </c>
    </row>
    <row r="273">
      <c r="A273" s="5">
        <v>45979.9375</v>
      </c>
      <c r="B273" s="6">
        <v>67.314</v>
      </c>
      <c r="C273" s="6">
        <v>72.87</v>
      </c>
      <c r="D273" s="6">
        <v>104.694</v>
      </c>
      <c r="E273" s="6">
        <v>81.626</v>
      </c>
      <c r="F273" s="6">
        <v>17.044</v>
      </c>
      <c r="G273" s="6">
        <v>18.285</v>
      </c>
      <c r="H273" s="6">
        <v>26.912</v>
      </c>
      <c r="I273" s="6">
        <v>62.241</v>
      </c>
      <c r="J273" s="6">
        <v>1.011</v>
      </c>
      <c r="K273" s="6">
        <v>1.024</v>
      </c>
      <c r="L273" s="6">
        <v>1.006</v>
      </c>
      <c r="M273" s="6">
        <v>0.987</v>
      </c>
      <c r="N273" s="6">
        <v>231033.539</v>
      </c>
    </row>
    <row r="274">
      <c r="A274" s="5">
        <v>45979.94097222222</v>
      </c>
      <c r="B274" s="6">
        <v>66.674</v>
      </c>
      <c r="C274" s="6">
        <v>68.051</v>
      </c>
      <c r="D274" s="6">
        <v>102.491</v>
      </c>
      <c r="E274" s="6">
        <v>79.072</v>
      </c>
      <c r="F274" s="6">
        <v>16.9</v>
      </c>
      <c r="G274" s="6">
        <v>17.032</v>
      </c>
      <c r="H274" s="6">
        <v>26.3</v>
      </c>
      <c r="I274" s="6">
        <v>60.232</v>
      </c>
      <c r="J274" s="6">
        <v>1.012</v>
      </c>
      <c r="K274" s="6">
        <v>1.027</v>
      </c>
      <c r="L274" s="6">
        <v>1.008</v>
      </c>
      <c r="M274" s="6">
        <v>0.986</v>
      </c>
      <c r="N274" s="6">
        <v>231038.634</v>
      </c>
    </row>
    <row r="275">
      <c r="A275" s="5">
        <v>45979.944444444445</v>
      </c>
      <c r="B275" s="6">
        <v>64.269</v>
      </c>
      <c r="C275" s="6">
        <v>68.678</v>
      </c>
      <c r="D275" s="6">
        <v>102.993</v>
      </c>
      <c r="E275" s="6">
        <v>78.646</v>
      </c>
      <c r="F275" s="6">
        <v>16.265</v>
      </c>
      <c r="G275" s="6">
        <v>17.23</v>
      </c>
      <c r="H275" s="6">
        <v>26.474</v>
      </c>
      <c r="I275" s="6">
        <v>59.969</v>
      </c>
      <c r="J275" s="6">
        <v>1.013</v>
      </c>
      <c r="K275" s="6">
        <v>1.025</v>
      </c>
      <c r="L275" s="6">
        <v>1.008</v>
      </c>
      <c r="M275" s="6">
        <v>0.986</v>
      </c>
      <c r="N275" s="6">
        <v>231043.645</v>
      </c>
    </row>
    <row r="276">
      <c r="A276" s="5">
        <v>45979.947916666664</v>
      </c>
      <c r="B276" s="6">
        <v>64.863</v>
      </c>
      <c r="C276" s="6">
        <v>68.401</v>
      </c>
      <c r="D276" s="6">
        <v>103.39</v>
      </c>
      <c r="E276" s="6">
        <v>78.885</v>
      </c>
      <c r="F276" s="6">
        <v>16.412</v>
      </c>
      <c r="G276" s="6">
        <v>17.175</v>
      </c>
      <c r="H276" s="6">
        <v>26.541</v>
      </c>
      <c r="I276" s="6">
        <v>60.128</v>
      </c>
      <c r="J276" s="6">
        <v>1.013</v>
      </c>
      <c r="K276" s="6">
        <v>1.026</v>
      </c>
      <c r="L276" s="6">
        <v>1.008</v>
      </c>
      <c r="M276" s="6">
        <v>0.985</v>
      </c>
      <c r="N276" s="6">
        <v>231048.63</v>
      </c>
    </row>
    <row r="277">
      <c r="A277" s="5">
        <v>45979.95138888889</v>
      </c>
      <c r="B277" s="6">
        <v>61.291</v>
      </c>
      <c r="C277" s="6">
        <v>69.947</v>
      </c>
      <c r="D277" s="6">
        <v>103.254</v>
      </c>
      <c r="E277" s="6">
        <v>78.164</v>
      </c>
      <c r="F277" s="6">
        <v>15.518</v>
      </c>
      <c r="G277" s="6">
        <v>17.678</v>
      </c>
      <c r="H277" s="6">
        <v>26.564</v>
      </c>
      <c r="I277" s="6">
        <v>59.76</v>
      </c>
      <c r="J277" s="6">
        <v>1.015</v>
      </c>
      <c r="K277" s="6">
        <v>1.019</v>
      </c>
      <c r="L277" s="6">
        <v>1.007</v>
      </c>
      <c r="M277" s="6">
        <v>0.988</v>
      </c>
      <c r="N277" s="6">
        <v>231053.627</v>
      </c>
    </row>
    <row r="278">
      <c r="A278" s="5">
        <v>45979.95486111111</v>
      </c>
      <c r="B278" s="6">
        <v>61.359</v>
      </c>
      <c r="C278" s="6">
        <v>70.969</v>
      </c>
      <c r="D278" s="6">
        <v>102.193</v>
      </c>
      <c r="E278" s="6">
        <v>78.174</v>
      </c>
      <c r="F278" s="6">
        <v>15.553</v>
      </c>
      <c r="G278" s="6">
        <v>17.952</v>
      </c>
      <c r="H278" s="6">
        <v>26.309</v>
      </c>
      <c r="I278" s="6">
        <v>59.814</v>
      </c>
      <c r="J278" s="6">
        <v>1.013</v>
      </c>
      <c r="K278" s="6">
        <v>1.018</v>
      </c>
      <c r="L278" s="6">
        <v>1.008</v>
      </c>
      <c r="M278" s="6">
        <v>0.988</v>
      </c>
      <c r="N278" s="6">
        <v>231058.579</v>
      </c>
    </row>
    <row r="279">
      <c r="A279" s="5">
        <v>45979.958333333336</v>
      </c>
      <c r="B279" s="6">
        <v>62.705</v>
      </c>
      <c r="C279" s="6">
        <v>70.662</v>
      </c>
      <c r="D279" s="6">
        <v>101.365</v>
      </c>
      <c r="E279" s="6">
        <v>78.244</v>
      </c>
      <c r="F279" s="6">
        <v>15.896</v>
      </c>
      <c r="G279" s="6">
        <v>17.869</v>
      </c>
      <c r="H279" s="6">
        <v>26.131</v>
      </c>
      <c r="I279" s="6">
        <v>59.896</v>
      </c>
      <c r="J279" s="6">
        <v>1.013</v>
      </c>
      <c r="K279" s="6">
        <v>1.019</v>
      </c>
      <c r="L279" s="6">
        <v>1.006</v>
      </c>
      <c r="M279" s="6">
        <v>0.988</v>
      </c>
      <c r="N279" s="6">
        <v>231063.554</v>
      </c>
    </row>
    <row r="280">
      <c r="A280" s="5">
        <v>45979.961805555555</v>
      </c>
      <c r="B280" s="6">
        <v>66.446</v>
      </c>
      <c r="C280" s="6">
        <v>73.793</v>
      </c>
      <c r="D280" s="6">
        <v>100.508</v>
      </c>
      <c r="E280" s="6">
        <v>80.249</v>
      </c>
      <c r="F280" s="6">
        <v>16.911</v>
      </c>
      <c r="G280" s="6">
        <v>18.707</v>
      </c>
      <c r="H280" s="6">
        <v>25.929</v>
      </c>
      <c r="I280" s="6">
        <v>61.547</v>
      </c>
      <c r="J280" s="6">
        <v>1.01</v>
      </c>
      <c r="K280" s="6">
        <v>1.018</v>
      </c>
      <c r="L280" s="6">
        <v>1.008</v>
      </c>
      <c r="M280" s="6">
        <v>0.988</v>
      </c>
      <c r="N280" s="6">
        <v>231068.708</v>
      </c>
    </row>
    <row r="281">
      <c r="A281" s="5">
        <v>45979.96527777778</v>
      </c>
      <c r="B281" s="6">
        <v>65.611</v>
      </c>
      <c r="C281" s="6">
        <v>69.919</v>
      </c>
      <c r="D281" s="6">
        <v>101.466</v>
      </c>
      <c r="E281" s="6">
        <v>78.999</v>
      </c>
      <c r="F281" s="6">
        <v>16.687</v>
      </c>
      <c r="G281" s="6">
        <v>17.698</v>
      </c>
      <c r="H281" s="6">
        <v>26.163</v>
      </c>
      <c r="I281" s="6">
        <v>60.548</v>
      </c>
      <c r="J281" s="6">
        <v>1.011</v>
      </c>
      <c r="K281" s="6">
        <v>1.02</v>
      </c>
      <c r="L281" s="6">
        <v>1.007</v>
      </c>
      <c r="M281" s="6">
        <v>0.988</v>
      </c>
      <c r="N281" s="6">
        <v>231073.837</v>
      </c>
    </row>
    <row r="282">
      <c r="A282" s="5">
        <v>45979.96875</v>
      </c>
      <c r="B282" s="6">
        <v>65.735</v>
      </c>
      <c r="C282" s="6">
        <v>69.577</v>
      </c>
      <c r="D282" s="6">
        <v>102.491</v>
      </c>
      <c r="E282" s="6">
        <v>79.268</v>
      </c>
      <c r="F282" s="6">
        <v>16.737</v>
      </c>
      <c r="G282" s="6">
        <v>17.615</v>
      </c>
      <c r="H282" s="6">
        <v>26.42</v>
      </c>
      <c r="I282" s="6">
        <v>60.772</v>
      </c>
      <c r="J282" s="6">
        <v>1.01</v>
      </c>
      <c r="K282" s="6">
        <v>1.02</v>
      </c>
      <c r="L282" s="6">
        <v>1.006</v>
      </c>
      <c r="M282" s="6">
        <v>0.989</v>
      </c>
      <c r="N282" s="6">
        <v>231078.929</v>
      </c>
    </row>
    <row r="283">
      <c r="A283" s="5">
        <v>45979.97222222222</v>
      </c>
      <c r="B283" s="6">
        <v>66.256</v>
      </c>
      <c r="C283" s="6">
        <v>69.107</v>
      </c>
      <c r="D283" s="6">
        <v>106.074</v>
      </c>
      <c r="E283" s="6">
        <v>80.479</v>
      </c>
      <c r="F283" s="6">
        <v>16.87</v>
      </c>
      <c r="G283" s="6">
        <v>17.482</v>
      </c>
      <c r="H283" s="6">
        <v>27.229</v>
      </c>
      <c r="I283" s="6">
        <v>61.581</v>
      </c>
      <c r="J283" s="6">
        <v>1.01</v>
      </c>
      <c r="K283" s="6">
        <v>1.021</v>
      </c>
      <c r="L283" s="6">
        <v>1.008</v>
      </c>
      <c r="M283" s="6">
        <v>0.988</v>
      </c>
      <c r="N283" s="6">
        <v>231084.005</v>
      </c>
    </row>
    <row r="284">
      <c r="A284" s="5">
        <v>45979.975694444445</v>
      </c>
      <c r="B284" s="6">
        <v>58.179</v>
      </c>
      <c r="C284" s="6">
        <v>69.611</v>
      </c>
      <c r="D284" s="6">
        <v>107.293</v>
      </c>
      <c r="E284" s="6">
        <v>78.361</v>
      </c>
      <c r="F284" s="6">
        <v>14.753</v>
      </c>
      <c r="G284" s="6">
        <v>17.6</v>
      </c>
      <c r="H284" s="6">
        <v>27.656</v>
      </c>
      <c r="I284" s="6">
        <v>60.009</v>
      </c>
      <c r="J284" s="6">
        <v>1.016</v>
      </c>
      <c r="K284" s="6">
        <v>1.021</v>
      </c>
      <c r="L284" s="6">
        <v>1.007</v>
      </c>
      <c r="M284" s="6">
        <v>0.987</v>
      </c>
      <c r="N284" s="6">
        <v>231089.04</v>
      </c>
    </row>
    <row r="285">
      <c r="A285" s="5">
        <v>45979.979166666664</v>
      </c>
      <c r="B285" s="6">
        <v>57.99</v>
      </c>
      <c r="C285" s="6">
        <v>71.884</v>
      </c>
      <c r="D285" s="6">
        <v>105.251</v>
      </c>
      <c r="E285" s="6">
        <v>78.375</v>
      </c>
      <c r="F285" s="6">
        <v>14.7</v>
      </c>
      <c r="G285" s="6">
        <v>18.164</v>
      </c>
      <c r="H285" s="6">
        <v>27.107</v>
      </c>
      <c r="I285" s="6">
        <v>59.971</v>
      </c>
      <c r="J285" s="6">
        <v>1.014</v>
      </c>
      <c r="K285" s="6">
        <v>1.02</v>
      </c>
      <c r="L285" s="6">
        <v>1.008</v>
      </c>
      <c r="M285" s="6">
        <v>0.987</v>
      </c>
      <c r="N285" s="6">
        <v>231093.988</v>
      </c>
    </row>
    <row r="286">
      <c r="A286" s="5">
        <v>45979.98263888889</v>
      </c>
      <c r="B286" s="6">
        <v>58.483</v>
      </c>
      <c r="C286" s="6">
        <v>69.095</v>
      </c>
      <c r="D286" s="6">
        <v>100.602</v>
      </c>
      <c r="E286" s="6">
        <v>76.06</v>
      </c>
      <c r="F286" s="6">
        <v>14.854</v>
      </c>
      <c r="G286" s="6">
        <v>17.473</v>
      </c>
      <c r="H286" s="6">
        <v>25.882</v>
      </c>
      <c r="I286" s="6">
        <v>58.209</v>
      </c>
      <c r="J286" s="6">
        <v>1.015</v>
      </c>
      <c r="K286" s="6">
        <v>1.021</v>
      </c>
      <c r="L286" s="6">
        <v>1.009</v>
      </c>
      <c r="M286" s="6">
        <v>0.986</v>
      </c>
      <c r="N286" s="6">
        <v>231098.888</v>
      </c>
    </row>
    <row r="287">
      <c r="A287" s="5">
        <v>45979.98611111111</v>
      </c>
      <c r="B287" s="6">
        <v>58.011</v>
      </c>
      <c r="C287" s="6">
        <v>69.084</v>
      </c>
      <c r="D287" s="6">
        <v>100.95</v>
      </c>
      <c r="E287" s="6">
        <v>76.015</v>
      </c>
      <c r="F287" s="6">
        <v>14.718</v>
      </c>
      <c r="G287" s="6">
        <v>17.462</v>
      </c>
      <c r="H287" s="6">
        <v>25.988</v>
      </c>
      <c r="I287" s="6">
        <v>58.168</v>
      </c>
      <c r="J287" s="6">
        <v>1.015</v>
      </c>
      <c r="K287" s="6">
        <v>1.021</v>
      </c>
      <c r="L287" s="6">
        <v>1.007</v>
      </c>
      <c r="M287" s="6">
        <v>0.987</v>
      </c>
      <c r="N287" s="6">
        <v>231103.725</v>
      </c>
    </row>
    <row r="288">
      <c r="A288" s="5">
        <v>45979.989583333336</v>
      </c>
      <c r="B288" s="6">
        <v>56.569</v>
      </c>
      <c r="C288" s="6">
        <v>68.782</v>
      </c>
      <c r="D288" s="6">
        <v>100.278</v>
      </c>
      <c r="E288" s="6">
        <v>75.21</v>
      </c>
      <c r="F288" s="6">
        <v>14.309</v>
      </c>
      <c r="G288" s="6">
        <v>17.352</v>
      </c>
      <c r="H288" s="6">
        <v>25.79</v>
      </c>
      <c r="I288" s="6">
        <v>57.451</v>
      </c>
      <c r="J288" s="6">
        <v>1.016</v>
      </c>
      <c r="K288" s="6">
        <v>1.021</v>
      </c>
      <c r="L288" s="6">
        <v>1.009</v>
      </c>
      <c r="M288" s="6">
        <v>0.986</v>
      </c>
      <c r="N288" s="6">
        <v>231108.531</v>
      </c>
    </row>
    <row r="289">
      <c r="A289" s="5">
        <v>45979.993055555555</v>
      </c>
      <c r="B289" s="6">
        <v>64.603</v>
      </c>
      <c r="C289" s="6">
        <v>74.909</v>
      </c>
      <c r="D289" s="6">
        <v>115.842</v>
      </c>
      <c r="E289" s="6">
        <v>85.118</v>
      </c>
      <c r="F289" s="6">
        <v>16.311</v>
      </c>
      <c r="G289" s="6">
        <v>19.075</v>
      </c>
      <c r="H289" s="6">
        <v>29.9</v>
      </c>
      <c r="I289" s="6">
        <v>65.286</v>
      </c>
      <c r="J289" s="6">
        <v>0.982</v>
      </c>
      <c r="K289" s="6">
        <v>0.989</v>
      </c>
      <c r="L289" s="6">
        <v>0.998</v>
      </c>
      <c r="M289" s="6">
        <v>0.991</v>
      </c>
      <c r="N289" s="6">
        <v>231113.808</v>
      </c>
    </row>
    <row r="290">
      <c r="A290" s="5">
        <v>45979.99652777778</v>
      </c>
      <c r="B290" s="6">
        <v>64.951</v>
      </c>
      <c r="C290" s="6">
        <v>74.869</v>
      </c>
      <c r="D290" s="6">
        <v>118.054</v>
      </c>
      <c r="E290" s="6">
        <v>85.958</v>
      </c>
      <c r="F290" s="6">
        <v>16.386</v>
      </c>
      <c r="G290" s="6">
        <v>19.096</v>
      </c>
      <c r="H290" s="6">
        <v>30.517</v>
      </c>
      <c r="I290" s="6">
        <v>65.999</v>
      </c>
      <c r="J290" s="6">
        <v>0.982</v>
      </c>
      <c r="K290" s="6">
        <v>0.989</v>
      </c>
      <c r="L290" s="6">
        <v>0.998</v>
      </c>
      <c r="M290" s="6">
        <v>0.992</v>
      </c>
      <c r="N290" s="6">
        <v>231119.285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3772.582</v>
      </c>
    </row>
    <row r="3">
      <c r="A3" s="3" t="s">
        <v>10</v>
      </c>
      <c r="B3" s="4">
        <f t="shared" ref="B3:N3" si="2">ROUND(MAX(B5:B1000), 3)</f>
        <v>14.167</v>
      </c>
      <c r="C3" s="4">
        <f t="shared" si="2"/>
        <v>6.329</v>
      </c>
      <c r="D3" s="4">
        <f t="shared" si="2"/>
        <v>0</v>
      </c>
      <c r="E3" s="4">
        <f t="shared" si="2"/>
        <v>6.614</v>
      </c>
      <c r="F3" s="4">
        <f t="shared" si="2"/>
        <v>2.651</v>
      </c>
      <c r="G3" s="4">
        <f t="shared" si="2"/>
        <v>0.932</v>
      </c>
      <c r="H3" s="4">
        <f t="shared" si="2"/>
        <v>0</v>
      </c>
      <c r="I3" s="4">
        <f t="shared" si="2"/>
        <v>3.178</v>
      </c>
      <c r="J3" s="4">
        <f t="shared" si="2"/>
        <v>1.132</v>
      </c>
      <c r="K3" s="4">
        <f t="shared" si="2"/>
        <v>0.588</v>
      </c>
      <c r="L3" s="4">
        <f t="shared" si="2"/>
        <v>0</v>
      </c>
      <c r="M3" s="4">
        <f t="shared" si="2"/>
        <v>0.871</v>
      </c>
      <c r="N3" s="4">
        <f t="shared" si="2"/>
        <v>3792.846</v>
      </c>
    </row>
    <row r="4">
      <c r="A4" s="3" t="s">
        <v>11</v>
      </c>
      <c r="B4" s="4">
        <f t="shared" ref="B4:N4" si="3">ROUND(AVERAGE(B5:B1000), 3)</f>
        <v>3.937</v>
      </c>
      <c r="C4" s="4">
        <f t="shared" si="3"/>
        <v>1.753</v>
      </c>
      <c r="D4" s="4">
        <f t="shared" si="3"/>
        <v>0</v>
      </c>
      <c r="E4" s="4">
        <f t="shared" si="3"/>
        <v>1.897</v>
      </c>
      <c r="F4" s="4">
        <f t="shared" si="3"/>
        <v>0.674</v>
      </c>
      <c r="G4" s="4">
        <f t="shared" si="3"/>
        <v>0.178</v>
      </c>
      <c r="H4" s="4">
        <f t="shared" si="3"/>
        <v>0</v>
      </c>
      <c r="I4" s="4">
        <f t="shared" si="3"/>
        <v>0.852</v>
      </c>
      <c r="J4" s="4">
        <f t="shared" si="3"/>
        <v>0.545</v>
      </c>
      <c r="K4" s="4">
        <f t="shared" si="3"/>
        <v>0.125</v>
      </c>
      <c r="L4" s="4">
        <f t="shared" si="3"/>
        <v>0</v>
      </c>
      <c r="M4" s="4">
        <f t="shared" si="3"/>
        <v>0.51</v>
      </c>
      <c r="N4" s="4">
        <f t="shared" si="3"/>
        <v>3782.164</v>
      </c>
    </row>
    <row r="5">
      <c r="A5" s="5">
        <v>45979.0</v>
      </c>
      <c r="B5" s="6">
        <v>0.964</v>
      </c>
      <c r="C5" s="6">
        <v>0.0</v>
      </c>
      <c r="D5" s="6">
        <v>0.0</v>
      </c>
      <c r="E5" s="6">
        <v>0.321</v>
      </c>
      <c r="F5" s="6">
        <v>0.123</v>
      </c>
      <c r="G5" s="6">
        <v>0.0</v>
      </c>
      <c r="H5" s="6">
        <v>0.0</v>
      </c>
      <c r="I5" s="6">
        <v>0.123</v>
      </c>
      <c r="J5" s="6">
        <v>0.497</v>
      </c>
      <c r="K5" s="6">
        <v>0.0</v>
      </c>
      <c r="L5" s="6">
        <v>0.0</v>
      </c>
      <c r="M5" s="6">
        <v>0.497</v>
      </c>
      <c r="N5" s="6">
        <v>3772.582</v>
      </c>
    </row>
    <row r="6">
      <c r="A6" s="5">
        <v>45979.00347222222</v>
      </c>
      <c r="B6" s="6">
        <v>0.892</v>
      </c>
      <c r="C6" s="6">
        <v>0.0</v>
      </c>
      <c r="D6" s="6">
        <v>0.0</v>
      </c>
      <c r="E6" s="6">
        <v>0.297</v>
      </c>
      <c r="F6" s="6">
        <v>0.12</v>
      </c>
      <c r="G6" s="6">
        <v>0.0</v>
      </c>
      <c r="H6" s="6">
        <v>0.0</v>
      </c>
      <c r="I6" s="6">
        <v>0.12</v>
      </c>
      <c r="J6" s="6">
        <v>0.524</v>
      </c>
      <c r="K6" s="6">
        <v>0.0</v>
      </c>
      <c r="L6" s="6">
        <v>0.0</v>
      </c>
      <c r="M6" s="6">
        <v>0.524</v>
      </c>
      <c r="N6" s="6">
        <v>3772.592</v>
      </c>
    </row>
    <row r="7">
      <c r="A7" s="5">
        <v>45979.006944444445</v>
      </c>
      <c r="B7" s="6">
        <v>1.006</v>
      </c>
      <c r="C7" s="6">
        <v>0.0</v>
      </c>
      <c r="D7" s="6">
        <v>0.0</v>
      </c>
      <c r="E7" s="6">
        <v>0.335</v>
      </c>
      <c r="F7" s="6">
        <v>0.125</v>
      </c>
      <c r="G7" s="6">
        <v>0.0</v>
      </c>
      <c r="H7" s="6">
        <v>0.0</v>
      </c>
      <c r="I7" s="6">
        <v>0.125</v>
      </c>
      <c r="J7" s="6">
        <v>0.486</v>
      </c>
      <c r="K7" s="6">
        <v>0.0</v>
      </c>
      <c r="L7" s="6">
        <v>0.0</v>
      </c>
      <c r="M7" s="6">
        <v>0.486</v>
      </c>
      <c r="N7" s="6">
        <v>3772.602</v>
      </c>
    </row>
    <row r="8">
      <c r="A8" s="5">
        <v>45979.010416666664</v>
      </c>
      <c r="B8" s="6">
        <v>1.016</v>
      </c>
      <c r="C8" s="6">
        <v>0.0</v>
      </c>
      <c r="D8" s="6">
        <v>0.0</v>
      </c>
      <c r="E8" s="6">
        <v>0.339</v>
      </c>
      <c r="F8" s="6">
        <v>0.124</v>
      </c>
      <c r="G8" s="6">
        <v>0.0</v>
      </c>
      <c r="H8" s="6">
        <v>0.0</v>
      </c>
      <c r="I8" s="6">
        <v>0.124</v>
      </c>
      <c r="J8" s="6">
        <v>0.479</v>
      </c>
      <c r="K8" s="6">
        <v>0.0</v>
      </c>
      <c r="L8" s="6">
        <v>0.0</v>
      </c>
      <c r="M8" s="6">
        <v>0.479</v>
      </c>
      <c r="N8" s="6">
        <v>3772.613</v>
      </c>
    </row>
    <row r="9">
      <c r="A9" s="5">
        <v>45979.01388888889</v>
      </c>
      <c r="B9" s="6">
        <v>0.949</v>
      </c>
      <c r="C9" s="6">
        <v>0.0</v>
      </c>
      <c r="D9" s="6">
        <v>0.0</v>
      </c>
      <c r="E9" s="6">
        <v>0.316</v>
      </c>
      <c r="F9" s="6">
        <v>0.122</v>
      </c>
      <c r="G9" s="6">
        <v>0.0</v>
      </c>
      <c r="H9" s="6">
        <v>0.0</v>
      </c>
      <c r="I9" s="6">
        <v>0.122</v>
      </c>
      <c r="J9" s="6">
        <v>0.505</v>
      </c>
      <c r="K9" s="6">
        <v>0.0</v>
      </c>
      <c r="L9" s="6">
        <v>0.0</v>
      </c>
      <c r="M9" s="6">
        <v>0.505</v>
      </c>
      <c r="N9" s="6">
        <v>3772.623</v>
      </c>
    </row>
    <row r="10">
      <c r="A10" s="5">
        <v>45979.01736111111</v>
      </c>
      <c r="B10" s="6">
        <v>0.966</v>
      </c>
      <c r="C10" s="6">
        <v>0.0</v>
      </c>
      <c r="D10" s="6">
        <v>0.0</v>
      </c>
      <c r="E10" s="6">
        <v>0.322</v>
      </c>
      <c r="F10" s="6">
        <v>0.123</v>
      </c>
      <c r="G10" s="6">
        <v>0.0</v>
      </c>
      <c r="H10" s="6">
        <v>0.0</v>
      </c>
      <c r="I10" s="6">
        <v>0.123</v>
      </c>
      <c r="J10" s="6">
        <v>0.499</v>
      </c>
      <c r="K10" s="6">
        <v>0.0</v>
      </c>
      <c r="L10" s="6">
        <v>0.0</v>
      </c>
      <c r="M10" s="6">
        <v>0.499</v>
      </c>
      <c r="N10" s="6">
        <v>3772.633</v>
      </c>
    </row>
    <row r="11">
      <c r="A11" s="5">
        <v>45979.020833333336</v>
      </c>
      <c r="B11" s="6">
        <v>0.93</v>
      </c>
      <c r="C11" s="6">
        <v>0.0</v>
      </c>
      <c r="D11" s="6">
        <v>0.0</v>
      </c>
      <c r="E11" s="6">
        <v>0.31</v>
      </c>
      <c r="F11" s="6">
        <v>0.12</v>
      </c>
      <c r="G11" s="6">
        <v>0.0</v>
      </c>
      <c r="H11" s="6">
        <v>0.0</v>
      </c>
      <c r="I11" s="6">
        <v>0.12</v>
      </c>
      <c r="J11" s="6">
        <v>0.507</v>
      </c>
      <c r="K11" s="6">
        <v>0.0</v>
      </c>
      <c r="L11" s="6">
        <v>0.0</v>
      </c>
      <c r="M11" s="6">
        <v>0.507</v>
      </c>
      <c r="N11" s="6">
        <v>3772.643</v>
      </c>
    </row>
    <row r="12">
      <c r="A12" s="5">
        <v>45979.024305555555</v>
      </c>
      <c r="B12" s="6">
        <v>0.938</v>
      </c>
      <c r="C12" s="6">
        <v>0.0</v>
      </c>
      <c r="D12" s="6">
        <v>0.0</v>
      </c>
      <c r="E12" s="6">
        <v>0.313</v>
      </c>
      <c r="F12" s="6">
        <v>0.122</v>
      </c>
      <c r="G12" s="6">
        <v>0.0</v>
      </c>
      <c r="H12" s="6">
        <v>0.0</v>
      </c>
      <c r="I12" s="6">
        <v>0.122</v>
      </c>
      <c r="J12" s="6">
        <v>0.507</v>
      </c>
      <c r="K12" s="6">
        <v>0.0</v>
      </c>
      <c r="L12" s="6">
        <v>0.0</v>
      </c>
      <c r="M12" s="6">
        <v>0.507</v>
      </c>
      <c r="N12" s="6">
        <v>3772.653</v>
      </c>
    </row>
    <row r="13">
      <c r="A13" s="5">
        <v>45979.02777777778</v>
      </c>
      <c r="B13" s="6">
        <v>0.939</v>
      </c>
      <c r="C13" s="6">
        <v>0.0</v>
      </c>
      <c r="D13" s="6">
        <v>0.0</v>
      </c>
      <c r="E13" s="6">
        <v>0.313</v>
      </c>
      <c r="F13" s="6">
        <v>0.122</v>
      </c>
      <c r="G13" s="6">
        <v>0.0</v>
      </c>
      <c r="H13" s="6">
        <v>0.0</v>
      </c>
      <c r="I13" s="6">
        <v>0.122</v>
      </c>
      <c r="J13" s="6">
        <v>0.509</v>
      </c>
      <c r="K13" s="6">
        <v>0.0</v>
      </c>
      <c r="L13" s="6">
        <v>0.0</v>
      </c>
      <c r="M13" s="6">
        <v>0.509</v>
      </c>
      <c r="N13" s="6">
        <v>3772.663</v>
      </c>
    </row>
    <row r="14">
      <c r="A14" s="5">
        <v>45979.03125</v>
      </c>
      <c r="B14" s="6">
        <v>0.973</v>
      </c>
      <c r="C14" s="6">
        <v>0.0</v>
      </c>
      <c r="D14" s="6">
        <v>0.0</v>
      </c>
      <c r="E14" s="6">
        <v>0.324</v>
      </c>
      <c r="F14" s="6">
        <v>0.122</v>
      </c>
      <c r="G14" s="6">
        <v>0.0</v>
      </c>
      <c r="H14" s="6">
        <v>0.0</v>
      </c>
      <c r="I14" s="6">
        <v>0.122</v>
      </c>
      <c r="J14" s="6">
        <v>0.493</v>
      </c>
      <c r="K14" s="6">
        <v>0.0</v>
      </c>
      <c r="L14" s="6">
        <v>0.0</v>
      </c>
      <c r="M14" s="6">
        <v>0.493</v>
      </c>
      <c r="N14" s="6">
        <v>3772.674</v>
      </c>
    </row>
    <row r="15">
      <c r="A15" s="5">
        <v>45979.03472222222</v>
      </c>
      <c r="B15" s="6">
        <v>1.001</v>
      </c>
      <c r="C15" s="6">
        <v>0.0</v>
      </c>
      <c r="D15" s="6">
        <v>0.0</v>
      </c>
      <c r="E15" s="6">
        <v>0.334</v>
      </c>
      <c r="F15" s="6">
        <v>0.126</v>
      </c>
      <c r="G15" s="6">
        <v>0.0</v>
      </c>
      <c r="H15" s="6">
        <v>0.0</v>
      </c>
      <c r="I15" s="6">
        <v>0.126</v>
      </c>
      <c r="J15" s="6">
        <v>0.492</v>
      </c>
      <c r="K15" s="6">
        <v>0.0</v>
      </c>
      <c r="L15" s="6">
        <v>0.0</v>
      </c>
      <c r="M15" s="6">
        <v>0.492</v>
      </c>
      <c r="N15" s="6">
        <v>3772.684</v>
      </c>
    </row>
    <row r="16">
      <c r="A16" s="5">
        <v>45979.038194444445</v>
      </c>
      <c r="B16" s="6">
        <v>0.972</v>
      </c>
      <c r="C16" s="6">
        <v>0.0</v>
      </c>
      <c r="D16" s="6">
        <v>0.0</v>
      </c>
      <c r="E16" s="6">
        <v>0.324</v>
      </c>
      <c r="F16" s="6">
        <v>0.123</v>
      </c>
      <c r="G16" s="6">
        <v>0.0</v>
      </c>
      <c r="H16" s="6">
        <v>0.0</v>
      </c>
      <c r="I16" s="6">
        <v>0.123</v>
      </c>
      <c r="J16" s="6">
        <v>0.492</v>
      </c>
      <c r="K16" s="6">
        <v>0.0</v>
      </c>
      <c r="L16" s="6">
        <v>0.0</v>
      </c>
      <c r="M16" s="6">
        <v>0.492</v>
      </c>
      <c r="N16" s="6">
        <v>3772.694</v>
      </c>
    </row>
    <row r="17">
      <c r="A17" s="5">
        <v>45979.041666666664</v>
      </c>
      <c r="B17" s="6">
        <v>0.983</v>
      </c>
      <c r="C17" s="6">
        <v>0.0</v>
      </c>
      <c r="D17" s="6">
        <v>0.0</v>
      </c>
      <c r="E17" s="6">
        <v>0.328</v>
      </c>
      <c r="F17" s="6">
        <v>0.124</v>
      </c>
      <c r="G17" s="6">
        <v>0.0</v>
      </c>
      <c r="H17" s="6">
        <v>0.0</v>
      </c>
      <c r="I17" s="6">
        <v>0.124</v>
      </c>
      <c r="J17" s="6">
        <v>0.491</v>
      </c>
      <c r="K17" s="6">
        <v>0.0</v>
      </c>
      <c r="L17" s="6">
        <v>0.0</v>
      </c>
      <c r="M17" s="6">
        <v>0.491</v>
      </c>
      <c r="N17" s="6">
        <v>3772.704</v>
      </c>
    </row>
    <row r="18">
      <c r="A18" s="5">
        <v>45979.04513888889</v>
      </c>
      <c r="B18" s="6">
        <v>0.961</v>
      </c>
      <c r="C18" s="6">
        <v>0.0</v>
      </c>
      <c r="D18" s="6">
        <v>0.0</v>
      </c>
      <c r="E18" s="6">
        <v>0.32</v>
      </c>
      <c r="F18" s="6">
        <v>0.123</v>
      </c>
      <c r="G18" s="6">
        <v>0.0</v>
      </c>
      <c r="H18" s="6">
        <v>0.0</v>
      </c>
      <c r="I18" s="6">
        <v>0.123</v>
      </c>
      <c r="J18" s="6">
        <v>0.499</v>
      </c>
      <c r="K18" s="6">
        <v>0.0</v>
      </c>
      <c r="L18" s="6">
        <v>0.0</v>
      </c>
      <c r="M18" s="6">
        <v>0.499</v>
      </c>
      <c r="N18" s="6">
        <v>3772.715</v>
      </c>
    </row>
    <row r="19">
      <c r="A19" s="5">
        <v>45979.04861111111</v>
      </c>
      <c r="B19" s="6">
        <v>0.963</v>
      </c>
      <c r="C19" s="6">
        <v>0.0</v>
      </c>
      <c r="D19" s="6">
        <v>0.0</v>
      </c>
      <c r="E19" s="6">
        <v>0.321</v>
      </c>
      <c r="F19" s="6">
        <v>0.123</v>
      </c>
      <c r="G19" s="6">
        <v>0.0</v>
      </c>
      <c r="H19" s="6">
        <v>0.0</v>
      </c>
      <c r="I19" s="6">
        <v>0.123</v>
      </c>
      <c r="J19" s="6">
        <v>0.497</v>
      </c>
      <c r="K19" s="6">
        <v>0.0</v>
      </c>
      <c r="L19" s="6">
        <v>0.0</v>
      </c>
      <c r="M19" s="6">
        <v>0.497</v>
      </c>
      <c r="N19" s="6">
        <v>3772.725</v>
      </c>
    </row>
    <row r="20">
      <c r="A20" s="5">
        <v>45979.052083333336</v>
      </c>
      <c r="B20" s="6">
        <v>0.979</v>
      </c>
      <c r="C20" s="6">
        <v>0.0</v>
      </c>
      <c r="D20" s="6">
        <v>0.0</v>
      </c>
      <c r="E20" s="6">
        <v>0.326</v>
      </c>
      <c r="F20" s="6">
        <v>0.123</v>
      </c>
      <c r="G20" s="6">
        <v>0.0</v>
      </c>
      <c r="H20" s="6">
        <v>0.0</v>
      </c>
      <c r="I20" s="6">
        <v>0.123</v>
      </c>
      <c r="J20" s="6">
        <v>0.489</v>
      </c>
      <c r="K20" s="6">
        <v>0.0</v>
      </c>
      <c r="L20" s="6">
        <v>0.0</v>
      </c>
      <c r="M20" s="6">
        <v>0.489</v>
      </c>
      <c r="N20" s="6">
        <v>3772.735</v>
      </c>
    </row>
    <row r="21">
      <c r="A21" s="5">
        <v>45979.055555555555</v>
      </c>
      <c r="B21" s="6">
        <v>0.994</v>
      </c>
      <c r="C21" s="6">
        <v>0.0</v>
      </c>
      <c r="D21" s="6">
        <v>0.0</v>
      </c>
      <c r="E21" s="6">
        <v>0.331</v>
      </c>
      <c r="F21" s="6">
        <v>0.124</v>
      </c>
      <c r="G21" s="6">
        <v>0.0</v>
      </c>
      <c r="H21" s="6">
        <v>0.0</v>
      </c>
      <c r="I21" s="6">
        <v>0.124</v>
      </c>
      <c r="J21" s="6">
        <v>0.487</v>
      </c>
      <c r="K21" s="6">
        <v>0.0</v>
      </c>
      <c r="L21" s="6">
        <v>0.0</v>
      </c>
      <c r="M21" s="6">
        <v>0.487</v>
      </c>
      <c r="N21" s="6">
        <v>3772.745</v>
      </c>
    </row>
    <row r="22">
      <c r="A22" s="5">
        <v>45979.05902777778</v>
      </c>
      <c r="B22" s="6">
        <v>0.972</v>
      </c>
      <c r="C22" s="6">
        <v>0.0</v>
      </c>
      <c r="D22" s="6">
        <v>0.0</v>
      </c>
      <c r="E22" s="6">
        <v>0.324</v>
      </c>
      <c r="F22" s="6">
        <v>0.123</v>
      </c>
      <c r="G22" s="6">
        <v>0.0</v>
      </c>
      <c r="H22" s="6">
        <v>0.0</v>
      </c>
      <c r="I22" s="6">
        <v>0.123</v>
      </c>
      <c r="J22" s="6">
        <v>0.495</v>
      </c>
      <c r="K22" s="6">
        <v>0.0</v>
      </c>
      <c r="L22" s="6">
        <v>0.0</v>
      </c>
      <c r="M22" s="6">
        <v>0.495</v>
      </c>
      <c r="N22" s="6">
        <v>3772.756</v>
      </c>
    </row>
    <row r="23">
      <c r="A23" s="5">
        <v>45979.0625</v>
      </c>
      <c r="B23" s="6">
        <v>0.982</v>
      </c>
      <c r="C23" s="6">
        <v>0.0</v>
      </c>
      <c r="D23" s="6">
        <v>0.0</v>
      </c>
      <c r="E23" s="6">
        <v>0.327</v>
      </c>
      <c r="F23" s="6">
        <v>0.124</v>
      </c>
      <c r="G23" s="6">
        <v>0.0</v>
      </c>
      <c r="H23" s="6">
        <v>0.0</v>
      </c>
      <c r="I23" s="6">
        <v>0.124</v>
      </c>
      <c r="J23" s="6">
        <v>0.492</v>
      </c>
      <c r="K23" s="6">
        <v>0.0</v>
      </c>
      <c r="L23" s="6">
        <v>0.0</v>
      </c>
      <c r="M23" s="6">
        <v>0.492</v>
      </c>
      <c r="N23" s="6">
        <v>3772.766</v>
      </c>
    </row>
    <row r="24">
      <c r="A24" s="5">
        <v>45979.06597222222</v>
      </c>
      <c r="B24" s="6">
        <v>0.993</v>
      </c>
      <c r="C24" s="6">
        <v>0.0</v>
      </c>
      <c r="D24" s="6">
        <v>0.0</v>
      </c>
      <c r="E24" s="6">
        <v>0.331</v>
      </c>
      <c r="F24" s="6">
        <v>0.125</v>
      </c>
      <c r="G24" s="6">
        <v>0.0</v>
      </c>
      <c r="H24" s="6">
        <v>0.0</v>
      </c>
      <c r="I24" s="6">
        <v>0.125</v>
      </c>
      <c r="J24" s="6">
        <v>0.49</v>
      </c>
      <c r="K24" s="6">
        <v>0.0</v>
      </c>
      <c r="L24" s="6">
        <v>0.0</v>
      </c>
      <c r="M24" s="6">
        <v>0.49</v>
      </c>
      <c r="N24" s="6">
        <v>3772.776</v>
      </c>
    </row>
    <row r="25">
      <c r="A25" s="5">
        <v>45979.069444444445</v>
      </c>
      <c r="B25" s="6">
        <v>1.024</v>
      </c>
      <c r="C25" s="6">
        <v>0.0</v>
      </c>
      <c r="D25" s="6">
        <v>0.0</v>
      </c>
      <c r="E25" s="6">
        <v>0.341</v>
      </c>
      <c r="F25" s="6">
        <v>0.125</v>
      </c>
      <c r="G25" s="6">
        <v>0.0</v>
      </c>
      <c r="H25" s="6">
        <v>0.0</v>
      </c>
      <c r="I25" s="6">
        <v>0.125</v>
      </c>
      <c r="J25" s="6">
        <v>0.477</v>
      </c>
      <c r="K25" s="6">
        <v>0.0</v>
      </c>
      <c r="L25" s="6">
        <v>0.0</v>
      </c>
      <c r="M25" s="6">
        <v>0.477</v>
      </c>
      <c r="N25" s="6">
        <v>3772.786</v>
      </c>
    </row>
    <row r="26">
      <c r="A26" s="5">
        <v>45979.072916666664</v>
      </c>
      <c r="B26" s="6">
        <v>0.999</v>
      </c>
      <c r="C26" s="6">
        <v>0.0</v>
      </c>
      <c r="D26" s="6">
        <v>0.0</v>
      </c>
      <c r="E26" s="6">
        <v>0.333</v>
      </c>
      <c r="F26" s="6">
        <v>0.124</v>
      </c>
      <c r="G26" s="6">
        <v>0.0</v>
      </c>
      <c r="H26" s="6">
        <v>0.0</v>
      </c>
      <c r="I26" s="6">
        <v>0.124</v>
      </c>
      <c r="J26" s="6">
        <v>0.486</v>
      </c>
      <c r="K26" s="6">
        <v>0.0</v>
      </c>
      <c r="L26" s="6">
        <v>0.0</v>
      </c>
      <c r="M26" s="6">
        <v>0.486</v>
      </c>
      <c r="N26" s="6">
        <v>3772.797</v>
      </c>
    </row>
    <row r="27">
      <c r="A27" s="5">
        <v>45979.07638888889</v>
      </c>
      <c r="B27" s="6">
        <v>0.917</v>
      </c>
      <c r="C27" s="6">
        <v>0.0</v>
      </c>
      <c r="D27" s="6">
        <v>0.0</v>
      </c>
      <c r="E27" s="6">
        <v>0.306</v>
      </c>
      <c r="F27" s="6">
        <v>0.119</v>
      </c>
      <c r="G27" s="6">
        <v>0.0</v>
      </c>
      <c r="H27" s="6">
        <v>0.0</v>
      </c>
      <c r="I27" s="6">
        <v>0.119</v>
      </c>
      <c r="J27" s="6">
        <v>0.506</v>
      </c>
      <c r="K27" s="6">
        <v>0.0</v>
      </c>
      <c r="L27" s="6">
        <v>0.0</v>
      </c>
      <c r="M27" s="6">
        <v>0.506</v>
      </c>
      <c r="N27" s="6">
        <v>3772.807</v>
      </c>
    </row>
    <row r="28">
      <c r="A28" s="5">
        <v>45979.07986111111</v>
      </c>
      <c r="B28" s="6">
        <v>0.956</v>
      </c>
      <c r="C28" s="6">
        <v>0.0</v>
      </c>
      <c r="D28" s="6">
        <v>0.0</v>
      </c>
      <c r="E28" s="6">
        <v>0.319</v>
      </c>
      <c r="F28" s="6">
        <v>0.121</v>
      </c>
      <c r="G28" s="6">
        <v>0.0</v>
      </c>
      <c r="H28" s="6">
        <v>0.0</v>
      </c>
      <c r="I28" s="6">
        <v>0.121</v>
      </c>
      <c r="J28" s="6">
        <v>0.495</v>
      </c>
      <c r="K28" s="6">
        <v>0.0</v>
      </c>
      <c r="L28" s="6">
        <v>0.0</v>
      </c>
      <c r="M28" s="6">
        <v>0.495</v>
      </c>
      <c r="N28" s="6">
        <v>3772.817</v>
      </c>
    </row>
    <row r="29">
      <c r="A29" s="5">
        <v>45979.083333333336</v>
      </c>
      <c r="B29" s="6">
        <v>0.959</v>
      </c>
      <c r="C29" s="6">
        <v>0.0</v>
      </c>
      <c r="D29" s="6">
        <v>0.0</v>
      </c>
      <c r="E29" s="6">
        <v>0.32</v>
      </c>
      <c r="F29" s="6">
        <v>0.121</v>
      </c>
      <c r="G29" s="6">
        <v>0.0</v>
      </c>
      <c r="H29" s="6">
        <v>0.0</v>
      </c>
      <c r="I29" s="6">
        <v>0.121</v>
      </c>
      <c r="J29" s="6">
        <v>0.493</v>
      </c>
      <c r="K29" s="6">
        <v>0.0</v>
      </c>
      <c r="L29" s="6">
        <v>0.0</v>
      </c>
      <c r="M29" s="6">
        <v>0.493</v>
      </c>
      <c r="N29" s="6">
        <v>3772.827</v>
      </c>
    </row>
    <row r="30">
      <c r="A30" s="5">
        <v>45979.086805555555</v>
      </c>
      <c r="B30" s="6">
        <v>0.975</v>
      </c>
      <c r="C30" s="6">
        <v>0.0</v>
      </c>
      <c r="D30" s="6">
        <v>0.0</v>
      </c>
      <c r="E30" s="6">
        <v>0.325</v>
      </c>
      <c r="F30" s="6">
        <v>0.124</v>
      </c>
      <c r="G30" s="6">
        <v>0.0</v>
      </c>
      <c r="H30" s="6">
        <v>0.0</v>
      </c>
      <c r="I30" s="6">
        <v>0.124</v>
      </c>
      <c r="J30" s="6">
        <v>0.497</v>
      </c>
      <c r="K30" s="6">
        <v>0.0</v>
      </c>
      <c r="L30" s="6">
        <v>0.0</v>
      </c>
      <c r="M30" s="6">
        <v>0.497</v>
      </c>
      <c r="N30" s="6">
        <v>3772.838</v>
      </c>
    </row>
    <row r="31">
      <c r="A31" s="5">
        <v>45979.09027777778</v>
      </c>
      <c r="B31" s="6">
        <v>0.957</v>
      </c>
      <c r="C31" s="6">
        <v>0.0</v>
      </c>
      <c r="D31" s="6">
        <v>0.0</v>
      </c>
      <c r="E31" s="6">
        <v>0.319</v>
      </c>
      <c r="F31" s="6">
        <v>0.122</v>
      </c>
      <c r="G31" s="6">
        <v>0.0</v>
      </c>
      <c r="H31" s="6">
        <v>0.0</v>
      </c>
      <c r="I31" s="6">
        <v>0.122</v>
      </c>
      <c r="J31" s="6">
        <v>0.498</v>
      </c>
      <c r="K31" s="6">
        <v>0.0</v>
      </c>
      <c r="L31" s="6">
        <v>0.0</v>
      </c>
      <c r="M31" s="6">
        <v>0.498</v>
      </c>
      <c r="N31" s="6">
        <v>3772.848</v>
      </c>
    </row>
    <row r="32">
      <c r="A32" s="5">
        <v>45979.09375</v>
      </c>
      <c r="B32" s="6">
        <v>1.027</v>
      </c>
      <c r="C32" s="6">
        <v>0.0</v>
      </c>
      <c r="D32" s="6">
        <v>0.0</v>
      </c>
      <c r="E32" s="6">
        <v>0.342</v>
      </c>
      <c r="F32" s="6">
        <v>0.127</v>
      </c>
      <c r="G32" s="6">
        <v>0.0</v>
      </c>
      <c r="H32" s="6">
        <v>0.0</v>
      </c>
      <c r="I32" s="6">
        <v>0.127</v>
      </c>
      <c r="J32" s="6">
        <v>0.481</v>
      </c>
      <c r="K32" s="6">
        <v>0.0</v>
      </c>
      <c r="L32" s="6">
        <v>0.0</v>
      </c>
      <c r="M32" s="6">
        <v>0.481</v>
      </c>
      <c r="N32" s="6">
        <v>3772.858</v>
      </c>
    </row>
    <row r="33">
      <c r="A33" s="5">
        <v>45979.09722222222</v>
      </c>
      <c r="B33" s="6">
        <v>0.987</v>
      </c>
      <c r="C33" s="6">
        <v>0.0</v>
      </c>
      <c r="D33" s="6">
        <v>0.0</v>
      </c>
      <c r="E33" s="6">
        <v>0.329</v>
      </c>
      <c r="F33" s="6">
        <v>0.124</v>
      </c>
      <c r="G33" s="6">
        <v>0.0</v>
      </c>
      <c r="H33" s="6">
        <v>0.0</v>
      </c>
      <c r="I33" s="6">
        <v>0.124</v>
      </c>
      <c r="J33" s="6">
        <v>0.488</v>
      </c>
      <c r="K33" s="6">
        <v>0.0</v>
      </c>
      <c r="L33" s="6">
        <v>0.0</v>
      </c>
      <c r="M33" s="6">
        <v>0.488</v>
      </c>
      <c r="N33" s="6">
        <v>3772.868</v>
      </c>
    </row>
    <row r="34">
      <c r="A34" s="5">
        <v>45979.100694444445</v>
      </c>
      <c r="B34" s="6">
        <v>0.983</v>
      </c>
      <c r="C34" s="6">
        <v>0.0</v>
      </c>
      <c r="D34" s="6">
        <v>0.0</v>
      </c>
      <c r="E34" s="6">
        <v>0.328</v>
      </c>
      <c r="F34" s="6">
        <v>0.123</v>
      </c>
      <c r="G34" s="6">
        <v>0.0</v>
      </c>
      <c r="H34" s="6">
        <v>0.0</v>
      </c>
      <c r="I34" s="6">
        <v>0.123</v>
      </c>
      <c r="J34" s="6">
        <v>0.488</v>
      </c>
      <c r="K34" s="6">
        <v>0.0</v>
      </c>
      <c r="L34" s="6">
        <v>0.0</v>
      </c>
      <c r="M34" s="6">
        <v>0.488</v>
      </c>
      <c r="N34" s="6">
        <v>3772.879</v>
      </c>
    </row>
    <row r="35">
      <c r="A35" s="5">
        <v>45979.104166666664</v>
      </c>
      <c r="B35" s="6">
        <v>0.997</v>
      </c>
      <c r="C35" s="6">
        <v>0.0</v>
      </c>
      <c r="D35" s="6">
        <v>0.0</v>
      </c>
      <c r="E35" s="6">
        <v>0.332</v>
      </c>
      <c r="F35" s="6">
        <v>0.123</v>
      </c>
      <c r="G35" s="6">
        <v>0.0</v>
      </c>
      <c r="H35" s="6">
        <v>0.0</v>
      </c>
      <c r="I35" s="6">
        <v>0.123</v>
      </c>
      <c r="J35" s="6">
        <v>0.481</v>
      </c>
      <c r="K35" s="6">
        <v>0.0</v>
      </c>
      <c r="L35" s="6">
        <v>0.0</v>
      </c>
      <c r="M35" s="6">
        <v>0.481</v>
      </c>
      <c r="N35" s="6">
        <v>3772.889</v>
      </c>
    </row>
    <row r="36">
      <c r="A36" s="5">
        <v>45979.10763888889</v>
      </c>
      <c r="B36" s="6">
        <v>0.955</v>
      </c>
      <c r="C36" s="6">
        <v>0.0</v>
      </c>
      <c r="D36" s="6">
        <v>0.0</v>
      </c>
      <c r="E36" s="6">
        <v>0.318</v>
      </c>
      <c r="F36" s="6">
        <v>0.122</v>
      </c>
      <c r="G36" s="6">
        <v>0.0</v>
      </c>
      <c r="H36" s="6">
        <v>0.0</v>
      </c>
      <c r="I36" s="6">
        <v>0.122</v>
      </c>
      <c r="J36" s="6">
        <v>0.499</v>
      </c>
      <c r="K36" s="6">
        <v>0.0</v>
      </c>
      <c r="L36" s="6">
        <v>0.0</v>
      </c>
      <c r="M36" s="6">
        <v>0.499</v>
      </c>
      <c r="N36" s="6">
        <v>3772.899</v>
      </c>
    </row>
    <row r="37">
      <c r="A37" s="5">
        <v>45979.11111111111</v>
      </c>
      <c r="B37" s="6">
        <v>0.951</v>
      </c>
      <c r="C37" s="6">
        <v>0.0</v>
      </c>
      <c r="D37" s="6">
        <v>0.0</v>
      </c>
      <c r="E37" s="6">
        <v>0.317</v>
      </c>
      <c r="F37" s="6">
        <v>0.121</v>
      </c>
      <c r="G37" s="6">
        <v>0.0</v>
      </c>
      <c r="H37" s="6">
        <v>0.0</v>
      </c>
      <c r="I37" s="6">
        <v>0.121</v>
      </c>
      <c r="J37" s="6">
        <v>0.498</v>
      </c>
      <c r="K37" s="6">
        <v>0.0</v>
      </c>
      <c r="L37" s="6">
        <v>0.0</v>
      </c>
      <c r="M37" s="6">
        <v>0.498</v>
      </c>
      <c r="N37" s="6">
        <v>3772.909</v>
      </c>
    </row>
    <row r="38">
      <c r="A38" s="5">
        <v>45979.114583333336</v>
      </c>
      <c r="B38" s="6">
        <v>0.97</v>
      </c>
      <c r="C38" s="6">
        <v>0.0</v>
      </c>
      <c r="D38" s="6">
        <v>0.0</v>
      </c>
      <c r="E38" s="6">
        <v>0.323</v>
      </c>
      <c r="F38" s="6">
        <v>0.123</v>
      </c>
      <c r="G38" s="6">
        <v>0.0</v>
      </c>
      <c r="H38" s="6">
        <v>0.0</v>
      </c>
      <c r="I38" s="6">
        <v>0.123</v>
      </c>
      <c r="J38" s="6">
        <v>0.495</v>
      </c>
      <c r="K38" s="6">
        <v>0.0</v>
      </c>
      <c r="L38" s="6">
        <v>0.0</v>
      </c>
      <c r="M38" s="6">
        <v>0.495</v>
      </c>
      <c r="N38" s="6">
        <v>3772.92</v>
      </c>
    </row>
    <row r="39">
      <c r="A39" s="5">
        <v>45979.118055555555</v>
      </c>
      <c r="B39" s="6">
        <v>1.002</v>
      </c>
      <c r="C39" s="6">
        <v>0.0</v>
      </c>
      <c r="D39" s="6">
        <v>0.0</v>
      </c>
      <c r="E39" s="6">
        <v>0.334</v>
      </c>
      <c r="F39" s="6">
        <v>0.124</v>
      </c>
      <c r="G39" s="6">
        <v>0.0</v>
      </c>
      <c r="H39" s="6">
        <v>0.0</v>
      </c>
      <c r="I39" s="6">
        <v>0.124</v>
      </c>
      <c r="J39" s="6">
        <v>0.482</v>
      </c>
      <c r="K39" s="6">
        <v>0.0</v>
      </c>
      <c r="L39" s="6">
        <v>0.0</v>
      </c>
      <c r="M39" s="6">
        <v>0.482</v>
      </c>
      <c r="N39" s="6">
        <v>3772.93</v>
      </c>
    </row>
    <row r="40">
      <c r="A40" s="5">
        <v>45979.12152777778</v>
      </c>
      <c r="B40" s="6">
        <v>1.01</v>
      </c>
      <c r="C40" s="6">
        <v>0.0</v>
      </c>
      <c r="D40" s="6">
        <v>0.0</v>
      </c>
      <c r="E40" s="6">
        <v>0.337</v>
      </c>
      <c r="F40" s="6">
        <v>0.125</v>
      </c>
      <c r="G40" s="6">
        <v>0.0</v>
      </c>
      <c r="H40" s="6">
        <v>0.0</v>
      </c>
      <c r="I40" s="6">
        <v>0.125</v>
      </c>
      <c r="J40" s="6">
        <v>0.483</v>
      </c>
      <c r="K40" s="6">
        <v>0.0</v>
      </c>
      <c r="L40" s="6">
        <v>0.0</v>
      </c>
      <c r="M40" s="6">
        <v>0.483</v>
      </c>
      <c r="N40" s="6">
        <v>3772.94</v>
      </c>
    </row>
    <row r="41">
      <c r="A41" s="5">
        <v>45979.125</v>
      </c>
      <c r="B41" s="6">
        <v>0.988</v>
      </c>
      <c r="C41" s="6">
        <v>0.0</v>
      </c>
      <c r="D41" s="6">
        <v>0.0</v>
      </c>
      <c r="E41" s="6">
        <v>0.329</v>
      </c>
      <c r="F41" s="6">
        <v>0.124</v>
      </c>
      <c r="G41" s="6">
        <v>0.0</v>
      </c>
      <c r="H41" s="6">
        <v>0.0</v>
      </c>
      <c r="I41" s="6">
        <v>0.124</v>
      </c>
      <c r="J41" s="6">
        <v>0.491</v>
      </c>
      <c r="K41" s="6">
        <v>0.0</v>
      </c>
      <c r="L41" s="6">
        <v>0.0</v>
      </c>
      <c r="M41" s="6">
        <v>0.491</v>
      </c>
      <c r="N41" s="6">
        <v>3772.95</v>
      </c>
    </row>
    <row r="42">
      <c r="A42" s="5">
        <v>45979.12847222222</v>
      </c>
      <c r="B42" s="6">
        <v>0.943</v>
      </c>
      <c r="C42" s="6">
        <v>0.0</v>
      </c>
      <c r="D42" s="6">
        <v>0.0</v>
      </c>
      <c r="E42" s="6">
        <v>0.314</v>
      </c>
      <c r="F42" s="6">
        <v>0.122</v>
      </c>
      <c r="G42" s="6">
        <v>0.0</v>
      </c>
      <c r="H42" s="6">
        <v>0.0</v>
      </c>
      <c r="I42" s="6">
        <v>0.122</v>
      </c>
      <c r="J42" s="6">
        <v>0.508</v>
      </c>
      <c r="K42" s="6">
        <v>0.0</v>
      </c>
      <c r="L42" s="6">
        <v>0.0</v>
      </c>
      <c r="M42" s="6">
        <v>0.508</v>
      </c>
      <c r="N42" s="6">
        <v>3772.961</v>
      </c>
    </row>
    <row r="43">
      <c r="A43" s="5">
        <v>45979.131944444445</v>
      </c>
      <c r="B43" s="6">
        <v>0.991</v>
      </c>
      <c r="C43" s="6">
        <v>0.0</v>
      </c>
      <c r="D43" s="6">
        <v>0.0</v>
      </c>
      <c r="E43" s="6">
        <v>0.33</v>
      </c>
      <c r="F43" s="6">
        <v>0.123</v>
      </c>
      <c r="G43" s="6">
        <v>0.0</v>
      </c>
      <c r="H43" s="6">
        <v>0.0</v>
      </c>
      <c r="I43" s="6">
        <v>0.123</v>
      </c>
      <c r="J43" s="6">
        <v>0.487</v>
      </c>
      <c r="K43" s="6">
        <v>0.0</v>
      </c>
      <c r="L43" s="6">
        <v>0.0</v>
      </c>
      <c r="M43" s="6">
        <v>0.487</v>
      </c>
      <c r="N43" s="6">
        <v>3772.971</v>
      </c>
    </row>
    <row r="44">
      <c r="A44" s="5">
        <v>45979.135416666664</v>
      </c>
      <c r="B44" s="6">
        <v>0.975</v>
      </c>
      <c r="C44" s="6">
        <v>0.0</v>
      </c>
      <c r="D44" s="6">
        <v>0.0</v>
      </c>
      <c r="E44" s="6">
        <v>0.325</v>
      </c>
      <c r="F44" s="6">
        <v>0.124</v>
      </c>
      <c r="G44" s="6">
        <v>0.0</v>
      </c>
      <c r="H44" s="6">
        <v>0.0</v>
      </c>
      <c r="I44" s="6">
        <v>0.124</v>
      </c>
      <c r="J44" s="6">
        <v>0.497</v>
      </c>
      <c r="K44" s="6">
        <v>0.0</v>
      </c>
      <c r="L44" s="6">
        <v>0.0</v>
      </c>
      <c r="M44" s="6">
        <v>0.497</v>
      </c>
      <c r="N44" s="6">
        <v>3772.981</v>
      </c>
    </row>
    <row r="45">
      <c r="A45" s="5">
        <v>45979.13888888889</v>
      </c>
      <c r="B45" s="6">
        <v>0.971</v>
      </c>
      <c r="C45" s="6">
        <v>0.0</v>
      </c>
      <c r="D45" s="6">
        <v>0.0</v>
      </c>
      <c r="E45" s="6">
        <v>0.324</v>
      </c>
      <c r="F45" s="6">
        <v>0.124</v>
      </c>
      <c r="G45" s="6">
        <v>0.0</v>
      </c>
      <c r="H45" s="6">
        <v>0.0</v>
      </c>
      <c r="I45" s="6">
        <v>0.124</v>
      </c>
      <c r="J45" s="6">
        <v>0.499</v>
      </c>
      <c r="K45" s="6">
        <v>0.0</v>
      </c>
      <c r="L45" s="6">
        <v>0.0</v>
      </c>
      <c r="M45" s="6">
        <v>0.499</v>
      </c>
      <c r="N45" s="6">
        <v>3772.991</v>
      </c>
    </row>
    <row r="46">
      <c r="A46" s="5">
        <v>45979.14236111111</v>
      </c>
      <c r="B46" s="6">
        <v>0.977</v>
      </c>
      <c r="C46" s="6">
        <v>0.0</v>
      </c>
      <c r="D46" s="6">
        <v>0.0</v>
      </c>
      <c r="E46" s="6">
        <v>0.326</v>
      </c>
      <c r="F46" s="6">
        <v>0.124</v>
      </c>
      <c r="G46" s="6">
        <v>0.0</v>
      </c>
      <c r="H46" s="6">
        <v>0.0</v>
      </c>
      <c r="I46" s="6">
        <v>0.124</v>
      </c>
      <c r="J46" s="6">
        <v>0.498</v>
      </c>
      <c r="K46" s="6">
        <v>0.0</v>
      </c>
      <c r="L46" s="6">
        <v>0.0</v>
      </c>
      <c r="M46" s="6">
        <v>0.498</v>
      </c>
      <c r="N46" s="6">
        <v>3773.002</v>
      </c>
    </row>
    <row r="47">
      <c r="A47" s="5">
        <v>45979.145833333336</v>
      </c>
      <c r="B47" s="6">
        <v>0.996</v>
      </c>
      <c r="C47" s="6">
        <v>0.0</v>
      </c>
      <c r="D47" s="6">
        <v>0.0</v>
      </c>
      <c r="E47" s="6">
        <v>0.332</v>
      </c>
      <c r="F47" s="6">
        <v>0.124</v>
      </c>
      <c r="G47" s="6">
        <v>0.0</v>
      </c>
      <c r="H47" s="6">
        <v>0.0</v>
      </c>
      <c r="I47" s="6">
        <v>0.124</v>
      </c>
      <c r="J47" s="6">
        <v>0.486</v>
      </c>
      <c r="K47" s="6">
        <v>0.0</v>
      </c>
      <c r="L47" s="6">
        <v>0.0</v>
      </c>
      <c r="M47" s="6">
        <v>0.486</v>
      </c>
      <c r="N47" s="6">
        <v>3773.012</v>
      </c>
    </row>
    <row r="48">
      <c r="A48" s="5">
        <v>45979.149305555555</v>
      </c>
      <c r="B48" s="6">
        <v>0.97</v>
      </c>
      <c r="C48" s="6">
        <v>0.0</v>
      </c>
      <c r="D48" s="6">
        <v>0.0</v>
      </c>
      <c r="E48" s="6">
        <v>0.323</v>
      </c>
      <c r="F48" s="6">
        <v>0.123</v>
      </c>
      <c r="G48" s="6">
        <v>0.0</v>
      </c>
      <c r="H48" s="6">
        <v>0.0</v>
      </c>
      <c r="I48" s="6">
        <v>0.123</v>
      </c>
      <c r="J48" s="6">
        <v>0.499</v>
      </c>
      <c r="K48" s="6">
        <v>0.0</v>
      </c>
      <c r="L48" s="6">
        <v>0.0</v>
      </c>
      <c r="M48" s="6">
        <v>0.499</v>
      </c>
      <c r="N48" s="6">
        <v>3773.022</v>
      </c>
    </row>
    <row r="49">
      <c r="A49" s="5">
        <v>45979.15277777778</v>
      </c>
      <c r="B49" s="6">
        <v>1.046</v>
      </c>
      <c r="C49" s="6">
        <v>0.0</v>
      </c>
      <c r="D49" s="6">
        <v>0.0</v>
      </c>
      <c r="E49" s="6">
        <v>0.349</v>
      </c>
      <c r="F49" s="6">
        <v>0.142</v>
      </c>
      <c r="G49" s="6">
        <v>0.0</v>
      </c>
      <c r="H49" s="6">
        <v>0.0</v>
      </c>
      <c r="I49" s="6">
        <v>0.142</v>
      </c>
      <c r="J49" s="6">
        <v>0.532</v>
      </c>
      <c r="K49" s="6">
        <v>0.0</v>
      </c>
      <c r="L49" s="6">
        <v>0.0</v>
      </c>
      <c r="M49" s="6">
        <v>0.532</v>
      </c>
      <c r="N49" s="6">
        <v>3773.033</v>
      </c>
    </row>
    <row r="50">
      <c r="A50" s="5">
        <v>45979.15625</v>
      </c>
      <c r="B50" s="6">
        <v>1.028</v>
      </c>
      <c r="C50" s="6">
        <v>0.0</v>
      </c>
      <c r="D50" s="6">
        <v>0.0</v>
      </c>
      <c r="E50" s="6">
        <v>0.343</v>
      </c>
      <c r="F50" s="6">
        <v>0.142</v>
      </c>
      <c r="G50" s="6">
        <v>0.0</v>
      </c>
      <c r="H50" s="6">
        <v>0.0</v>
      </c>
      <c r="I50" s="6">
        <v>0.142</v>
      </c>
      <c r="J50" s="6">
        <v>0.543</v>
      </c>
      <c r="K50" s="6">
        <v>0.0</v>
      </c>
      <c r="L50" s="6">
        <v>0.0</v>
      </c>
      <c r="M50" s="6">
        <v>0.543</v>
      </c>
      <c r="N50" s="6">
        <v>3773.045</v>
      </c>
    </row>
    <row r="51">
      <c r="A51" s="5">
        <v>45979.15972222222</v>
      </c>
      <c r="B51" s="6">
        <v>1.017</v>
      </c>
      <c r="C51" s="6">
        <v>0.0</v>
      </c>
      <c r="D51" s="6">
        <v>0.0</v>
      </c>
      <c r="E51" s="6">
        <v>0.339</v>
      </c>
      <c r="F51" s="6">
        <v>0.142</v>
      </c>
      <c r="G51" s="6">
        <v>0.0</v>
      </c>
      <c r="H51" s="6">
        <v>0.0</v>
      </c>
      <c r="I51" s="6">
        <v>0.142</v>
      </c>
      <c r="J51" s="6">
        <v>0.549</v>
      </c>
      <c r="K51" s="6">
        <v>0.0</v>
      </c>
      <c r="L51" s="6">
        <v>0.0</v>
      </c>
      <c r="M51" s="6">
        <v>0.549</v>
      </c>
      <c r="N51" s="6">
        <v>3773.057</v>
      </c>
    </row>
    <row r="52">
      <c r="A52" s="5">
        <v>45979.163194444445</v>
      </c>
      <c r="B52" s="6">
        <v>1.01</v>
      </c>
      <c r="C52" s="6">
        <v>0.0</v>
      </c>
      <c r="D52" s="6">
        <v>0.0</v>
      </c>
      <c r="E52" s="6">
        <v>0.337</v>
      </c>
      <c r="F52" s="6">
        <v>0.14</v>
      </c>
      <c r="G52" s="6">
        <v>0.0</v>
      </c>
      <c r="H52" s="6">
        <v>0.0</v>
      </c>
      <c r="I52" s="6">
        <v>0.14</v>
      </c>
      <c r="J52" s="6">
        <v>0.546</v>
      </c>
      <c r="K52" s="6">
        <v>0.0</v>
      </c>
      <c r="L52" s="6">
        <v>0.0</v>
      </c>
      <c r="M52" s="6">
        <v>0.546</v>
      </c>
      <c r="N52" s="6">
        <v>3773.069</v>
      </c>
    </row>
    <row r="53">
      <c r="A53" s="5">
        <v>45979.166666666664</v>
      </c>
      <c r="B53" s="6">
        <v>1.035</v>
      </c>
      <c r="C53" s="6">
        <v>0.0</v>
      </c>
      <c r="D53" s="6">
        <v>0.0</v>
      </c>
      <c r="E53" s="6">
        <v>0.345</v>
      </c>
      <c r="F53" s="6">
        <v>0.141</v>
      </c>
      <c r="G53" s="6">
        <v>0.0</v>
      </c>
      <c r="H53" s="6">
        <v>0.0</v>
      </c>
      <c r="I53" s="6">
        <v>0.141</v>
      </c>
      <c r="J53" s="6">
        <v>0.536</v>
      </c>
      <c r="K53" s="6">
        <v>0.0</v>
      </c>
      <c r="L53" s="6">
        <v>0.0</v>
      </c>
      <c r="M53" s="6">
        <v>0.536</v>
      </c>
      <c r="N53" s="6">
        <v>3773.08</v>
      </c>
    </row>
    <row r="54">
      <c r="A54" s="5">
        <v>45979.17013888889</v>
      </c>
      <c r="B54" s="6">
        <v>1.022</v>
      </c>
      <c r="C54" s="6">
        <v>0.0</v>
      </c>
      <c r="D54" s="6">
        <v>0.0</v>
      </c>
      <c r="E54" s="6">
        <v>0.341</v>
      </c>
      <c r="F54" s="6">
        <v>0.14</v>
      </c>
      <c r="G54" s="6">
        <v>0.0</v>
      </c>
      <c r="H54" s="6">
        <v>0.0</v>
      </c>
      <c r="I54" s="6">
        <v>0.14</v>
      </c>
      <c r="J54" s="6">
        <v>0.538</v>
      </c>
      <c r="K54" s="6">
        <v>0.0</v>
      </c>
      <c r="L54" s="6">
        <v>0.0</v>
      </c>
      <c r="M54" s="6">
        <v>0.538</v>
      </c>
      <c r="N54" s="6">
        <v>3773.092</v>
      </c>
    </row>
    <row r="55">
      <c r="A55" s="5">
        <v>45979.17361111111</v>
      </c>
      <c r="B55" s="6">
        <v>0.993</v>
      </c>
      <c r="C55" s="6">
        <v>0.0</v>
      </c>
      <c r="D55" s="6">
        <v>0.0</v>
      </c>
      <c r="E55" s="6">
        <v>0.331</v>
      </c>
      <c r="F55" s="6">
        <v>0.141</v>
      </c>
      <c r="G55" s="6">
        <v>0.0</v>
      </c>
      <c r="H55" s="6">
        <v>0.0</v>
      </c>
      <c r="I55" s="6">
        <v>0.141</v>
      </c>
      <c r="J55" s="6">
        <v>0.563</v>
      </c>
      <c r="K55" s="6">
        <v>0.0</v>
      </c>
      <c r="L55" s="6">
        <v>0.0</v>
      </c>
      <c r="M55" s="6">
        <v>0.563</v>
      </c>
      <c r="N55" s="6">
        <v>3773.104</v>
      </c>
    </row>
    <row r="56">
      <c r="A56" s="5">
        <v>45979.177083333336</v>
      </c>
      <c r="B56" s="6">
        <v>1.027</v>
      </c>
      <c r="C56" s="6">
        <v>0.0</v>
      </c>
      <c r="D56" s="6">
        <v>0.0</v>
      </c>
      <c r="E56" s="6">
        <v>0.342</v>
      </c>
      <c r="F56" s="6">
        <v>0.142</v>
      </c>
      <c r="G56" s="6">
        <v>0.0</v>
      </c>
      <c r="H56" s="6">
        <v>0.0</v>
      </c>
      <c r="I56" s="6">
        <v>0.142</v>
      </c>
      <c r="J56" s="6">
        <v>0.549</v>
      </c>
      <c r="K56" s="6">
        <v>0.0</v>
      </c>
      <c r="L56" s="6">
        <v>0.0</v>
      </c>
      <c r="M56" s="6">
        <v>0.549</v>
      </c>
      <c r="N56" s="6">
        <v>3773.115</v>
      </c>
    </row>
    <row r="57">
      <c r="A57" s="5">
        <v>45979.180555555555</v>
      </c>
      <c r="B57" s="6">
        <v>0.988</v>
      </c>
      <c r="C57" s="6">
        <v>0.0</v>
      </c>
      <c r="D57" s="6">
        <v>0.0</v>
      </c>
      <c r="E57" s="6">
        <v>0.329</v>
      </c>
      <c r="F57" s="6">
        <v>0.14</v>
      </c>
      <c r="G57" s="6">
        <v>0.0</v>
      </c>
      <c r="H57" s="6">
        <v>0.0</v>
      </c>
      <c r="I57" s="6">
        <v>0.14</v>
      </c>
      <c r="J57" s="6">
        <v>0.56</v>
      </c>
      <c r="K57" s="6">
        <v>0.0</v>
      </c>
      <c r="L57" s="6">
        <v>0.0</v>
      </c>
      <c r="M57" s="6">
        <v>0.56</v>
      </c>
      <c r="N57" s="6">
        <v>3773.127</v>
      </c>
    </row>
    <row r="58">
      <c r="A58" s="5">
        <v>45979.18402777778</v>
      </c>
      <c r="B58" s="6">
        <v>1.014</v>
      </c>
      <c r="C58" s="6">
        <v>0.0</v>
      </c>
      <c r="D58" s="6">
        <v>0.0</v>
      </c>
      <c r="E58" s="6">
        <v>0.338</v>
      </c>
      <c r="F58" s="6">
        <v>0.142</v>
      </c>
      <c r="G58" s="6">
        <v>0.0</v>
      </c>
      <c r="H58" s="6">
        <v>0.0</v>
      </c>
      <c r="I58" s="6">
        <v>0.142</v>
      </c>
      <c r="J58" s="6">
        <v>0.554</v>
      </c>
      <c r="K58" s="6">
        <v>0.0</v>
      </c>
      <c r="L58" s="6">
        <v>0.0</v>
      </c>
      <c r="M58" s="6">
        <v>0.554</v>
      </c>
      <c r="N58" s="6">
        <v>3773.139</v>
      </c>
    </row>
    <row r="59">
      <c r="A59" s="5">
        <v>45979.1875</v>
      </c>
      <c r="B59" s="6">
        <v>1.007</v>
      </c>
      <c r="C59" s="6">
        <v>0.0</v>
      </c>
      <c r="D59" s="6">
        <v>0.0</v>
      </c>
      <c r="E59" s="6">
        <v>0.336</v>
      </c>
      <c r="F59" s="6">
        <v>0.139</v>
      </c>
      <c r="G59" s="6">
        <v>0.0</v>
      </c>
      <c r="H59" s="6">
        <v>0.0</v>
      </c>
      <c r="I59" s="6">
        <v>0.139</v>
      </c>
      <c r="J59" s="6">
        <v>0.55</v>
      </c>
      <c r="K59" s="6">
        <v>0.0</v>
      </c>
      <c r="L59" s="6">
        <v>0.0</v>
      </c>
      <c r="M59" s="6">
        <v>0.55</v>
      </c>
      <c r="N59" s="6">
        <v>3773.15</v>
      </c>
    </row>
    <row r="60">
      <c r="A60" s="5">
        <v>45979.19097222222</v>
      </c>
      <c r="B60" s="6">
        <v>1.013</v>
      </c>
      <c r="C60" s="6">
        <v>0.0</v>
      </c>
      <c r="D60" s="6">
        <v>0.0</v>
      </c>
      <c r="E60" s="6">
        <v>0.338</v>
      </c>
      <c r="F60" s="6">
        <v>0.14</v>
      </c>
      <c r="G60" s="6">
        <v>0.0</v>
      </c>
      <c r="H60" s="6">
        <v>0.0</v>
      </c>
      <c r="I60" s="6">
        <v>0.14</v>
      </c>
      <c r="J60" s="6">
        <v>0.548</v>
      </c>
      <c r="K60" s="6">
        <v>0.0</v>
      </c>
      <c r="L60" s="6">
        <v>0.0</v>
      </c>
      <c r="M60" s="6">
        <v>0.548</v>
      </c>
      <c r="N60" s="6">
        <v>3773.162</v>
      </c>
    </row>
    <row r="61">
      <c r="A61" s="5">
        <v>45979.194444444445</v>
      </c>
      <c r="B61" s="6">
        <v>1.002</v>
      </c>
      <c r="C61" s="6">
        <v>0.0</v>
      </c>
      <c r="D61" s="6">
        <v>0.0</v>
      </c>
      <c r="E61" s="6">
        <v>0.334</v>
      </c>
      <c r="F61" s="6">
        <v>0.141</v>
      </c>
      <c r="G61" s="6">
        <v>0.0</v>
      </c>
      <c r="H61" s="6">
        <v>0.0</v>
      </c>
      <c r="I61" s="6">
        <v>0.141</v>
      </c>
      <c r="J61" s="6">
        <v>0.559</v>
      </c>
      <c r="K61" s="6">
        <v>0.0</v>
      </c>
      <c r="L61" s="6">
        <v>0.0</v>
      </c>
      <c r="M61" s="6">
        <v>0.559</v>
      </c>
      <c r="N61" s="6">
        <v>3773.174</v>
      </c>
    </row>
    <row r="62">
      <c r="A62" s="5">
        <v>45979.197916666664</v>
      </c>
      <c r="B62" s="6">
        <v>1.006</v>
      </c>
      <c r="C62" s="6">
        <v>0.0</v>
      </c>
      <c r="D62" s="6">
        <v>0.0</v>
      </c>
      <c r="E62" s="6">
        <v>0.335</v>
      </c>
      <c r="F62" s="6">
        <v>0.141</v>
      </c>
      <c r="G62" s="6">
        <v>0.0</v>
      </c>
      <c r="H62" s="6">
        <v>0.0</v>
      </c>
      <c r="I62" s="6">
        <v>0.141</v>
      </c>
      <c r="J62" s="6">
        <v>0.555</v>
      </c>
      <c r="K62" s="6">
        <v>0.0</v>
      </c>
      <c r="L62" s="6">
        <v>0.0</v>
      </c>
      <c r="M62" s="6">
        <v>0.555</v>
      </c>
      <c r="N62" s="6">
        <v>3773.186</v>
      </c>
    </row>
    <row r="63">
      <c r="A63" s="5">
        <v>45979.20138888889</v>
      </c>
      <c r="B63" s="6">
        <v>1.006</v>
      </c>
      <c r="C63" s="6">
        <v>0.0</v>
      </c>
      <c r="D63" s="6">
        <v>0.0</v>
      </c>
      <c r="E63" s="6">
        <v>0.335</v>
      </c>
      <c r="F63" s="6">
        <v>0.139</v>
      </c>
      <c r="G63" s="6">
        <v>0.0</v>
      </c>
      <c r="H63" s="6">
        <v>0.0</v>
      </c>
      <c r="I63" s="6">
        <v>0.139</v>
      </c>
      <c r="J63" s="6">
        <v>0.549</v>
      </c>
      <c r="K63" s="6">
        <v>0.0</v>
      </c>
      <c r="L63" s="6">
        <v>0.0</v>
      </c>
      <c r="M63" s="6">
        <v>0.549</v>
      </c>
      <c r="N63" s="6">
        <v>3773.198</v>
      </c>
    </row>
    <row r="64">
      <c r="A64" s="5">
        <v>45979.20486111111</v>
      </c>
      <c r="B64" s="6">
        <v>1.017</v>
      </c>
      <c r="C64" s="6">
        <v>0.0</v>
      </c>
      <c r="D64" s="6">
        <v>0.0</v>
      </c>
      <c r="E64" s="6">
        <v>0.339</v>
      </c>
      <c r="F64" s="6">
        <v>0.142</v>
      </c>
      <c r="G64" s="6">
        <v>0.0</v>
      </c>
      <c r="H64" s="6">
        <v>0.0</v>
      </c>
      <c r="I64" s="6">
        <v>0.142</v>
      </c>
      <c r="J64" s="6">
        <v>0.557</v>
      </c>
      <c r="K64" s="6">
        <v>0.0</v>
      </c>
      <c r="L64" s="6">
        <v>0.0</v>
      </c>
      <c r="M64" s="6">
        <v>0.557</v>
      </c>
      <c r="N64" s="6">
        <v>3773.209</v>
      </c>
    </row>
    <row r="65">
      <c r="A65" s="5">
        <v>45979.208333333336</v>
      </c>
      <c r="B65" s="6">
        <v>0.878</v>
      </c>
      <c r="C65" s="6">
        <v>0.0</v>
      </c>
      <c r="D65" s="6">
        <v>0.0</v>
      </c>
      <c r="E65" s="6">
        <v>0.293</v>
      </c>
      <c r="F65" s="6">
        <v>0.069</v>
      </c>
      <c r="G65" s="6">
        <v>0.0</v>
      </c>
      <c r="H65" s="6">
        <v>0.0</v>
      </c>
      <c r="I65" s="6">
        <v>0.069</v>
      </c>
      <c r="J65" s="6">
        <v>0.311</v>
      </c>
      <c r="K65" s="6">
        <v>0.0</v>
      </c>
      <c r="L65" s="6">
        <v>0.0</v>
      </c>
      <c r="M65" s="6">
        <v>0.311</v>
      </c>
      <c r="N65" s="6">
        <v>3773.218</v>
      </c>
    </row>
    <row r="66">
      <c r="A66" s="5">
        <v>45979.211805555555</v>
      </c>
      <c r="B66" s="6">
        <v>0.827</v>
      </c>
      <c r="C66" s="6">
        <v>0.0</v>
      </c>
      <c r="D66" s="6">
        <v>0.0</v>
      </c>
      <c r="E66" s="6">
        <v>0.276</v>
      </c>
      <c r="F66" s="6">
        <v>0.067</v>
      </c>
      <c r="G66" s="6">
        <v>0.0</v>
      </c>
      <c r="H66" s="6">
        <v>0.0</v>
      </c>
      <c r="I66" s="6">
        <v>0.067</v>
      </c>
      <c r="J66" s="6">
        <v>0.321</v>
      </c>
      <c r="K66" s="6">
        <v>0.0</v>
      </c>
      <c r="L66" s="6">
        <v>0.0</v>
      </c>
      <c r="M66" s="6">
        <v>0.321</v>
      </c>
      <c r="N66" s="6">
        <v>3773.224</v>
      </c>
    </row>
    <row r="67">
      <c r="A67" s="5">
        <v>45979.21527777778</v>
      </c>
      <c r="B67" s="6">
        <v>0.819</v>
      </c>
      <c r="C67" s="6">
        <v>0.0</v>
      </c>
      <c r="D67" s="6">
        <v>0.0</v>
      </c>
      <c r="E67" s="6">
        <v>0.273</v>
      </c>
      <c r="F67" s="6">
        <v>0.066</v>
      </c>
      <c r="G67" s="6">
        <v>0.0</v>
      </c>
      <c r="H67" s="6">
        <v>0.0</v>
      </c>
      <c r="I67" s="6">
        <v>0.066</v>
      </c>
      <c r="J67" s="6">
        <v>0.323</v>
      </c>
      <c r="K67" s="6">
        <v>0.0</v>
      </c>
      <c r="L67" s="6">
        <v>0.0</v>
      </c>
      <c r="M67" s="6">
        <v>0.323</v>
      </c>
      <c r="N67" s="6">
        <v>3773.226</v>
      </c>
    </row>
    <row r="68">
      <c r="A68" s="5">
        <v>45979.21875</v>
      </c>
      <c r="B68" s="6">
        <v>0.884</v>
      </c>
      <c r="C68" s="6">
        <v>0.0</v>
      </c>
      <c r="D68" s="6">
        <v>0.0</v>
      </c>
      <c r="E68" s="6">
        <v>0.295</v>
      </c>
      <c r="F68" s="6">
        <v>0.068</v>
      </c>
      <c r="G68" s="6">
        <v>0.0</v>
      </c>
      <c r="H68" s="6">
        <v>0.0</v>
      </c>
      <c r="I68" s="6">
        <v>0.068</v>
      </c>
      <c r="J68" s="6">
        <v>0.307</v>
      </c>
      <c r="K68" s="6">
        <v>0.0</v>
      </c>
      <c r="L68" s="6">
        <v>0.0</v>
      </c>
      <c r="M68" s="6">
        <v>0.307</v>
      </c>
      <c r="N68" s="6">
        <v>3773.232</v>
      </c>
    </row>
    <row r="69">
      <c r="A69" s="5">
        <v>45979.22222222222</v>
      </c>
      <c r="B69" s="6">
        <v>0.86</v>
      </c>
      <c r="C69" s="6">
        <v>0.0</v>
      </c>
      <c r="D69" s="6">
        <v>0.0</v>
      </c>
      <c r="E69" s="6">
        <v>0.287</v>
      </c>
      <c r="F69" s="6">
        <v>0.068</v>
      </c>
      <c r="G69" s="6">
        <v>0.0</v>
      </c>
      <c r="H69" s="6">
        <v>0.0</v>
      </c>
      <c r="I69" s="6">
        <v>0.068</v>
      </c>
      <c r="J69" s="6">
        <v>0.317</v>
      </c>
      <c r="K69" s="6">
        <v>0.0</v>
      </c>
      <c r="L69" s="6">
        <v>0.0</v>
      </c>
      <c r="M69" s="6">
        <v>0.317</v>
      </c>
      <c r="N69" s="6">
        <v>3773.237</v>
      </c>
    </row>
    <row r="70">
      <c r="A70" s="5">
        <v>45979.225694444445</v>
      </c>
      <c r="B70" s="6">
        <v>0.843</v>
      </c>
      <c r="C70" s="6">
        <v>0.0</v>
      </c>
      <c r="D70" s="6">
        <v>0.0</v>
      </c>
      <c r="E70" s="6">
        <v>0.281</v>
      </c>
      <c r="F70" s="6">
        <v>0.067</v>
      </c>
      <c r="G70" s="6">
        <v>0.0</v>
      </c>
      <c r="H70" s="6">
        <v>0.0</v>
      </c>
      <c r="I70" s="6">
        <v>0.067</v>
      </c>
      <c r="J70" s="6">
        <v>0.318</v>
      </c>
      <c r="K70" s="6">
        <v>0.0</v>
      </c>
      <c r="L70" s="6">
        <v>0.0</v>
      </c>
      <c r="M70" s="6">
        <v>0.318</v>
      </c>
      <c r="N70" s="6">
        <v>3773.243</v>
      </c>
    </row>
    <row r="71">
      <c r="A71" s="5">
        <v>45979.229166666664</v>
      </c>
      <c r="B71" s="6">
        <v>0.862</v>
      </c>
      <c r="C71" s="6">
        <v>0.0</v>
      </c>
      <c r="D71" s="6">
        <v>0.0</v>
      </c>
      <c r="E71" s="6">
        <v>0.287</v>
      </c>
      <c r="F71" s="6">
        <v>0.067</v>
      </c>
      <c r="G71" s="6">
        <v>0.0</v>
      </c>
      <c r="H71" s="6">
        <v>0.0</v>
      </c>
      <c r="I71" s="6">
        <v>0.067</v>
      </c>
      <c r="J71" s="6">
        <v>0.312</v>
      </c>
      <c r="K71" s="6">
        <v>0.0</v>
      </c>
      <c r="L71" s="6">
        <v>0.0</v>
      </c>
      <c r="M71" s="6">
        <v>0.312</v>
      </c>
      <c r="N71" s="6">
        <v>3773.248</v>
      </c>
    </row>
    <row r="72">
      <c r="A72" s="5">
        <v>45979.23263888889</v>
      </c>
      <c r="B72" s="6">
        <v>0.828</v>
      </c>
      <c r="C72" s="6">
        <v>0.0</v>
      </c>
      <c r="D72" s="6">
        <v>0.0</v>
      </c>
      <c r="E72" s="6">
        <v>0.276</v>
      </c>
      <c r="F72" s="6">
        <v>0.066</v>
      </c>
      <c r="G72" s="6">
        <v>0.0</v>
      </c>
      <c r="H72" s="6">
        <v>0.0</v>
      </c>
      <c r="I72" s="6">
        <v>0.066</v>
      </c>
      <c r="J72" s="6">
        <v>0.32</v>
      </c>
      <c r="K72" s="6">
        <v>0.0</v>
      </c>
      <c r="L72" s="6">
        <v>0.0</v>
      </c>
      <c r="M72" s="6">
        <v>0.32</v>
      </c>
      <c r="N72" s="6">
        <v>3773.252</v>
      </c>
    </row>
    <row r="73">
      <c r="A73" s="5">
        <v>45979.23611111111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3773.255</v>
      </c>
    </row>
    <row r="74">
      <c r="A74" s="5">
        <v>45979.239583333336</v>
      </c>
      <c r="B74" s="6">
        <v>0.902</v>
      </c>
      <c r="C74" s="6">
        <v>0.0</v>
      </c>
      <c r="D74" s="6">
        <v>0.0</v>
      </c>
      <c r="E74" s="6">
        <v>0.301</v>
      </c>
      <c r="F74" s="6">
        <v>0.069</v>
      </c>
      <c r="G74" s="6">
        <v>0.0</v>
      </c>
      <c r="H74" s="6">
        <v>0.0</v>
      </c>
      <c r="I74" s="6">
        <v>0.069</v>
      </c>
      <c r="J74" s="6">
        <v>0.308</v>
      </c>
      <c r="K74" s="6">
        <v>0.0</v>
      </c>
      <c r="L74" s="6">
        <v>0.0</v>
      </c>
      <c r="M74" s="6">
        <v>0.308</v>
      </c>
      <c r="N74" s="6">
        <v>3773.259</v>
      </c>
    </row>
    <row r="75">
      <c r="A75" s="5">
        <v>45979.243055555555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3773.264</v>
      </c>
    </row>
    <row r="76">
      <c r="A76" s="5">
        <v>45979.24652777778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3773.265</v>
      </c>
    </row>
    <row r="77">
      <c r="A77" s="5">
        <v>45979.25</v>
      </c>
      <c r="B77" s="6">
        <v>0.891</v>
      </c>
      <c r="C77" s="6">
        <v>0.0</v>
      </c>
      <c r="D77" s="6">
        <v>0.0</v>
      </c>
      <c r="E77" s="6">
        <v>0.297</v>
      </c>
      <c r="F77" s="6">
        <v>0.069</v>
      </c>
      <c r="G77" s="6">
        <v>0.0</v>
      </c>
      <c r="H77" s="6">
        <v>0.0</v>
      </c>
      <c r="I77" s="6">
        <v>0.069</v>
      </c>
      <c r="J77" s="6">
        <v>0.313</v>
      </c>
      <c r="K77" s="6">
        <v>0.0</v>
      </c>
      <c r="L77" s="6">
        <v>0.0</v>
      </c>
      <c r="M77" s="6">
        <v>0.313</v>
      </c>
      <c r="N77" s="6">
        <v>3773.269</v>
      </c>
    </row>
    <row r="78">
      <c r="A78" s="5">
        <v>45979.25347222222</v>
      </c>
      <c r="B78" s="6">
        <v>0.903</v>
      </c>
      <c r="C78" s="6">
        <v>0.0</v>
      </c>
      <c r="D78" s="6">
        <v>0.0</v>
      </c>
      <c r="E78" s="6">
        <v>0.301</v>
      </c>
      <c r="F78" s="6">
        <v>0.07</v>
      </c>
      <c r="G78" s="6">
        <v>0.0</v>
      </c>
      <c r="H78" s="6">
        <v>0.0</v>
      </c>
      <c r="I78" s="6">
        <v>0.07</v>
      </c>
      <c r="J78" s="6">
        <v>0.313</v>
      </c>
      <c r="K78" s="6">
        <v>0.0</v>
      </c>
      <c r="L78" s="6">
        <v>0.0</v>
      </c>
      <c r="M78" s="6">
        <v>0.313</v>
      </c>
      <c r="N78" s="6">
        <v>3773.275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3773.279</v>
      </c>
    </row>
    <row r="80">
      <c r="A80" s="5">
        <v>45979.260416666664</v>
      </c>
      <c r="B80" s="6">
        <v>0.88</v>
      </c>
      <c r="C80" s="6">
        <v>0.0</v>
      </c>
      <c r="D80" s="6">
        <v>0.0</v>
      </c>
      <c r="E80" s="6">
        <v>0.293</v>
      </c>
      <c r="F80" s="6">
        <v>0.068</v>
      </c>
      <c r="G80" s="6">
        <v>0.0</v>
      </c>
      <c r="H80" s="6">
        <v>0.0</v>
      </c>
      <c r="I80" s="6">
        <v>0.068</v>
      </c>
      <c r="J80" s="6">
        <v>0.315</v>
      </c>
      <c r="K80" s="6">
        <v>0.0</v>
      </c>
      <c r="L80" s="6">
        <v>0.0</v>
      </c>
      <c r="M80" s="6">
        <v>0.315</v>
      </c>
      <c r="N80" s="6">
        <v>3773.284</v>
      </c>
    </row>
    <row r="81">
      <c r="A81" s="5">
        <v>45979.26388888889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3773.287</v>
      </c>
    </row>
    <row r="82">
      <c r="A82" s="5">
        <v>45979.26736111111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3773.287</v>
      </c>
    </row>
    <row r="83">
      <c r="A83" s="5">
        <v>45979.270833333336</v>
      </c>
      <c r="B83" s="6">
        <v>0.852</v>
      </c>
      <c r="C83" s="6">
        <v>0.0</v>
      </c>
      <c r="D83" s="6">
        <v>0.0</v>
      </c>
      <c r="E83" s="6">
        <v>0.284</v>
      </c>
      <c r="F83" s="6">
        <v>0.068</v>
      </c>
      <c r="G83" s="6">
        <v>0.0</v>
      </c>
      <c r="H83" s="6">
        <v>0.0</v>
      </c>
      <c r="I83" s="6">
        <v>0.068</v>
      </c>
      <c r="J83" s="6">
        <v>0.318</v>
      </c>
      <c r="K83" s="6">
        <v>0.0</v>
      </c>
      <c r="L83" s="6">
        <v>0.0</v>
      </c>
      <c r="M83" s="6">
        <v>0.318</v>
      </c>
      <c r="N83" s="6">
        <v>3773.288</v>
      </c>
    </row>
    <row r="84">
      <c r="A84" s="5">
        <v>45979.274305555555</v>
      </c>
      <c r="B84" s="6">
        <v>0.851</v>
      </c>
      <c r="C84" s="6">
        <v>0.0</v>
      </c>
      <c r="D84" s="6">
        <v>0.0</v>
      </c>
      <c r="E84" s="6">
        <v>0.284</v>
      </c>
      <c r="F84" s="6">
        <v>0.067</v>
      </c>
      <c r="G84" s="6">
        <v>0.0</v>
      </c>
      <c r="H84" s="6">
        <v>0.0</v>
      </c>
      <c r="I84" s="6">
        <v>0.067</v>
      </c>
      <c r="J84" s="6">
        <v>0.313</v>
      </c>
      <c r="K84" s="6">
        <v>0.0</v>
      </c>
      <c r="L84" s="6">
        <v>0.0</v>
      </c>
      <c r="M84" s="6">
        <v>0.313</v>
      </c>
      <c r="N84" s="6">
        <v>3773.294</v>
      </c>
    </row>
    <row r="85">
      <c r="A85" s="5">
        <v>45979.27777777778</v>
      </c>
      <c r="B85" s="6">
        <v>0.826</v>
      </c>
      <c r="C85" s="6">
        <v>0.0</v>
      </c>
      <c r="D85" s="6">
        <v>0.0</v>
      </c>
      <c r="E85" s="6">
        <v>0.275</v>
      </c>
      <c r="F85" s="6">
        <v>0.065</v>
      </c>
      <c r="G85" s="6">
        <v>0.0</v>
      </c>
      <c r="H85" s="6">
        <v>0.0</v>
      </c>
      <c r="I85" s="6">
        <v>0.065</v>
      </c>
      <c r="J85" s="6">
        <v>0.318</v>
      </c>
      <c r="K85" s="6">
        <v>0.0</v>
      </c>
      <c r="L85" s="6">
        <v>0.0</v>
      </c>
      <c r="M85" s="6">
        <v>0.318</v>
      </c>
      <c r="N85" s="6">
        <v>3773.298</v>
      </c>
    </row>
    <row r="86">
      <c r="A86" s="5">
        <v>45979.28125</v>
      </c>
      <c r="B86" s="6">
        <v>0.881</v>
      </c>
      <c r="C86" s="6">
        <v>0.0</v>
      </c>
      <c r="D86" s="6">
        <v>0.0</v>
      </c>
      <c r="E86" s="6">
        <v>0.294</v>
      </c>
      <c r="F86" s="6">
        <v>0.068</v>
      </c>
      <c r="G86" s="6">
        <v>0.0</v>
      </c>
      <c r="H86" s="6">
        <v>0.0</v>
      </c>
      <c r="I86" s="6">
        <v>0.068</v>
      </c>
      <c r="J86" s="6">
        <v>0.309</v>
      </c>
      <c r="K86" s="6">
        <v>0.0</v>
      </c>
      <c r="L86" s="6">
        <v>0.0</v>
      </c>
      <c r="M86" s="6">
        <v>0.309</v>
      </c>
      <c r="N86" s="6">
        <v>3773.303</v>
      </c>
    </row>
    <row r="87">
      <c r="A87" s="5">
        <v>45979.28472222222</v>
      </c>
      <c r="B87" s="6">
        <v>0.876</v>
      </c>
      <c r="C87" s="6">
        <v>0.0</v>
      </c>
      <c r="D87" s="6">
        <v>0.0</v>
      </c>
      <c r="E87" s="6">
        <v>0.292</v>
      </c>
      <c r="F87" s="6">
        <v>0.068</v>
      </c>
      <c r="G87" s="6">
        <v>0.0</v>
      </c>
      <c r="H87" s="6">
        <v>0.0</v>
      </c>
      <c r="I87" s="6">
        <v>0.068</v>
      </c>
      <c r="J87" s="6">
        <v>0.312</v>
      </c>
      <c r="K87" s="6">
        <v>0.0</v>
      </c>
      <c r="L87" s="6">
        <v>0.0</v>
      </c>
      <c r="M87" s="6">
        <v>0.312</v>
      </c>
      <c r="N87" s="6">
        <v>3773.309</v>
      </c>
    </row>
    <row r="88">
      <c r="A88" s="5">
        <v>45979.288194444445</v>
      </c>
      <c r="B88" s="6">
        <v>0.898</v>
      </c>
      <c r="C88" s="6">
        <v>0.0</v>
      </c>
      <c r="D88" s="6">
        <v>0.0</v>
      </c>
      <c r="E88" s="6">
        <v>0.299</v>
      </c>
      <c r="F88" s="6">
        <v>0.069</v>
      </c>
      <c r="G88" s="6">
        <v>0.0</v>
      </c>
      <c r="H88" s="6">
        <v>0.0</v>
      </c>
      <c r="I88" s="6">
        <v>0.069</v>
      </c>
      <c r="J88" s="6">
        <v>0.311</v>
      </c>
      <c r="K88" s="6">
        <v>0.0</v>
      </c>
      <c r="L88" s="6">
        <v>0.0</v>
      </c>
      <c r="M88" s="6">
        <v>0.311</v>
      </c>
      <c r="N88" s="6">
        <v>3773.315</v>
      </c>
    </row>
    <row r="89">
      <c r="A89" s="5">
        <v>45979.291666666664</v>
      </c>
      <c r="B89" s="6">
        <v>0.91</v>
      </c>
      <c r="C89" s="6">
        <v>0.0</v>
      </c>
      <c r="D89" s="6">
        <v>0.0</v>
      </c>
      <c r="E89" s="6">
        <v>0.303</v>
      </c>
      <c r="F89" s="6">
        <v>0.07</v>
      </c>
      <c r="G89" s="6">
        <v>0.0</v>
      </c>
      <c r="H89" s="6">
        <v>0.0</v>
      </c>
      <c r="I89" s="6">
        <v>0.07</v>
      </c>
      <c r="J89" s="6">
        <v>0.31</v>
      </c>
      <c r="K89" s="6">
        <v>0.0</v>
      </c>
      <c r="L89" s="6">
        <v>0.0</v>
      </c>
      <c r="M89" s="6">
        <v>0.31</v>
      </c>
      <c r="N89" s="6">
        <v>3773.32</v>
      </c>
    </row>
    <row r="90">
      <c r="A90" s="5">
        <v>45979.29513888889</v>
      </c>
      <c r="B90" s="6">
        <v>0.868</v>
      </c>
      <c r="C90" s="6">
        <v>0.0</v>
      </c>
      <c r="D90" s="6">
        <v>0.0</v>
      </c>
      <c r="E90" s="6">
        <v>0.289</v>
      </c>
      <c r="F90" s="6">
        <v>0.067</v>
      </c>
      <c r="G90" s="6">
        <v>0.0</v>
      </c>
      <c r="H90" s="6">
        <v>0.0</v>
      </c>
      <c r="I90" s="6">
        <v>0.067</v>
      </c>
      <c r="J90" s="6">
        <v>0.314</v>
      </c>
      <c r="K90" s="6">
        <v>0.0</v>
      </c>
      <c r="L90" s="6">
        <v>0.0</v>
      </c>
      <c r="M90" s="6">
        <v>0.314</v>
      </c>
      <c r="N90" s="6">
        <v>3773.326</v>
      </c>
    </row>
    <row r="91">
      <c r="A91" s="5">
        <v>45979.29861111111</v>
      </c>
      <c r="B91" s="6">
        <v>0.894</v>
      </c>
      <c r="C91" s="6">
        <v>0.0</v>
      </c>
      <c r="D91" s="6">
        <v>0.0</v>
      </c>
      <c r="E91" s="6">
        <v>0.298</v>
      </c>
      <c r="F91" s="6">
        <v>0.068</v>
      </c>
      <c r="G91" s="6">
        <v>0.0</v>
      </c>
      <c r="H91" s="6">
        <v>0.0</v>
      </c>
      <c r="I91" s="6">
        <v>0.068</v>
      </c>
      <c r="J91" s="6">
        <v>0.308</v>
      </c>
      <c r="K91" s="6">
        <v>0.0</v>
      </c>
      <c r="L91" s="6">
        <v>0.0</v>
      </c>
      <c r="M91" s="6">
        <v>0.308</v>
      </c>
      <c r="N91" s="6">
        <v>3773.332</v>
      </c>
    </row>
    <row r="92">
      <c r="A92" s="5">
        <v>45979.302083333336</v>
      </c>
      <c r="B92" s="6">
        <v>0.899</v>
      </c>
      <c r="C92" s="6">
        <v>0.0</v>
      </c>
      <c r="D92" s="6">
        <v>0.0</v>
      </c>
      <c r="E92" s="6">
        <v>0.3</v>
      </c>
      <c r="F92" s="6">
        <v>0.069</v>
      </c>
      <c r="G92" s="6">
        <v>0.0</v>
      </c>
      <c r="H92" s="6">
        <v>0.0</v>
      </c>
      <c r="I92" s="6">
        <v>0.069</v>
      </c>
      <c r="J92" s="6">
        <v>0.311</v>
      </c>
      <c r="K92" s="6">
        <v>0.0</v>
      </c>
      <c r="L92" s="6">
        <v>0.0</v>
      </c>
      <c r="M92" s="6">
        <v>0.311</v>
      </c>
      <c r="N92" s="6">
        <v>3773.338</v>
      </c>
    </row>
    <row r="93">
      <c r="A93" s="5">
        <v>45979.3125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3773.354</v>
      </c>
    </row>
    <row r="94">
      <c r="A94" s="5">
        <v>45979.31597222222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3773.354</v>
      </c>
    </row>
    <row r="95">
      <c r="A95" s="5">
        <v>45979.319444444445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3773.354</v>
      </c>
    </row>
    <row r="96">
      <c r="A96" s="5">
        <v>45979.322916666664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3773.354</v>
      </c>
    </row>
    <row r="97">
      <c r="A97" s="5">
        <v>45979.32638888889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3773.354</v>
      </c>
    </row>
    <row r="98">
      <c r="A98" s="5">
        <v>45979.32986111111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3773.354</v>
      </c>
    </row>
    <row r="99">
      <c r="A99" s="5">
        <v>45979.333333333336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3773.354</v>
      </c>
    </row>
    <row r="100">
      <c r="A100" s="5">
        <v>45979.336805555555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3773.354</v>
      </c>
    </row>
    <row r="101">
      <c r="A101" s="5">
        <v>45979.34027777778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3773.354</v>
      </c>
    </row>
    <row r="102">
      <c r="A102" s="5">
        <v>45979.34375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3773.354</v>
      </c>
    </row>
    <row r="103">
      <c r="A103" s="5">
        <v>45979.34722222222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3773.354</v>
      </c>
    </row>
    <row r="104">
      <c r="A104" s="5">
        <v>45979.350694444445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3773.354</v>
      </c>
    </row>
    <row r="105">
      <c r="A105" s="5">
        <v>45979.354166666664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3773.354</v>
      </c>
    </row>
    <row r="106">
      <c r="A106" s="5">
        <v>45979.35763888889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3773.354</v>
      </c>
    </row>
    <row r="107">
      <c r="A107" s="5">
        <v>45979.36111111111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3773.354</v>
      </c>
    </row>
    <row r="108">
      <c r="A108" s="5">
        <v>45979.364583333336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3773.354</v>
      </c>
    </row>
    <row r="109">
      <c r="A109" s="5">
        <v>45979.368055555555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3773.354</v>
      </c>
    </row>
    <row r="110">
      <c r="A110" s="5">
        <v>45979.37152777778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3773.354</v>
      </c>
    </row>
    <row r="111">
      <c r="A111" s="5">
        <v>45979.375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3773.354</v>
      </c>
    </row>
    <row r="112">
      <c r="A112" s="5">
        <v>45979.37847222222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3773.354</v>
      </c>
    </row>
    <row r="113">
      <c r="A113" s="5">
        <v>45979.381944444445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3773.354</v>
      </c>
    </row>
    <row r="114">
      <c r="A114" s="5">
        <v>45979.385416666664</v>
      </c>
      <c r="B114" s="6">
        <v>13.519</v>
      </c>
      <c r="C114" s="6">
        <v>5.855</v>
      </c>
      <c r="D114" s="6">
        <v>0.0</v>
      </c>
      <c r="E114" s="6">
        <v>6.458</v>
      </c>
      <c r="F114" s="6">
        <v>2.193</v>
      </c>
      <c r="G114" s="6">
        <v>0.549</v>
      </c>
      <c r="H114" s="6">
        <v>0.0</v>
      </c>
      <c r="I114" s="6">
        <v>2.742</v>
      </c>
      <c r="J114" s="6">
        <v>0.649</v>
      </c>
      <c r="K114" s="6">
        <v>0.373</v>
      </c>
      <c r="L114" s="6">
        <v>0.0</v>
      </c>
      <c r="M114" s="6">
        <v>0.565</v>
      </c>
      <c r="N114" s="6">
        <v>3773.465</v>
      </c>
    </row>
    <row r="115">
      <c r="A115" s="5">
        <v>45979.38888888889</v>
      </c>
      <c r="B115" s="6">
        <v>13.595</v>
      </c>
      <c r="C115" s="6">
        <v>5.615</v>
      </c>
      <c r="D115" s="6">
        <v>0.0</v>
      </c>
      <c r="E115" s="6">
        <v>6.404</v>
      </c>
      <c r="F115" s="6">
        <v>2.208</v>
      </c>
      <c r="G115" s="6">
        <v>0.525</v>
      </c>
      <c r="H115" s="6">
        <v>0.0</v>
      </c>
      <c r="I115" s="6">
        <v>2.733</v>
      </c>
      <c r="J115" s="6">
        <v>0.651</v>
      </c>
      <c r="K115" s="6">
        <v>0.372</v>
      </c>
      <c r="L115" s="6">
        <v>0.0</v>
      </c>
      <c r="M115" s="6">
        <v>0.569</v>
      </c>
      <c r="N115" s="6">
        <v>3773.693</v>
      </c>
    </row>
    <row r="116">
      <c r="A116" s="5">
        <v>45979.39236111111</v>
      </c>
      <c r="B116" s="6">
        <v>13.65</v>
      </c>
      <c r="C116" s="6">
        <v>5.608</v>
      </c>
      <c r="D116" s="6">
        <v>0.0</v>
      </c>
      <c r="E116" s="6">
        <v>6.419</v>
      </c>
      <c r="F116" s="6">
        <v>2.222</v>
      </c>
      <c r="G116" s="6">
        <v>0.519</v>
      </c>
      <c r="H116" s="6">
        <v>0.0</v>
      </c>
      <c r="I116" s="6">
        <v>2.741</v>
      </c>
      <c r="J116" s="6">
        <v>0.652</v>
      </c>
      <c r="K116" s="6">
        <v>0.369</v>
      </c>
      <c r="L116" s="6">
        <v>0.0</v>
      </c>
      <c r="M116" s="6">
        <v>0.57</v>
      </c>
      <c r="N116" s="6">
        <v>3773.927</v>
      </c>
    </row>
    <row r="117">
      <c r="A117" s="5">
        <v>45979.395833333336</v>
      </c>
      <c r="B117" s="6">
        <v>14.167</v>
      </c>
      <c r="C117" s="6">
        <v>5.505</v>
      </c>
      <c r="D117" s="6">
        <v>0.0</v>
      </c>
      <c r="E117" s="6">
        <v>6.557</v>
      </c>
      <c r="F117" s="6">
        <v>2.333</v>
      </c>
      <c r="G117" s="6">
        <v>0.506</v>
      </c>
      <c r="H117" s="6">
        <v>0.0</v>
      </c>
      <c r="I117" s="6">
        <v>2.839</v>
      </c>
      <c r="J117" s="6">
        <v>0.66</v>
      </c>
      <c r="K117" s="6">
        <v>0.366</v>
      </c>
      <c r="L117" s="6">
        <v>0.0</v>
      </c>
      <c r="M117" s="6">
        <v>0.577</v>
      </c>
      <c r="N117" s="6">
        <v>3774.159</v>
      </c>
    </row>
    <row r="118">
      <c r="A118" s="5">
        <v>45979.399305555555</v>
      </c>
      <c r="B118" s="6">
        <v>13.971</v>
      </c>
      <c r="C118" s="6">
        <v>5.483</v>
      </c>
      <c r="D118" s="6">
        <v>0.0</v>
      </c>
      <c r="E118" s="6">
        <v>6.485</v>
      </c>
      <c r="F118" s="6">
        <v>2.259</v>
      </c>
      <c r="G118" s="6">
        <v>0.512</v>
      </c>
      <c r="H118" s="6">
        <v>0.0</v>
      </c>
      <c r="I118" s="6">
        <v>2.771</v>
      </c>
      <c r="J118" s="6">
        <v>0.648</v>
      </c>
      <c r="K118" s="6">
        <v>0.372</v>
      </c>
      <c r="L118" s="6">
        <v>0.0</v>
      </c>
      <c r="M118" s="6">
        <v>0.57</v>
      </c>
      <c r="N118" s="6">
        <v>3774.392</v>
      </c>
    </row>
    <row r="119">
      <c r="A119" s="5">
        <v>45979.40277777778</v>
      </c>
      <c r="B119" s="6">
        <v>13.901</v>
      </c>
      <c r="C119" s="6">
        <v>5.429</v>
      </c>
      <c r="D119" s="6">
        <v>0.0</v>
      </c>
      <c r="E119" s="6">
        <v>6.443</v>
      </c>
      <c r="F119" s="6">
        <v>2.248</v>
      </c>
      <c r="G119" s="6">
        <v>0.506</v>
      </c>
      <c r="H119" s="6">
        <v>0.0</v>
      </c>
      <c r="I119" s="6">
        <v>2.754</v>
      </c>
      <c r="J119" s="6">
        <v>0.648</v>
      </c>
      <c r="K119" s="6">
        <v>0.372</v>
      </c>
      <c r="L119" s="6">
        <v>0.0</v>
      </c>
      <c r="M119" s="6">
        <v>0.57</v>
      </c>
      <c r="N119" s="6">
        <v>3774.627</v>
      </c>
    </row>
    <row r="120">
      <c r="A120" s="5">
        <v>45979.40625</v>
      </c>
      <c r="B120" s="6">
        <v>13.814</v>
      </c>
      <c r="C120" s="6">
        <v>6.029</v>
      </c>
      <c r="D120" s="6">
        <v>0.0</v>
      </c>
      <c r="E120" s="6">
        <v>6.614</v>
      </c>
      <c r="F120" s="6">
        <v>2.24</v>
      </c>
      <c r="G120" s="6">
        <v>0.58</v>
      </c>
      <c r="H120" s="6">
        <v>0.0</v>
      </c>
      <c r="I120" s="6">
        <v>2.82</v>
      </c>
      <c r="J120" s="6">
        <v>0.649</v>
      </c>
      <c r="K120" s="6">
        <v>0.383</v>
      </c>
      <c r="L120" s="6">
        <v>0.0</v>
      </c>
      <c r="M120" s="6">
        <v>0.568</v>
      </c>
      <c r="N120" s="6">
        <v>3774.862</v>
      </c>
    </row>
    <row r="121">
      <c r="A121" s="5">
        <v>45979.40972222222</v>
      </c>
      <c r="B121" s="6">
        <v>13.802</v>
      </c>
      <c r="C121" s="6">
        <v>5.982</v>
      </c>
      <c r="D121" s="6">
        <v>0.0</v>
      </c>
      <c r="E121" s="6">
        <v>6.595</v>
      </c>
      <c r="F121" s="6">
        <v>2.201</v>
      </c>
      <c r="G121" s="6">
        <v>0.571</v>
      </c>
      <c r="H121" s="6">
        <v>0.0</v>
      </c>
      <c r="I121" s="6">
        <v>2.772</v>
      </c>
      <c r="J121" s="6">
        <v>0.638</v>
      </c>
      <c r="K121" s="6">
        <v>0.38</v>
      </c>
      <c r="L121" s="6">
        <v>0.0</v>
      </c>
      <c r="M121" s="6">
        <v>0.56</v>
      </c>
      <c r="N121" s="6">
        <v>3775.096</v>
      </c>
    </row>
    <row r="122">
      <c r="A122" s="5">
        <v>45979.413194444445</v>
      </c>
      <c r="B122" s="6">
        <v>13.622</v>
      </c>
      <c r="C122" s="6">
        <v>5.977</v>
      </c>
      <c r="D122" s="6">
        <v>0.0</v>
      </c>
      <c r="E122" s="6">
        <v>6.533</v>
      </c>
      <c r="F122" s="6">
        <v>2.151</v>
      </c>
      <c r="G122" s="6">
        <v>0.575</v>
      </c>
      <c r="H122" s="6">
        <v>0.0</v>
      </c>
      <c r="I122" s="6">
        <v>2.726</v>
      </c>
      <c r="J122" s="6">
        <v>0.633</v>
      </c>
      <c r="K122" s="6">
        <v>0.384</v>
      </c>
      <c r="L122" s="6">
        <v>0.0</v>
      </c>
      <c r="M122" s="6">
        <v>0.557</v>
      </c>
      <c r="N122" s="6">
        <v>3775.325</v>
      </c>
    </row>
    <row r="123">
      <c r="A123" s="5">
        <v>45979.416666666664</v>
      </c>
      <c r="B123" s="6">
        <v>13.605</v>
      </c>
      <c r="C123" s="6">
        <v>6.015</v>
      </c>
      <c r="D123" s="6">
        <v>0.0</v>
      </c>
      <c r="E123" s="6">
        <v>6.54</v>
      </c>
      <c r="F123" s="6">
        <v>2.122</v>
      </c>
      <c r="G123" s="6">
        <v>0.584</v>
      </c>
      <c r="H123" s="6">
        <v>0.0</v>
      </c>
      <c r="I123" s="6">
        <v>2.706</v>
      </c>
      <c r="J123" s="6">
        <v>0.625</v>
      </c>
      <c r="K123" s="6">
        <v>0.387</v>
      </c>
      <c r="L123" s="6">
        <v>0.0</v>
      </c>
      <c r="M123" s="6">
        <v>0.552</v>
      </c>
      <c r="N123" s="6">
        <v>3775.55</v>
      </c>
    </row>
    <row r="124">
      <c r="A124" s="5">
        <v>45979.42013888889</v>
      </c>
      <c r="B124" s="6">
        <v>13.539</v>
      </c>
      <c r="C124" s="6">
        <v>5.99</v>
      </c>
      <c r="D124" s="6">
        <v>0.0</v>
      </c>
      <c r="E124" s="6">
        <v>6.51</v>
      </c>
      <c r="F124" s="6">
        <v>2.115</v>
      </c>
      <c r="G124" s="6">
        <v>0.578</v>
      </c>
      <c r="H124" s="6">
        <v>0.0</v>
      </c>
      <c r="I124" s="6">
        <v>2.693</v>
      </c>
      <c r="J124" s="6">
        <v>0.627</v>
      </c>
      <c r="K124" s="6">
        <v>0.384</v>
      </c>
      <c r="L124" s="6">
        <v>0.0</v>
      </c>
      <c r="M124" s="6">
        <v>0.552</v>
      </c>
      <c r="N124" s="6">
        <v>3775.775</v>
      </c>
    </row>
    <row r="125">
      <c r="A125" s="5">
        <v>45979.42361111111</v>
      </c>
      <c r="B125" s="6">
        <v>13.649</v>
      </c>
      <c r="C125" s="6">
        <v>5.936</v>
      </c>
      <c r="D125" s="6">
        <v>0.0</v>
      </c>
      <c r="E125" s="6">
        <v>6.528</v>
      </c>
      <c r="F125" s="6">
        <v>2.12</v>
      </c>
      <c r="G125" s="6">
        <v>0.568</v>
      </c>
      <c r="H125" s="6">
        <v>0.0</v>
      </c>
      <c r="I125" s="6">
        <v>2.688</v>
      </c>
      <c r="J125" s="6">
        <v>0.623</v>
      </c>
      <c r="K125" s="6">
        <v>0.382</v>
      </c>
      <c r="L125" s="6">
        <v>0.0</v>
      </c>
      <c r="M125" s="6">
        <v>0.55</v>
      </c>
      <c r="N125" s="6">
        <v>3776.0</v>
      </c>
    </row>
    <row r="126">
      <c r="A126" s="5">
        <v>45979.427083333336</v>
      </c>
      <c r="B126" s="6">
        <v>13.672</v>
      </c>
      <c r="C126" s="6">
        <v>5.876</v>
      </c>
      <c r="D126" s="6">
        <v>0.0</v>
      </c>
      <c r="E126" s="6">
        <v>6.516</v>
      </c>
      <c r="F126" s="6">
        <v>2.122</v>
      </c>
      <c r="G126" s="6">
        <v>0.566</v>
      </c>
      <c r="H126" s="6">
        <v>0.0</v>
      </c>
      <c r="I126" s="6">
        <v>2.688</v>
      </c>
      <c r="J126" s="6">
        <v>0.622</v>
      </c>
      <c r="K126" s="6">
        <v>0.385</v>
      </c>
      <c r="L126" s="6">
        <v>0.0</v>
      </c>
      <c r="M126" s="6">
        <v>0.55</v>
      </c>
      <c r="N126" s="6">
        <v>3776.231</v>
      </c>
    </row>
    <row r="127">
      <c r="A127" s="5">
        <v>45979.430555555555</v>
      </c>
      <c r="B127" s="6">
        <v>13.681</v>
      </c>
      <c r="C127" s="6">
        <v>5.866</v>
      </c>
      <c r="D127" s="6">
        <v>0.0</v>
      </c>
      <c r="E127" s="6">
        <v>6.516</v>
      </c>
      <c r="F127" s="6">
        <v>2.128</v>
      </c>
      <c r="G127" s="6">
        <v>0.562</v>
      </c>
      <c r="H127" s="6">
        <v>0.0</v>
      </c>
      <c r="I127" s="6">
        <v>2.69</v>
      </c>
      <c r="J127" s="6">
        <v>0.623</v>
      </c>
      <c r="K127" s="6">
        <v>0.382</v>
      </c>
      <c r="L127" s="6">
        <v>0.0</v>
      </c>
      <c r="M127" s="6">
        <v>0.55</v>
      </c>
      <c r="N127" s="6">
        <v>3776.454</v>
      </c>
    </row>
    <row r="128">
      <c r="A128" s="5">
        <v>45979.43402777778</v>
      </c>
      <c r="B128" s="6">
        <v>13.7</v>
      </c>
      <c r="C128" s="6">
        <v>5.835</v>
      </c>
      <c r="D128" s="6">
        <v>0.0</v>
      </c>
      <c r="E128" s="6">
        <v>6.512</v>
      </c>
      <c r="F128" s="6">
        <v>2.136</v>
      </c>
      <c r="G128" s="6">
        <v>0.562</v>
      </c>
      <c r="H128" s="6">
        <v>0.0</v>
      </c>
      <c r="I128" s="6">
        <v>2.698</v>
      </c>
      <c r="J128" s="6">
        <v>0.624</v>
      </c>
      <c r="K128" s="6">
        <v>0.384</v>
      </c>
      <c r="L128" s="6">
        <v>0.0</v>
      </c>
      <c r="M128" s="6">
        <v>0.552</v>
      </c>
      <c r="N128" s="6">
        <v>3776.679</v>
      </c>
    </row>
    <row r="129">
      <c r="A129" s="5">
        <v>45979.4375</v>
      </c>
      <c r="B129" s="6">
        <v>13.679</v>
      </c>
      <c r="C129" s="6">
        <v>5.788</v>
      </c>
      <c r="D129" s="6">
        <v>0.0</v>
      </c>
      <c r="E129" s="6">
        <v>6.489</v>
      </c>
      <c r="F129" s="6">
        <v>2.13</v>
      </c>
      <c r="G129" s="6">
        <v>0.543</v>
      </c>
      <c r="H129" s="6">
        <v>0.0</v>
      </c>
      <c r="I129" s="6">
        <v>2.673</v>
      </c>
      <c r="J129" s="6">
        <v>0.622</v>
      </c>
      <c r="K129" s="6">
        <v>0.374</v>
      </c>
      <c r="L129" s="6">
        <v>0.0</v>
      </c>
      <c r="M129" s="6">
        <v>0.548</v>
      </c>
      <c r="N129" s="6">
        <v>3776.908</v>
      </c>
    </row>
    <row r="130">
      <c r="A130" s="5">
        <v>45979.44097222222</v>
      </c>
      <c r="B130" s="6">
        <v>10.583</v>
      </c>
      <c r="C130" s="6">
        <v>5.907</v>
      </c>
      <c r="D130" s="6">
        <v>0.0</v>
      </c>
      <c r="E130" s="6">
        <v>5.497</v>
      </c>
      <c r="F130" s="6">
        <v>1.931</v>
      </c>
      <c r="G130" s="6">
        <v>0.623</v>
      </c>
      <c r="H130" s="6">
        <v>0.0</v>
      </c>
      <c r="I130" s="6">
        <v>2.554</v>
      </c>
      <c r="J130" s="6">
        <v>0.731</v>
      </c>
      <c r="K130" s="6">
        <v>0.421</v>
      </c>
      <c r="L130" s="6">
        <v>0.0</v>
      </c>
      <c r="M130" s="6">
        <v>0.62</v>
      </c>
      <c r="N130" s="6">
        <v>3777.121</v>
      </c>
    </row>
    <row r="131">
      <c r="A131" s="5">
        <v>45979.444444444445</v>
      </c>
      <c r="B131" s="6">
        <v>10.531</v>
      </c>
      <c r="C131" s="6">
        <v>5.916</v>
      </c>
      <c r="D131" s="6">
        <v>0.0</v>
      </c>
      <c r="E131" s="6">
        <v>5.482</v>
      </c>
      <c r="F131" s="6">
        <v>1.922</v>
      </c>
      <c r="G131" s="6">
        <v>0.626</v>
      </c>
      <c r="H131" s="6">
        <v>0.0</v>
      </c>
      <c r="I131" s="6">
        <v>2.548</v>
      </c>
      <c r="J131" s="6">
        <v>0.73</v>
      </c>
      <c r="K131" s="6">
        <v>0.423</v>
      </c>
      <c r="L131" s="6">
        <v>0.0</v>
      </c>
      <c r="M131" s="6">
        <v>0.62</v>
      </c>
      <c r="N131" s="6">
        <v>3777.335</v>
      </c>
    </row>
    <row r="132">
      <c r="A132" s="5">
        <v>45979.447916666664</v>
      </c>
      <c r="B132" s="6">
        <v>10.576</v>
      </c>
      <c r="C132" s="6">
        <v>5.905</v>
      </c>
      <c r="D132" s="6">
        <v>0.0</v>
      </c>
      <c r="E132" s="6">
        <v>5.494</v>
      </c>
      <c r="F132" s="6">
        <v>1.929</v>
      </c>
      <c r="G132" s="6">
        <v>0.624</v>
      </c>
      <c r="H132" s="6">
        <v>0.0</v>
      </c>
      <c r="I132" s="6">
        <v>2.553</v>
      </c>
      <c r="J132" s="6">
        <v>0.73</v>
      </c>
      <c r="K132" s="6">
        <v>0.423</v>
      </c>
      <c r="L132" s="6">
        <v>0.0</v>
      </c>
      <c r="M132" s="6">
        <v>0.62</v>
      </c>
      <c r="N132" s="6">
        <v>3777.548</v>
      </c>
    </row>
    <row r="133">
      <c r="A133" s="5">
        <v>45979.45138888889</v>
      </c>
      <c r="B133" s="6">
        <v>10.558</v>
      </c>
      <c r="C133" s="6">
        <v>5.889</v>
      </c>
      <c r="D133" s="6">
        <v>0.0</v>
      </c>
      <c r="E133" s="6">
        <v>5.482</v>
      </c>
      <c r="F133" s="6">
        <v>1.923</v>
      </c>
      <c r="G133" s="6">
        <v>0.622</v>
      </c>
      <c r="H133" s="6">
        <v>0.0</v>
      </c>
      <c r="I133" s="6">
        <v>2.545</v>
      </c>
      <c r="J133" s="6">
        <v>0.731</v>
      </c>
      <c r="K133" s="6">
        <v>0.423</v>
      </c>
      <c r="L133" s="6">
        <v>0.0</v>
      </c>
      <c r="M133" s="6">
        <v>0.62</v>
      </c>
      <c r="N133" s="6">
        <v>3777.76</v>
      </c>
    </row>
    <row r="134">
      <c r="A134" s="5">
        <v>45979.45486111111</v>
      </c>
      <c r="B134" s="6">
        <v>10.61</v>
      </c>
      <c r="C134" s="6">
        <v>5.898</v>
      </c>
      <c r="D134" s="6">
        <v>0.0</v>
      </c>
      <c r="E134" s="6">
        <v>5.503</v>
      </c>
      <c r="F134" s="6">
        <v>1.942</v>
      </c>
      <c r="G134" s="6">
        <v>0.621</v>
      </c>
      <c r="H134" s="6">
        <v>0.0</v>
      </c>
      <c r="I134" s="6">
        <v>2.563</v>
      </c>
      <c r="J134" s="6">
        <v>0.732</v>
      </c>
      <c r="K134" s="6">
        <v>0.42</v>
      </c>
      <c r="L134" s="6">
        <v>0.0</v>
      </c>
      <c r="M134" s="6">
        <v>0.62</v>
      </c>
      <c r="N134" s="6">
        <v>3777.973</v>
      </c>
    </row>
    <row r="135">
      <c r="A135" s="5">
        <v>45979.458333333336</v>
      </c>
      <c r="B135" s="6">
        <v>10.627</v>
      </c>
      <c r="C135" s="6">
        <v>5.887</v>
      </c>
      <c r="D135" s="6">
        <v>0.0</v>
      </c>
      <c r="E135" s="6">
        <v>5.505</v>
      </c>
      <c r="F135" s="6">
        <v>1.935</v>
      </c>
      <c r="G135" s="6">
        <v>0.623</v>
      </c>
      <c r="H135" s="6">
        <v>0.0</v>
      </c>
      <c r="I135" s="6">
        <v>2.558</v>
      </c>
      <c r="J135" s="6">
        <v>0.729</v>
      </c>
      <c r="K135" s="6">
        <v>0.422</v>
      </c>
      <c r="L135" s="6">
        <v>0.0</v>
      </c>
      <c r="M135" s="6">
        <v>0.619</v>
      </c>
      <c r="N135" s="6">
        <v>3778.187</v>
      </c>
    </row>
    <row r="136">
      <c r="A136" s="5">
        <v>45979.461805555555</v>
      </c>
      <c r="B136" s="6">
        <v>10.598</v>
      </c>
      <c r="C136" s="6">
        <v>5.825</v>
      </c>
      <c r="D136" s="6">
        <v>0.0</v>
      </c>
      <c r="E136" s="6">
        <v>5.474</v>
      </c>
      <c r="F136" s="6">
        <v>1.932</v>
      </c>
      <c r="G136" s="6">
        <v>0.612</v>
      </c>
      <c r="H136" s="6">
        <v>0.0</v>
      </c>
      <c r="I136" s="6">
        <v>2.544</v>
      </c>
      <c r="J136" s="6">
        <v>0.731</v>
      </c>
      <c r="K136" s="6">
        <v>0.421</v>
      </c>
      <c r="L136" s="6">
        <v>0.0</v>
      </c>
      <c r="M136" s="6">
        <v>0.621</v>
      </c>
      <c r="N136" s="6">
        <v>3778.4</v>
      </c>
    </row>
    <row r="137">
      <c r="A137" s="5">
        <v>45979.46527777778</v>
      </c>
      <c r="B137" s="6">
        <v>10.608</v>
      </c>
      <c r="C137" s="6">
        <v>5.875</v>
      </c>
      <c r="D137" s="6">
        <v>0.0</v>
      </c>
      <c r="E137" s="6">
        <v>5.495</v>
      </c>
      <c r="F137" s="6">
        <v>1.948</v>
      </c>
      <c r="G137" s="6">
        <v>0.625</v>
      </c>
      <c r="H137" s="6">
        <v>0.0</v>
      </c>
      <c r="I137" s="6">
        <v>2.573</v>
      </c>
      <c r="J137" s="6">
        <v>0.738</v>
      </c>
      <c r="K137" s="6">
        <v>0.426</v>
      </c>
      <c r="L137" s="6">
        <v>0.0</v>
      </c>
      <c r="M137" s="6">
        <v>0.626</v>
      </c>
      <c r="N137" s="6">
        <v>3778.612</v>
      </c>
    </row>
    <row r="138">
      <c r="A138" s="5">
        <v>45979.46875</v>
      </c>
      <c r="B138" s="6">
        <v>10.534</v>
      </c>
      <c r="C138" s="6">
        <v>5.869</v>
      </c>
      <c r="D138" s="6">
        <v>0.0</v>
      </c>
      <c r="E138" s="6">
        <v>5.468</v>
      </c>
      <c r="F138" s="6">
        <v>1.915</v>
      </c>
      <c r="G138" s="6">
        <v>0.623</v>
      </c>
      <c r="H138" s="6">
        <v>0.0</v>
      </c>
      <c r="I138" s="6">
        <v>2.538</v>
      </c>
      <c r="J138" s="6">
        <v>0.729</v>
      </c>
      <c r="K138" s="6">
        <v>0.424</v>
      </c>
      <c r="L138" s="6">
        <v>0.0</v>
      </c>
      <c r="M138" s="6">
        <v>0.62</v>
      </c>
      <c r="N138" s="6">
        <v>3778.825</v>
      </c>
    </row>
    <row r="139">
      <c r="A139" s="5">
        <v>45979.47222222222</v>
      </c>
      <c r="B139" s="6">
        <v>10.573</v>
      </c>
      <c r="C139" s="6">
        <v>5.85</v>
      </c>
      <c r="D139" s="6">
        <v>0.0</v>
      </c>
      <c r="E139" s="6">
        <v>5.474</v>
      </c>
      <c r="F139" s="6">
        <v>1.934</v>
      </c>
      <c r="G139" s="6">
        <v>0.619</v>
      </c>
      <c r="H139" s="6">
        <v>0.0</v>
      </c>
      <c r="I139" s="6">
        <v>2.553</v>
      </c>
      <c r="J139" s="6">
        <v>0.731</v>
      </c>
      <c r="K139" s="6">
        <v>0.422</v>
      </c>
      <c r="L139" s="6">
        <v>0.0</v>
      </c>
      <c r="M139" s="6">
        <v>0.621</v>
      </c>
      <c r="N139" s="6">
        <v>3779.037</v>
      </c>
    </row>
    <row r="140">
      <c r="A140" s="5">
        <v>45979.475694444445</v>
      </c>
      <c r="B140" s="6">
        <v>10.578</v>
      </c>
      <c r="C140" s="6">
        <v>5.846</v>
      </c>
      <c r="D140" s="6">
        <v>0.0</v>
      </c>
      <c r="E140" s="6">
        <v>5.475</v>
      </c>
      <c r="F140" s="6">
        <v>1.924</v>
      </c>
      <c r="G140" s="6">
        <v>0.625</v>
      </c>
      <c r="H140" s="6">
        <v>0.0</v>
      </c>
      <c r="I140" s="6">
        <v>2.549</v>
      </c>
      <c r="J140" s="6">
        <v>0.733</v>
      </c>
      <c r="K140" s="6">
        <v>0.43</v>
      </c>
      <c r="L140" s="6">
        <v>0.0</v>
      </c>
      <c r="M140" s="6">
        <v>0.625</v>
      </c>
      <c r="N140" s="6">
        <v>3779.249</v>
      </c>
    </row>
    <row r="141">
      <c r="A141" s="5">
        <v>45979.479166666664</v>
      </c>
      <c r="B141" s="6">
        <v>10.626</v>
      </c>
      <c r="C141" s="6">
        <v>5.852</v>
      </c>
      <c r="D141" s="6">
        <v>0.0</v>
      </c>
      <c r="E141" s="6">
        <v>5.493</v>
      </c>
      <c r="F141" s="6">
        <v>1.93</v>
      </c>
      <c r="G141" s="6">
        <v>0.623</v>
      </c>
      <c r="H141" s="6">
        <v>0.0</v>
      </c>
      <c r="I141" s="6">
        <v>2.553</v>
      </c>
      <c r="J141" s="6">
        <v>0.732</v>
      </c>
      <c r="K141" s="6">
        <v>0.428</v>
      </c>
      <c r="L141" s="6">
        <v>0.0</v>
      </c>
      <c r="M141" s="6">
        <v>0.624</v>
      </c>
      <c r="N141" s="6">
        <v>3779.462</v>
      </c>
    </row>
    <row r="142">
      <c r="A142" s="5">
        <v>45979.48263888889</v>
      </c>
      <c r="B142" s="6">
        <v>10.605</v>
      </c>
      <c r="C142" s="6">
        <v>5.862</v>
      </c>
      <c r="D142" s="6">
        <v>0.0</v>
      </c>
      <c r="E142" s="6">
        <v>5.489</v>
      </c>
      <c r="F142" s="6">
        <v>1.92</v>
      </c>
      <c r="G142" s="6">
        <v>0.626</v>
      </c>
      <c r="H142" s="6">
        <v>0.0</v>
      </c>
      <c r="I142" s="6">
        <v>2.546</v>
      </c>
      <c r="J142" s="6">
        <v>0.728</v>
      </c>
      <c r="K142" s="6">
        <v>0.429</v>
      </c>
      <c r="L142" s="6">
        <v>0.0</v>
      </c>
      <c r="M142" s="6">
        <v>0.621</v>
      </c>
      <c r="N142" s="6">
        <v>3779.674</v>
      </c>
    </row>
    <row r="143">
      <c r="A143" s="5">
        <v>45979.48611111111</v>
      </c>
      <c r="B143" s="6">
        <v>10.613</v>
      </c>
      <c r="C143" s="6">
        <v>5.879</v>
      </c>
      <c r="D143" s="6">
        <v>0.0</v>
      </c>
      <c r="E143" s="6">
        <v>5.498</v>
      </c>
      <c r="F143" s="6">
        <v>1.928</v>
      </c>
      <c r="G143" s="6">
        <v>0.627</v>
      </c>
      <c r="H143" s="6">
        <v>0.0</v>
      </c>
      <c r="I143" s="6">
        <v>2.555</v>
      </c>
      <c r="J143" s="6">
        <v>0.729</v>
      </c>
      <c r="K143" s="6">
        <v>0.428</v>
      </c>
      <c r="L143" s="6">
        <v>0.0</v>
      </c>
      <c r="M143" s="6">
        <v>0.622</v>
      </c>
      <c r="N143" s="6">
        <v>3779.887</v>
      </c>
    </row>
    <row r="144">
      <c r="A144" s="5">
        <v>45979.489583333336</v>
      </c>
      <c r="B144" s="6">
        <v>10.587</v>
      </c>
      <c r="C144" s="6">
        <v>5.838</v>
      </c>
      <c r="D144" s="6">
        <v>0.0</v>
      </c>
      <c r="E144" s="6">
        <v>5.475</v>
      </c>
      <c r="F144" s="6">
        <v>1.913</v>
      </c>
      <c r="G144" s="6">
        <v>0.631</v>
      </c>
      <c r="H144" s="6">
        <v>0.0</v>
      </c>
      <c r="I144" s="6">
        <v>2.544</v>
      </c>
      <c r="J144" s="6">
        <v>0.729</v>
      </c>
      <c r="K144" s="6">
        <v>0.434</v>
      </c>
      <c r="L144" s="6">
        <v>0.0</v>
      </c>
      <c r="M144" s="6">
        <v>0.624</v>
      </c>
      <c r="N144" s="6">
        <v>3780.098</v>
      </c>
    </row>
    <row r="145">
      <c r="A145" s="5">
        <v>45979.493055555555</v>
      </c>
      <c r="B145" s="6">
        <v>10.623</v>
      </c>
      <c r="C145" s="6">
        <v>5.825</v>
      </c>
      <c r="D145" s="6">
        <v>0.0</v>
      </c>
      <c r="E145" s="6">
        <v>5.483</v>
      </c>
      <c r="F145" s="6">
        <v>1.922</v>
      </c>
      <c r="G145" s="6">
        <v>0.626</v>
      </c>
      <c r="H145" s="6">
        <v>0.0</v>
      </c>
      <c r="I145" s="6">
        <v>2.548</v>
      </c>
      <c r="J145" s="6">
        <v>0.727</v>
      </c>
      <c r="K145" s="6">
        <v>0.431</v>
      </c>
      <c r="L145" s="6">
        <v>0.0</v>
      </c>
      <c r="M145" s="6">
        <v>0.622</v>
      </c>
      <c r="N145" s="6">
        <v>3780.31</v>
      </c>
    </row>
    <row r="146">
      <c r="A146" s="5">
        <v>45979.49652777778</v>
      </c>
      <c r="B146" s="6">
        <v>10.627</v>
      </c>
      <c r="C146" s="6">
        <v>5.843</v>
      </c>
      <c r="D146" s="6">
        <v>0.0</v>
      </c>
      <c r="E146" s="6">
        <v>5.49</v>
      </c>
      <c r="F146" s="6">
        <v>1.932</v>
      </c>
      <c r="G146" s="6">
        <v>0.626</v>
      </c>
      <c r="H146" s="6">
        <v>0.0</v>
      </c>
      <c r="I146" s="6">
        <v>2.558</v>
      </c>
      <c r="J146" s="6">
        <v>0.728</v>
      </c>
      <c r="K146" s="6">
        <v>0.429</v>
      </c>
      <c r="L146" s="6">
        <v>0.0</v>
      </c>
      <c r="M146" s="6">
        <v>0.622</v>
      </c>
      <c r="N146" s="6">
        <v>3780.523</v>
      </c>
    </row>
    <row r="147">
      <c r="A147" s="5">
        <v>45979.5</v>
      </c>
      <c r="B147" s="6">
        <v>10.598</v>
      </c>
      <c r="C147" s="6">
        <v>5.857</v>
      </c>
      <c r="D147" s="6">
        <v>0.0</v>
      </c>
      <c r="E147" s="6">
        <v>5.485</v>
      </c>
      <c r="F147" s="6">
        <v>1.922</v>
      </c>
      <c r="G147" s="6">
        <v>0.628</v>
      </c>
      <c r="H147" s="6">
        <v>0.0</v>
      </c>
      <c r="I147" s="6">
        <v>2.55</v>
      </c>
      <c r="J147" s="6">
        <v>0.729</v>
      </c>
      <c r="K147" s="6">
        <v>0.429</v>
      </c>
      <c r="L147" s="6">
        <v>0.0</v>
      </c>
      <c r="M147" s="6">
        <v>0.622</v>
      </c>
      <c r="N147" s="6">
        <v>3780.736</v>
      </c>
    </row>
    <row r="148">
      <c r="A148" s="5">
        <v>45979.50347222222</v>
      </c>
      <c r="B148" s="6">
        <v>10.628</v>
      </c>
      <c r="C148" s="6">
        <v>5.845</v>
      </c>
      <c r="D148" s="6">
        <v>0.0</v>
      </c>
      <c r="E148" s="6">
        <v>5.491</v>
      </c>
      <c r="F148" s="6">
        <v>1.923</v>
      </c>
      <c r="G148" s="6">
        <v>0.627</v>
      </c>
      <c r="H148" s="6">
        <v>0.0</v>
      </c>
      <c r="I148" s="6">
        <v>2.55</v>
      </c>
      <c r="J148" s="6">
        <v>0.731</v>
      </c>
      <c r="K148" s="6">
        <v>0.433</v>
      </c>
      <c r="L148" s="6">
        <v>0.0</v>
      </c>
      <c r="M148" s="6">
        <v>0.625</v>
      </c>
      <c r="N148" s="6">
        <v>3780.948</v>
      </c>
    </row>
    <row r="149">
      <c r="A149" s="5">
        <v>45979.506944444445</v>
      </c>
      <c r="B149" s="6">
        <v>10.581</v>
      </c>
      <c r="C149" s="6">
        <v>5.767</v>
      </c>
      <c r="D149" s="6">
        <v>0.0</v>
      </c>
      <c r="E149" s="6">
        <v>5.449</v>
      </c>
      <c r="F149" s="6">
        <v>1.91</v>
      </c>
      <c r="G149" s="6">
        <v>0.609</v>
      </c>
      <c r="H149" s="6">
        <v>0.0</v>
      </c>
      <c r="I149" s="6">
        <v>2.519</v>
      </c>
      <c r="J149" s="6">
        <v>0.727</v>
      </c>
      <c r="K149" s="6">
        <v>0.424</v>
      </c>
      <c r="L149" s="6">
        <v>0.0</v>
      </c>
      <c r="M149" s="6">
        <v>0.62</v>
      </c>
      <c r="N149" s="6">
        <v>3781.159</v>
      </c>
    </row>
    <row r="150">
      <c r="A150" s="5">
        <v>45979.510416666664</v>
      </c>
      <c r="B150" s="6">
        <v>10.633</v>
      </c>
      <c r="C150" s="6">
        <v>6.14</v>
      </c>
      <c r="D150" s="6">
        <v>0.0</v>
      </c>
      <c r="E150" s="6">
        <v>5.591</v>
      </c>
      <c r="F150" s="6">
        <v>1.932</v>
      </c>
      <c r="G150" s="6">
        <v>0.658</v>
      </c>
      <c r="H150" s="6">
        <v>0.0</v>
      </c>
      <c r="I150" s="6">
        <v>2.59</v>
      </c>
      <c r="J150" s="6">
        <v>0.733</v>
      </c>
      <c r="K150" s="6">
        <v>0.43</v>
      </c>
      <c r="L150" s="6">
        <v>0.0</v>
      </c>
      <c r="M150" s="6">
        <v>0.622</v>
      </c>
      <c r="N150" s="6">
        <v>3781.372</v>
      </c>
    </row>
    <row r="151">
      <c r="A151" s="5">
        <v>45979.51388888889</v>
      </c>
      <c r="B151" s="6">
        <v>10.578</v>
      </c>
      <c r="C151" s="6">
        <v>6.138</v>
      </c>
      <c r="D151" s="6">
        <v>0.0</v>
      </c>
      <c r="E151" s="6">
        <v>5.572</v>
      </c>
      <c r="F151" s="6">
        <v>1.922</v>
      </c>
      <c r="G151" s="6">
        <v>0.652</v>
      </c>
      <c r="H151" s="6">
        <v>0.0</v>
      </c>
      <c r="I151" s="6">
        <v>2.574</v>
      </c>
      <c r="J151" s="6">
        <v>0.736</v>
      </c>
      <c r="K151" s="6">
        <v>0.426</v>
      </c>
      <c r="L151" s="6">
        <v>0.0</v>
      </c>
      <c r="M151" s="6">
        <v>0.622</v>
      </c>
      <c r="N151" s="6">
        <v>3781.598</v>
      </c>
    </row>
    <row r="152">
      <c r="A152" s="5">
        <v>45979.51736111111</v>
      </c>
      <c r="B152" s="6">
        <v>11.054</v>
      </c>
      <c r="C152" s="6">
        <v>6.329</v>
      </c>
      <c r="D152" s="6">
        <v>0.0</v>
      </c>
      <c r="E152" s="6">
        <v>5.794</v>
      </c>
      <c r="F152" s="6">
        <v>2.061</v>
      </c>
      <c r="G152" s="6">
        <v>0.676</v>
      </c>
      <c r="H152" s="6">
        <v>0.0</v>
      </c>
      <c r="I152" s="6">
        <v>2.737</v>
      </c>
      <c r="J152" s="6">
        <v>0.754</v>
      </c>
      <c r="K152" s="6">
        <v>0.428</v>
      </c>
      <c r="L152" s="6">
        <v>0.0</v>
      </c>
      <c r="M152" s="6">
        <v>0.635</v>
      </c>
      <c r="N152" s="6">
        <v>3781.817</v>
      </c>
    </row>
    <row r="153">
      <c r="A153" s="5">
        <v>45979.520833333336</v>
      </c>
      <c r="B153" s="6">
        <v>10.686</v>
      </c>
      <c r="C153" s="6">
        <v>6.099</v>
      </c>
      <c r="D153" s="6">
        <v>0.0</v>
      </c>
      <c r="E153" s="6">
        <v>5.595</v>
      </c>
      <c r="F153" s="6">
        <v>1.954</v>
      </c>
      <c r="G153" s="6">
        <v>0.651</v>
      </c>
      <c r="H153" s="6">
        <v>0.0</v>
      </c>
      <c r="I153" s="6">
        <v>2.605</v>
      </c>
      <c r="J153" s="6">
        <v>0.737</v>
      </c>
      <c r="K153" s="6">
        <v>0.429</v>
      </c>
      <c r="L153" s="6">
        <v>0.0</v>
      </c>
      <c r="M153" s="6">
        <v>0.625</v>
      </c>
      <c r="N153" s="6">
        <v>3782.036</v>
      </c>
    </row>
    <row r="154">
      <c r="A154" s="5">
        <v>45979.524305555555</v>
      </c>
      <c r="B154" s="6">
        <v>10.682</v>
      </c>
      <c r="C154" s="6">
        <v>5.848</v>
      </c>
      <c r="D154" s="6">
        <v>0.0</v>
      </c>
      <c r="E154" s="6">
        <v>5.51</v>
      </c>
      <c r="F154" s="6">
        <v>1.95</v>
      </c>
      <c r="G154" s="6">
        <v>0.579</v>
      </c>
      <c r="H154" s="6">
        <v>0.0</v>
      </c>
      <c r="I154" s="6">
        <v>2.529</v>
      </c>
      <c r="J154" s="6">
        <v>0.737</v>
      </c>
      <c r="K154" s="6">
        <v>0.397</v>
      </c>
      <c r="L154" s="6">
        <v>0.0</v>
      </c>
      <c r="M154" s="6">
        <v>0.616</v>
      </c>
      <c r="N154" s="6">
        <v>3782.248</v>
      </c>
    </row>
    <row r="155">
      <c r="A155" s="5">
        <v>45979.52777777778</v>
      </c>
      <c r="B155" s="6">
        <v>10.674</v>
      </c>
      <c r="C155" s="6">
        <v>5.867</v>
      </c>
      <c r="D155" s="6">
        <v>0.0</v>
      </c>
      <c r="E155" s="6">
        <v>5.513</v>
      </c>
      <c r="F155" s="6">
        <v>1.948</v>
      </c>
      <c r="G155" s="6">
        <v>0.577</v>
      </c>
      <c r="H155" s="6">
        <v>0.0</v>
      </c>
      <c r="I155" s="6">
        <v>2.525</v>
      </c>
      <c r="J155" s="6">
        <v>0.736</v>
      </c>
      <c r="K155" s="6">
        <v>0.393</v>
      </c>
      <c r="L155" s="6">
        <v>0.0</v>
      </c>
      <c r="M155" s="6">
        <v>0.614</v>
      </c>
      <c r="N155" s="6">
        <v>3782.463</v>
      </c>
    </row>
    <row r="156">
      <c r="A156" s="5">
        <v>45979.53125</v>
      </c>
      <c r="B156" s="6">
        <v>10.755</v>
      </c>
      <c r="C156" s="6">
        <v>5.85</v>
      </c>
      <c r="D156" s="6">
        <v>0.0</v>
      </c>
      <c r="E156" s="6">
        <v>5.535</v>
      </c>
      <c r="F156" s="6">
        <v>1.993</v>
      </c>
      <c r="G156" s="6">
        <v>0.576</v>
      </c>
      <c r="H156" s="6">
        <v>0.0</v>
      </c>
      <c r="I156" s="6">
        <v>2.569</v>
      </c>
      <c r="J156" s="6">
        <v>0.747</v>
      </c>
      <c r="K156" s="6">
        <v>0.396</v>
      </c>
      <c r="L156" s="6">
        <v>0.0</v>
      </c>
      <c r="M156" s="6">
        <v>0.623</v>
      </c>
      <c r="N156" s="6">
        <v>3782.677</v>
      </c>
    </row>
    <row r="157">
      <c r="A157" s="5">
        <v>45979.53472222222</v>
      </c>
      <c r="B157" s="6">
        <v>10.783</v>
      </c>
      <c r="C157" s="6">
        <v>5.831</v>
      </c>
      <c r="D157" s="6">
        <v>0.0</v>
      </c>
      <c r="E157" s="6">
        <v>5.538</v>
      </c>
      <c r="F157" s="6">
        <v>1.982</v>
      </c>
      <c r="G157" s="6">
        <v>0.579</v>
      </c>
      <c r="H157" s="6">
        <v>0.0</v>
      </c>
      <c r="I157" s="6">
        <v>2.561</v>
      </c>
      <c r="J157" s="6">
        <v>0.738</v>
      </c>
      <c r="K157" s="6">
        <v>0.396</v>
      </c>
      <c r="L157" s="6">
        <v>0.0</v>
      </c>
      <c r="M157" s="6">
        <v>0.617</v>
      </c>
      <c r="N157" s="6">
        <v>3782.895</v>
      </c>
    </row>
    <row r="158">
      <c r="A158" s="5">
        <v>45979.538194444445</v>
      </c>
      <c r="B158" s="6">
        <v>11.044</v>
      </c>
      <c r="C158" s="6">
        <v>5.883</v>
      </c>
      <c r="D158" s="6">
        <v>0.0</v>
      </c>
      <c r="E158" s="6">
        <v>5.642</v>
      </c>
      <c r="F158" s="6">
        <v>2.015</v>
      </c>
      <c r="G158" s="6">
        <v>0.573</v>
      </c>
      <c r="H158" s="6">
        <v>0.0</v>
      </c>
      <c r="I158" s="6">
        <v>2.588</v>
      </c>
      <c r="J158" s="6">
        <v>0.736</v>
      </c>
      <c r="K158" s="6">
        <v>0.389</v>
      </c>
      <c r="L158" s="6">
        <v>0.0</v>
      </c>
      <c r="M158" s="6">
        <v>0.615</v>
      </c>
      <c r="N158" s="6">
        <v>3783.115</v>
      </c>
    </row>
    <row r="159">
      <c r="A159" s="5">
        <v>45979.541666666664</v>
      </c>
      <c r="B159" s="6">
        <v>11.132</v>
      </c>
      <c r="C159" s="6">
        <v>5.955</v>
      </c>
      <c r="D159" s="6">
        <v>0.0</v>
      </c>
      <c r="E159" s="6">
        <v>5.696</v>
      </c>
      <c r="F159" s="6">
        <v>2.033</v>
      </c>
      <c r="G159" s="6">
        <v>0.579</v>
      </c>
      <c r="H159" s="6">
        <v>0.0</v>
      </c>
      <c r="I159" s="6">
        <v>2.612</v>
      </c>
      <c r="J159" s="6">
        <v>0.735</v>
      </c>
      <c r="K159" s="6">
        <v>0.387</v>
      </c>
      <c r="L159" s="6">
        <v>0.0</v>
      </c>
      <c r="M159" s="6">
        <v>0.612</v>
      </c>
      <c r="N159" s="6">
        <v>3783.33</v>
      </c>
    </row>
    <row r="160">
      <c r="A160" s="5">
        <v>45979.54513888889</v>
      </c>
      <c r="B160" s="6">
        <v>11.071</v>
      </c>
      <c r="C160" s="6">
        <v>5.828</v>
      </c>
      <c r="D160" s="6">
        <v>0.0</v>
      </c>
      <c r="E160" s="6">
        <v>5.633</v>
      </c>
      <c r="F160" s="6">
        <v>1.999</v>
      </c>
      <c r="G160" s="6">
        <v>0.562</v>
      </c>
      <c r="H160" s="6">
        <v>0.0</v>
      </c>
      <c r="I160" s="6">
        <v>2.561</v>
      </c>
      <c r="J160" s="6">
        <v>0.721</v>
      </c>
      <c r="K160" s="6">
        <v>0.382</v>
      </c>
      <c r="L160" s="6">
        <v>0.0</v>
      </c>
      <c r="M160" s="6">
        <v>0.604</v>
      </c>
      <c r="N160" s="6">
        <v>3783.543</v>
      </c>
    </row>
    <row r="161">
      <c r="A161" s="5">
        <v>45979.54861111111</v>
      </c>
      <c r="B161" s="6">
        <v>11.022</v>
      </c>
      <c r="C161" s="6">
        <v>5.975</v>
      </c>
      <c r="D161" s="6">
        <v>0.0</v>
      </c>
      <c r="E161" s="6">
        <v>5.666</v>
      </c>
      <c r="F161" s="6">
        <v>1.999</v>
      </c>
      <c r="G161" s="6">
        <v>0.688</v>
      </c>
      <c r="H161" s="6">
        <v>0.0</v>
      </c>
      <c r="I161" s="6">
        <v>2.687</v>
      </c>
      <c r="J161" s="6">
        <v>0.728</v>
      </c>
      <c r="K161" s="6">
        <v>0.459</v>
      </c>
      <c r="L161" s="6">
        <v>0.0</v>
      </c>
      <c r="M161" s="6">
        <v>0.633</v>
      </c>
      <c r="N161" s="6">
        <v>3783.761</v>
      </c>
    </row>
    <row r="162">
      <c r="A162" s="5">
        <v>45979.552083333336</v>
      </c>
      <c r="B162" s="6">
        <v>11.072</v>
      </c>
      <c r="C162" s="6">
        <v>5.977</v>
      </c>
      <c r="D162" s="6">
        <v>0.0</v>
      </c>
      <c r="E162" s="6">
        <v>5.683</v>
      </c>
      <c r="F162" s="6">
        <v>1.99</v>
      </c>
      <c r="G162" s="6">
        <v>0.684</v>
      </c>
      <c r="H162" s="6">
        <v>0.0</v>
      </c>
      <c r="I162" s="6">
        <v>2.674</v>
      </c>
      <c r="J162" s="6">
        <v>0.72</v>
      </c>
      <c r="K162" s="6">
        <v>0.454</v>
      </c>
      <c r="L162" s="6">
        <v>0.0</v>
      </c>
      <c r="M162" s="6">
        <v>0.626</v>
      </c>
      <c r="N162" s="6">
        <v>3783.984</v>
      </c>
    </row>
    <row r="163">
      <c r="A163" s="5">
        <v>45979.555555555555</v>
      </c>
      <c r="B163" s="6">
        <v>11.052</v>
      </c>
      <c r="C163" s="6">
        <v>5.988</v>
      </c>
      <c r="D163" s="6">
        <v>0.0</v>
      </c>
      <c r="E163" s="6">
        <v>5.68</v>
      </c>
      <c r="F163" s="6">
        <v>1.991</v>
      </c>
      <c r="G163" s="6">
        <v>0.676</v>
      </c>
      <c r="H163" s="6">
        <v>0.0</v>
      </c>
      <c r="I163" s="6">
        <v>2.667</v>
      </c>
      <c r="J163" s="6">
        <v>0.723</v>
      </c>
      <c r="K163" s="6">
        <v>0.448</v>
      </c>
      <c r="L163" s="6">
        <v>0.0</v>
      </c>
      <c r="M163" s="6">
        <v>0.626</v>
      </c>
      <c r="N163" s="6">
        <v>3784.206</v>
      </c>
    </row>
    <row r="164">
      <c r="A164" s="5">
        <v>45979.55902777778</v>
      </c>
      <c r="B164" s="6">
        <v>11.059</v>
      </c>
      <c r="C164" s="6">
        <v>5.757</v>
      </c>
      <c r="D164" s="6">
        <v>0.0</v>
      </c>
      <c r="E164" s="6">
        <v>5.605</v>
      </c>
      <c r="F164" s="6">
        <v>1.993</v>
      </c>
      <c r="G164" s="6">
        <v>0.667</v>
      </c>
      <c r="H164" s="6">
        <v>0.0</v>
      </c>
      <c r="I164" s="6">
        <v>2.66</v>
      </c>
      <c r="J164" s="6">
        <v>0.721</v>
      </c>
      <c r="K164" s="6">
        <v>0.459</v>
      </c>
      <c r="L164" s="6">
        <v>0.0</v>
      </c>
      <c r="M164" s="6">
        <v>0.631</v>
      </c>
      <c r="N164" s="6">
        <v>3784.427</v>
      </c>
    </row>
    <row r="165">
      <c r="A165" s="5">
        <v>45979.5625</v>
      </c>
      <c r="B165" s="6">
        <v>11.046</v>
      </c>
      <c r="C165" s="6">
        <v>5.791</v>
      </c>
      <c r="D165" s="6">
        <v>0.0</v>
      </c>
      <c r="E165" s="6">
        <v>5.612</v>
      </c>
      <c r="F165" s="6">
        <v>1.991</v>
      </c>
      <c r="G165" s="6">
        <v>0.669</v>
      </c>
      <c r="H165" s="6">
        <v>0.0</v>
      </c>
      <c r="I165" s="6">
        <v>2.66</v>
      </c>
      <c r="J165" s="6">
        <v>0.721</v>
      </c>
      <c r="K165" s="6">
        <v>0.458</v>
      </c>
      <c r="L165" s="6">
        <v>0.0</v>
      </c>
      <c r="M165" s="6">
        <v>0.63</v>
      </c>
      <c r="N165" s="6">
        <v>3784.65</v>
      </c>
    </row>
    <row r="166">
      <c r="A166" s="5">
        <v>45979.56597222222</v>
      </c>
      <c r="B166" s="6">
        <v>11.085</v>
      </c>
      <c r="C166" s="6">
        <v>6.281</v>
      </c>
      <c r="D166" s="6">
        <v>0.0</v>
      </c>
      <c r="E166" s="6">
        <v>5.789</v>
      </c>
      <c r="F166" s="6">
        <v>2.003</v>
      </c>
      <c r="G166" s="6">
        <v>0.932</v>
      </c>
      <c r="H166" s="6">
        <v>0.0</v>
      </c>
      <c r="I166" s="6">
        <v>2.935</v>
      </c>
      <c r="J166" s="6">
        <v>0.724</v>
      </c>
      <c r="K166" s="6">
        <v>0.588</v>
      </c>
      <c r="L166" s="6">
        <v>0.0</v>
      </c>
      <c r="M166" s="6">
        <v>0.674</v>
      </c>
      <c r="N166" s="6">
        <v>3784.881</v>
      </c>
    </row>
    <row r="167">
      <c r="A167" s="5">
        <v>45979.569444444445</v>
      </c>
      <c r="B167" s="6">
        <v>11.114</v>
      </c>
      <c r="C167" s="6">
        <v>6.199</v>
      </c>
      <c r="D167" s="6">
        <v>0.0</v>
      </c>
      <c r="E167" s="6">
        <v>5.771</v>
      </c>
      <c r="F167" s="6">
        <v>2.013</v>
      </c>
      <c r="G167" s="6">
        <v>0.903</v>
      </c>
      <c r="H167" s="6">
        <v>0.0</v>
      </c>
      <c r="I167" s="6">
        <v>2.916</v>
      </c>
      <c r="J167" s="6">
        <v>0.721</v>
      </c>
      <c r="K167" s="6">
        <v>0.574</v>
      </c>
      <c r="L167" s="6">
        <v>0.0</v>
      </c>
      <c r="M167" s="6">
        <v>0.668</v>
      </c>
      <c r="N167" s="6">
        <v>3785.124</v>
      </c>
    </row>
    <row r="168">
      <c r="A168" s="5">
        <v>45979.572916666664</v>
      </c>
      <c r="B168" s="6">
        <v>11.144</v>
      </c>
      <c r="C168" s="6">
        <v>6.272</v>
      </c>
      <c r="D168" s="6">
        <v>0.0</v>
      </c>
      <c r="E168" s="6">
        <v>5.806</v>
      </c>
      <c r="F168" s="6">
        <v>2.028</v>
      </c>
      <c r="G168" s="6">
        <v>0.91</v>
      </c>
      <c r="H168" s="6">
        <v>0.0</v>
      </c>
      <c r="I168" s="6">
        <v>2.938</v>
      </c>
      <c r="J168" s="6">
        <v>0.725</v>
      </c>
      <c r="K168" s="6">
        <v>0.575</v>
      </c>
      <c r="L168" s="6">
        <v>0.0</v>
      </c>
      <c r="M168" s="6">
        <v>0.671</v>
      </c>
      <c r="N168" s="6">
        <v>3785.368</v>
      </c>
    </row>
    <row r="169">
      <c r="A169" s="5">
        <v>45979.57638888889</v>
      </c>
      <c r="B169" s="6">
        <v>11.083</v>
      </c>
      <c r="C169" s="6">
        <v>5.558</v>
      </c>
      <c r="D169" s="6">
        <v>0.0</v>
      </c>
      <c r="E169" s="6">
        <v>5.547</v>
      </c>
      <c r="F169" s="6">
        <v>2.006</v>
      </c>
      <c r="G169" s="6">
        <v>0.533</v>
      </c>
      <c r="H169" s="6">
        <v>0.0</v>
      </c>
      <c r="I169" s="6">
        <v>2.539</v>
      </c>
      <c r="J169" s="6">
        <v>0.722</v>
      </c>
      <c r="K169" s="6">
        <v>0.38</v>
      </c>
      <c r="L169" s="6">
        <v>0.0</v>
      </c>
      <c r="M169" s="6">
        <v>0.607</v>
      </c>
      <c r="N169" s="6">
        <v>3785.611</v>
      </c>
    </row>
    <row r="170">
      <c r="A170" s="5">
        <v>45979.57986111111</v>
      </c>
      <c r="B170" s="6">
        <v>11.058</v>
      </c>
      <c r="C170" s="6">
        <v>5.506</v>
      </c>
      <c r="D170" s="6">
        <v>0.0</v>
      </c>
      <c r="E170" s="6">
        <v>5.521</v>
      </c>
      <c r="F170" s="6">
        <v>1.999</v>
      </c>
      <c r="G170" s="6">
        <v>0.531</v>
      </c>
      <c r="H170" s="6">
        <v>0.0</v>
      </c>
      <c r="I170" s="6">
        <v>2.53</v>
      </c>
      <c r="J170" s="6">
        <v>0.721</v>
      </c>
      <c r="K170" s="6">
        <v>0.384</v>
      </c>
      <c r="L170" s="6">
        <v>0.0</v>
      </c>
      <c r="M170" s="6">
        <v>0.609</v>
      </c>
      <c r="N170" s="6">
        <v>3785.822</v>
      </c>
    </row>
    <row r="171">
      <c r="A171" s="5">
        <v>45979.583333333336</v>
      </c>
      <c r="B171" s="6">
        <v>11.076</v>
      </c>
      <c r="C171" s="6">
        <v>5.553</v>
      </c>
      <c r="D171" s="6">
        <v>0.0</v>
      </c>
      <c r="E171" s="6">
        <v>5.543</v>
      </c>
      <c r="F171" s="6">
        <v>2.007</v>
      </c>
      <c r="G171" s="6">
        <v>0.536</v>
      </c>
      <c r="H171" s="6">
        <v>0.0</v>
      </c>
      <c r="I171" s="6">
        <v>2.543</v>
      </c>
      <c r="J171" s="6">
        <v>0.721</v>
      </c>
      <c r="K171" s="6">
        <v>0.383</v>
      </c>
      <c r="L171" s="6">
        <v>0.0</v>
      </c>
      <c r="M171" s="6">
        <v>0.608</v>
      </c>
      <c r="N171" s="6">
        <v>3786.035</v>
      </c>
    </row>
    <row r="172">
      <c r="A172" s="5">
        <v>45979.586805555555</v>
      </c>
      <c r="B172" s="6">
        <v>11.078</v>
      </c>
      <c r="C172" s="6">
        <v>5.6</v>
      </c>
      <c r="D172" s="6">
        <v>0.0</v>
      </c>
      <c r="E172" s="6">
        <v>5.559</v>
      </c>
      <c r="F172" s="6">
        <v>2.011</v>
      </c>
      <c r="G172" s="6">
        <v>0.532</v>
      </c>
      <c r="H172" s="6">
        <v>0.0</v>
      </c>
      <c r="I172" s="6">
        <v>2.543</v>
      </c>
      <c r="J172" s="6">
        <v>0.723</v>
      </c>
      <c r="K172" s="6">
        <v>0.376</v>
      </c>
      <c r="L172" s="6">
        <v>0.0</v>
      </c>
      <c r="M172" s="6">
        <v>0.606</v>
      </c>
      <c r="N172" s="6">
        <v>3786.247</v>
      </c>
    </row>
    <row r="173">
      <c r="A173" s="5">
        <v>45979.59027777778</v>
      </c>
      <c r="B173" s="6">
        <v>11.11</v>
      </c>
      <c r="C173" s="6">
        <v>5.571</v>
      </c>
      <c r="D173" s="6">
        <v>0.0</v>
      </c>
      <c r="E173" s="6">
        <v>5.561</v>
      </c>
      <c r="F173" s="6">
        <v>2.019</v>
      </c>
      <c r="G173" s="6">
        <v>0.535</v>
      </c>
      <c r="H173" s="6">
        <v>0.0</v>
      </c>
      <c r="I173" s="6">
        <v>2.554</v>
      </c>
      <c r="J173" s="6">
        <v>0.725</v>
      </c>
      <c r="K173" s="6">
        <v>0.38</v>
      </c>
      <c r="L173" s="6">
        <v>0.0</v>
      </c>
      <c r="M173" s="6">
        <v>0.609</v>
      </c>
      <c r="N173" s="6">
        <v>3786.459</v>
      </c>
    </row>
    <row r="174">
      <c r="A174" s="5">
        <v>45979.59375</v>
      </c>
      <c r="B174" s="6">
        <v>11.091</v>
      </c>
      <c r="C174" s="6">
        <v>5.56</v>
      </c>
      <c r="D174" s="6">
        <v>0.0</v>
      </c>
      <c r="E174" s="6">
        <v>5.55</v>
      </c>
      <c r="F174" s="6">
        <v>2.019</v>
      </c>
      <c r="G174" s="6">
        <v>0.534</v>
      </c>
      <c r="H174" s="6">
        <v>0.0</v>
      </c>
      <c r="I174" s="6">
        <v>2.553</v>
      </c>
      <c r="J174" s="6">
        <v>0.728</v>
      </c>
      <c r="K174" s="6">
        <v>0.382</v>
      </c>
      <c r="L174" s="6">
        <v>0.0</v>
      </c>
      <c r="M174" s="6">
        <v>0.612</v>
      </c>
      <c r="N174" s="6">
        <v>3786.672</v>
      </c>
    </row>
    <row r="175">
      <c r="A175" s="5">
        <v>45979.59722222222</v>
      </c>
      <c r="B175" s="6">
        <v>11.039</v>
      </c>
      <c r="C175" s="6">
        <v>5.564</v>
      </c>
      <c r="D175" s="6">
        <v>0.0</v>
      </c>
      <c r="E175" s="6">
        <v>5.534</v>
      </c>
      <c r="F175" s="6">
        <v>1.995</v>
      </c>
      <c r="G175" s="6">
        <v>0.542</v>
      </c>
      <c r="H175" s="6">
        <v>0.0</v>
      </c>
      <c r="I175" s="6">
        <v>2.537</v>
      </c>
      <c r="J175" s="6">
        <v>0.729</v>
      </c>
      <c r="K175" s="6">
        <v>0.39</v>
      </c>
      <c r="L175" s="6">
        <v>0.0</v>
      </c>
      <c r="M175" s="6">
        <v>0.615</v>
      </c>
      <c r="N175" s="6">
        <v>3786.884</v>
      </c>
    </row>
    <row r="176">
      <c r="A176" s="5">
        <v>45979.600694444445</v>
      </c>
      <c r="B176" s="6">
        <v>11.006</v>
      </c>
      <c r="C176" s="6">
        <v>5.528</v>
      </c>
      <c r="D176" s="6">
        <v>0.0</v>
      </c>
      <c r="E176" s="6">
        <v>5.511</v>
      </c>
      <c r="F176" s="6">
        <v>1.991</v>
      </c>
      <c r="G176" s="6">
        <v>0.536</v>
      </c>
      <c r="H176" s="6">
        <v>0.0</v>
      </c>
      <c r="I176" s="6">
        <v>2.527</v>
      </c>
      <c r="J176" s="6">
        <v>0.731</v>
      </c>
      <c r="K176" s="6">
        <v>0.389</v>
      </c>
      <c r="L176" s="6">
        <v>0.0</v>
      </c>
      <c r="M176" s="6">
        <v>0.617</v>
      </c>
      <c r="N176" s="6">
        <v>3787.094</v>
      </c>
    </row>
    <row r="177">
      <c r="A177" s="5">
        <v>45979.604166666664</v>
      </c>
      <c r="B177" s="6">
        <v>11.002</v>
      </c>
      <c r="C177" s="6">
        <v>5.568</v>
      </c>
      <c r="D177" s="6">
        <v>0.0</v>
      </c>
      <c r="E177" s="6">
        <v>5.523</v>
      </c>
      <c r="F177" s="6">
        <v>1.995</v>
      </c>
      <c r="G177" s="6">
        <v>0.534</v>
      </c>
      <c r="H177" s="6">
        <v>0.0</v>
      </c>
      <c r="I177" s="6">
        <v>2.529</v>
      </c>
      <c r="J177" s="6">
        <v>0.731</v>
      </c>
      <c r="K177" s="6">
        <v>0.386</v>
      </c>
      <c r="L177" s="6">
        <v>0.0</v>
      </c>
      <c r="M177" s="6">
        <v>0.615</v>
      </c>
      <c r="N177" s="6">
        <v>3787.305</v>
      </c>
    </row>
    <row r="178">
      <c r="A178" s="5">
        <v>45979.60763888889</v>
      </c>
      <c r="B178" s="6">
        <v>11.02</v>
      </c>
      <c r="C178" s="6">
        <v>5.549</v>
      </c>
      <c r="D178" s="6">
        <v>0.0</v>
      </c>
      <c r="E178" s="6">
        <v>5.523</v>
      </c>
      <c r="F178" s="6">
        <v>2.002</v>
      </c>
      <c r="G178" s="6">
        <v>0.539</v>
      </c>
      <c r="H178" s="6">
        <v>0.0</v>
      </c>
      <c r="I178" s="6">
        <v>2.541</v>
      </c>
      <c r="J178" s="6">
        <v>0.732</v>
      </c>
      <c r="K178" s="6">
        <v>0.391</v>
      </c>
      <c r="L178" s="6">
        <v>0.0</v>
      </c>
      <c r="M178" s="6">
        <v>0.618</v>
      </c>
      <c r="N178" s="6">
        <v>3787.516</v>
      </c>
    </row>
    <row r="179">
      <c r="A179" s="5">
        <v>45979.61111111111</v>
      </c>
      <c r="B179" s="6">
        <v>11.025</v>
      </c>
      <c r="C179" s="6">
        <v>5.551</v>
      </c>
      <c r="D179" s="6">
        <v>0.0</v>
      </c>
      <c r="E179" s="6">
        <v>5.525</v>
      </c>
      <c r="F179" s="6">
        <v>2.016</v>
      </c>
      <c r="G179" s="6">
        <v>0.54</v>
      </c>
      <c r="H179" s="6">
        <v>0.0</v>
      </c>
      <c r="I179" s="6">
        <v>2.556</v>
      </c>
      <c r="J179" s="6">
        <v>0.739</v>
      </c>
      <c r="K179" s="6">
        <v>0.392</v>
      </c>
      <c r="L179" s="6">
        <v>0.0</v>
      </c>
      <c r="M179" s="6">
        <v>0.622</v>
      </c>
      <c r="N179" s="6">
        <v>3787.728</v>
      </c>
    </row>
    <row r="180">
      <c r="A180" s="5">
        <v>45979.614583333336</v>
      </c>
      <c r="B180" s="6">
        <v>10.901</v>
      </c>
      <c r="C180" s="6">
        <v>5.559</v>
      </c>
      <c r="D180" s="6">
        <v>0.0</v>
      </c>
      <c r="E180" s="6">
        <v>5.487</v>
      </c>
      <c r="F180" s="6">
        <v>1.984</v>
      </c>
      <c r="G180" s="6">
        <v>0.532</v>
      </c>
      <c r="H180" s="6">
        <v>0.0</v>
      </c>
      <c r="I180" s="6">
        <v>2.516</v>
      </c>
      <c r="J180" s="6">
        <v>0.735</v>
      </c>
      <c r="K180" s="6">
        <v>0.386</v>
      </c>
      <c r="L180" s="6">
        <v>0.0</v>
      </c>
      <c r="M180" s="6">
        <v>0.617</v>
      </c>
      <c r="N180" s="6">
        <v>3787.939</v>
      </c>
    </row>
    <row r="181">
      <c r="A181" s="5">
        <v>45979.618055555555</v>
      </c>
      <c r="B181" s="6">
        <v>10.989</v>
      </c>
      <c r="C181" s="6">
        <v>5.493</v>
      </c>
      <c r="D181" s="6">
        <v>0.0</v>
      </c>
      <c r="E181" s="6">
        <v>5.494</v>
      </c>
      <c r="F181" s="6">
        <v>2.004</v>
      </c>
      <c r="G181" s="6">
        <v>0.518</v>
      </c>
      <c r="H181" s="6">
        <v>0.0</v>
      </c>
      <c r="I181" s="6">
        <v>2.522</v>
      </c>
      <c r="J181" s="6">
        <v>0.74</v>
      </c>
      <c r="K181" s="6">
        <v>0.382</v>
      </c>
      <c r="L181" s="6">
        <v>0.0</v>
      </c>
      <c r="M181" s="6">
        <v>0.62</v>
      </c>
      <c r="N181" s="6">
        <v>3788.149</v>
      </c>
    </row>
    <row r="182">
      <c r="A182" s="5">
        <v>45979.62152777778</v>
      </c>
      <c r="B182" s="6">
        <v>10.915</v>
      </c>
      <c r="C182" s="6">
        <v>5.596</v>
      </c>
      <c r="D182" s="6">
        <v>0.0</v>
      </c>
      <c r="E182" s="6">
        <v>5.503</v>
      </c>
      <c r="F182" s="6">
        <v>1.986</v>
      </c>
      <c r="G182" s="6">
        <v>0.536</v>
      </c>
      <c r="H182" s="6">
        <v>0.0</v>
      </c>
      <c r="I182" s="6">
        <v>2.522</v>
      </c>
      <c r="J182" s="6">
        <v>0.739</v>
      </c>
      <c r="K182" s="6">
        <v>0.388</v>
      </c>
      <c r="L182" s="6">
        <v>0.0</v>
      </c>
      <c r="M182" s="6">
        <v>0.62</v>
      </c>
      <c r="N182" s="6">
        <v>3788.36</v>
      </c>
    </row>
    <row r="183">
      <c r="A183" s="5">
        <v>45979.625</v>
      </c>
      <c r="B183" s="6">
        <v>10.855</v>
      </c>
      <c r="C183" s="6">
        <v>5.539</v>
      </c>
      <c r="D183" s="6">
        <v>0.0</v>
      </c>
      <c r="E183" s="6">
        <v>5.464</v>
      </c>
      <c r="F183" s="6">
        <v>1.984</v>
      </c>
      <c r="G183" s="6">
        <v>0.523</v>
      </c>
      <c r="H183" s="6">
        <v>0.0</v>
      </c>
      <c r="I183" s="6">
        <v>2.507</v>
      </c>
      <c r="J183" s="6">
        <v>0.742</v>
      </c>
      <c r="K183" s="6">
        <v>0.381</v>
      </c>
      <c r="L183" s="6">
        <v>0.0</v>
      </c>
      <c r="M183" s="6">
        <v>0.62</v>
      </c>
      <c r="N183" s="6">
        <v>3788.57</v>
      </c>
    </row>
    <row r="184">
      <c r="A184" s="5">
        <v>45979.62847222222</v>
      </c>
      <c r="B184" s="6">
        <v>10.806</v>
      </c>
      <c r="C184" s="6">
        <v>5.687</v>
      </c>
      <c r="D184" s="6">
        <v>0.0</v>
      </c>
      <c r="E184" s="6">
        <v>5.498</v>
      </c>
      <c r="F184" s="6">
        <v>1.999</v>
      </c>
      <c r="G184" s="6">
        <v>0.532</v>
      </c>
      <c r="H184" s="6">
        <v>0.0</v>
      </c>
      <c r="I184" s="6">
        <v>2.531</v>
      </c>
      <c r="J184" s="6">
        <v>0.752</v>
      </c>
      <c r="K184" s="6">
        <v>0.379</v>
      </c>
      <c r="L184" s="6">
        <v>0.0</v>
      </c>
      <c r="M184" s="6">
        <v>0.623</v>
      </c>
      <c r="N184" s="6">
        <v>3788.781</v>
      </c>
    </row>
    <row r="185">
      <c r="A185" s="5">
        <v>45979.631944444445</v>
      </c>
      <c r="B185" s="6">
        <v>13.521</v>
      </c>
      <c r="C185" s="6">
        <v>5.64</v>
      </c>
      <c r="D185" s="6">
        <v>0.0</v>
      </c>
      <c r="E185" s="6">
        <v>6.387</v>
      </c>
      <c r="F185" s="6">
        <v>2.651</v>
      </c>
      <c r="G185" s="6">
        <v>0.527</v>
      </c>
      <c r="H185" s="6">
        <v>0.0</v>
      </c>
      <c r="I185" s="6">
        <v>3.178</v>
      </c>
      <c r="J185" s="6">
        <v>0.799</v>
      </c>
      <c r="K185" s="6">
        <v>0.379</v>
      </c>
      <c r="L185" s="6">
        <v>0.0</v>
      </c>
      <c r="M185" s="6">
        <v>0.675</v>
      </c>
      <c r="N185" s="6">
        <v>3788.992</v>
      </c>
    </row>
    <row r="186">
      <c r="A186" s="5">
        <v>45979.635416666664</v>
      </c>
      <c r="B186" s="6">
        <v>10.971</v>
      </c>
      <c r="C186" s="6">
        <v>5.666</v>
      </c>
      <c r="D186" s="6">
        <v>0.0</v>
      </c>
      <c r="E186" s="6">
        <v>5.546</v>
      </c>
      <c r="F186" s="6">
        <v>2.005</v>
      </c>
      <c r="G186" s="6">
        <v>0.533</v>
      </c>
      <c r="H186" s="6">
        <v>0.0</v>
      </c>
      <c r="I186" s="6">
        <v>2.538</v>
      </c>
      <c r="J186" s="6">
        <v>0.745</v>
      </c>
      <c r="K186" s="6">
        <v>0.383</v>
      </c>
      <c r="L186" s="6">
        <v>0.0</v>
      </c>
      <c r="M186" s="6">
        <v>0.622</v>
      </c>
      <c r="N186" s="6">
        <v>3789.214</v>
      </c>
    </row>
    <row r="187">
      <c r="A187" s="5">
        <v>45979.63888888889</v>
      </c>
      <c r="B187" s="6">
        <v>10.942</v>
      </c>
      <c r="C187" s="6">
        <v>5.669</v>
      </c>
      <c r="D187" s="6">
        <v>0.0</v>
      </c>
      <c r="E187" s="6">
        <v>5.537</v>
      </c>
      <c r="F187" s="6">
        <v>1.994</v>
      </c>
      <c r="G187" s="6">
        <v>0.543</v>
      </c>
      <c r="H187" s="6">
        <v>0.0</v>
      </c>
      <c r="I187" s="6">
        <v>2.537</v>
      </c>
      <c r="J187" s="6">
        <v>0.743</v>
      </c>
      <c r="K187" s="6">
        <v>0.391</v>
      </c>
      <c r="L187" s="6">
        <v>0.0</v>
      </c>
      <c r="M187" s="6">
        <v>0.623</v>
      </c>
      <c r="N187" s="6">
        <v>3789.431</v>
      </c>
    </row>
    <row r="188">
      <c r="A188" s="5">
        <v>45979.64236111111</v>
      </c>
      <c r="B188" s="6">
        <v>10.919</v>
      </c>
      <c r="C188" s="6">
        <v>5.624</v>
      </c>
      <c r="D188" s="6">
        <v>0.0</v>
      </c>
      <c r="E188" s="6">
        <v>5.514</v>
      </c>
      <c r="F188" s="6">
        <v>1.989</v>
      </c>
      <c r="G188" s="6">
        <v>0.54</v>
      </c>
      <c r="H188" s="6">
        <v>0.0</v>
      </c>
      <c r="I188" s="6">
        <v>2.529</v>
      </c>
      <c r="J188" s="6">
        <v>0.742</v>
      </c>
      <c r="K188" s="6">
        <v>0.391</v>
      </c>
      <c r="L188" s="6">
        <v>0.0</v>
      </c>
      <c r="M188" s="6">
        <v>0.623</v>
      </c>
      <c r="N188" s="6">
        <v>3789.646</v>
      </c>
    </row>
    <row r="189">
      <c r="A189" s="5">
        <v>45979.645833333336</v>
      </c>
      <c r="B189" s="6">
        <v>10.956</v>
      </c>
      <c r="C189" s="6">
        <v>5.655</v>
      </c>
      <c r="D189" s="6">
        <v>0.0</v>
      </c>
      <c r="E189" s="6">
        <v>5.537</v>
      </c>
      <c r="F189" s="6">
        <v>1.996</v>
      </c>
      <c r="G189" s="6">
        <v>0.537</v>
      </c>
      <c r="H189" s="6">
        <v>0.0</v>
      </c>
      <c r="I189" s="6">
        <v>2.533</v>
      </c>
      <c r="J189" s="6">
        <v>0.738</v>
      </c>
      <c r="K189" s="6">
        <v>0.383</v>
      </c>
      <c r="L189" s="6">
        <v>0.0</v>
      </c>
      <c r="M189" s="6">
        <v>0.617</v>
      </c>
      <c r="N189" s="6">
        <v>3789.857</v>
      </c>
    </row>
    <row r="190">
      <c r="A190" s="5">
        <v>45979.649305555555</v>
      </c>
      <c r="B190" s="6">
        <v>10.939</v>
      </c>
      <c r="C190" s="6">
        <v>6.038</v>
      </c>
      <c r="D190" s="6">
        <v>0.0</v>
      </c>
      <c r="E190" s="6">
        <v>5.659</v>
      </c>
      <c r="F190" s="6">
        <v>1.987</v>
      </c>
      <c r="G190" s="6">
        <v>0.582</v>
      </c>
      <c r="H190" s="6">
        <v>0.0</v>
      </c>
      <c r="I190" s="6">
        <v>2.569</v>
      </c>
      <c r="J190" s="6">
        <v>0.734</v>
      </c>
      <c r="K190" s="6">
        <v>0.388</v>
      </c>
      <c r="L190" s="6">
        <v>0.0</v>
      </c>
      <c r="M190" s="6">
        <v>0.611</v>
      </c>
      <c r="N190" s="6">
        <v>3790.068</v>
      </c>
    </row>
    <row r="191">
      <c r="A191" s="5">
        <v>45979.65277777778</v>
      </c>
      <c r="B191" s="6">
        <v>10.988</v>
      </c>
      <c r="C191" s="6">
        <v>5.684</v>
      </c>
      <c r="D191" s="6">
        <v>0.0</v>
      </c>
      <c r="E191" s="6">
        <v>5.557</v>
      </c>
      <c r="F191" s="6">
        <v>1.993</v>
      </c>
      <c r="G191" s="6">
        <v>0.54</v>
      </c>
      <c r="H191" s="6">
        <v>0.0</v>
      </c>
      <c r="I191" s="6">
        <v>2.533</v>
      </c>
      <c r="J191" s="6">
        <v>0.733</v>
      </c>
      <c r="K191" s="6">
        <v>0.382</v>
      </c>
      <c r="L191" s="6">
        <v>0.0</v>
      </c>
      <c r="M191" s="6">
        <v>0.613</v>
      </c>
      <c r="N191" s="6">
        <v>3790.279</v>
      </c>
    </row>
    <row r="192">
      <c r="A192" s="5">
        <v>45979.65625</v>
      </c>
      <c r="B192" s="6">
        <v>10.897</v>
      </c>
      <c r="C192" s="6">
        <v>5.718</v>
      </c>
      <c r="D192" s="6">
        <v>0.0</v>
      </c>
      <c r="E192" s="6">
        <v>5.538</v>
      </c>
      <c r="F192" s="6">
        <v>1.989</v>
      </c>
      <c r="G192" s="6">
        <v>0.545</v>
      </c>
      <c r="H192" s="6">
        <v>0.0</v>
      </c>
      <c r="I192" s="6">
        <v>2.534</v>
      </c>
      <c r="J192" s="6">
        <v>0.74</v>
      </c>
      <c r="K192" s="6">
        <v>0.385</v>
      </c>
      <c r="L192" s="6">
        <v>0.0</v>
      </c>
      <c r="M192" s="6">
        <v>0.618</v>
      </c>
      <c r="N192" s="6">
        <v>3790.49</v>
      </c>
    </row>
    <row r="193">
      <c r="A193" s="5">
        <v>45979.65972222222</v>
      </c>
      <c r="B193" s="6">
        <v>10.972</v>
      </c>
      <c r="C193" s="6">
        <v>5.979</v>
      </c>
      <c r="D193" s="6">
        <v>0.0</v>
      </c>
      <c r="E193" s="6">
        <v>5.65</v>
      </c>
      <c r="F193" s="6">
        <v>2.001</v>
      </c>
      <c r="G193" s="6">
        <v>0.571</v>
      </c>
      <c r="H193" s="6">
        <v>0.0</v>
      </c>
      <c r="I193" s="6">
        <v>2.572</v>
      </c>
      <c r="J193" s="6">
        <v>0.739</v>
      </c>
      <c r="K193" s="6">
        <v>0.386</v>
      </c>
      <c r="L193" s="6">
        <v>0.0</v>
      </c>
      <c r="M193" s="6">
        <v>0.614</v>
      </c>
      <c r="N193" s="6">
        <v>3790.701</v>
      </c>
    </row>
    <row r="194">
      <c r="A194" s="5">
        <v>45979.663194444445</v>
      </c>
      <c r="B194" s="6">
        <v>10.935</v>
      </c>
      <c r="C194" s="6">
        <v>5.859</v>
      </c>
      <c r="D194" s="6">
        <v>0.0</v>
      </c>
      <c r="E194" s="6">
        <v>5.598</v>
      </c>
      <c r="F194" s="6">
        <v>1.988</v>
      </c>
      <c r="G194" s="6">
        <v>0.561</v>
      </c>
      <c r="H194" s="6">
        <v>0.0</v>
      </c>
      <c r="I194" s="6">
        <v>2.549</v>
      </c>
      <c r="J194" s="6">
        <v>0.737</v>
      </c>
      <c r="K194" s="6">
        <v>0.386</v>
      </c>
      <c r="L194" s="6">
        <v>0.0</v>
      </c>
      <c r="M194" s="6">
        <v>0.614</v>
      </c>
      <c r="N194" s="6">
        <v>3790.914</v>
      </c>
    </row>
    <row r="195">
      <c r="A195" s="5">
        <v>45979.666666666664</v>
      </c>
      <c r="B195" s="6">
        <v>10.964</v>
      </c>
      <c r="C195" s="6">
        <v>5.912</v>
      </c>
      <c r="D195" s="6">
        <v>0.0</v>
      </c>
      <c r="E195" s="6">
        <v>5.625</v>
      </c>
      <c r="F195" s="6">
        <v>2.012</v>
      </c>
      <c r="G195" s="6">
        <v>0.566</v>
      </c>
      <c r="H195" s="6">
        <v>0.0</v>
      </c>
      <c r="I195" s="6">
        <v>2.578</v>
      </c>
      <c r="J195" s="6">
        <v>0.74</v>
      </c>
      <c r="K195" s="6">
        <v>0.385</v>
      </c>
      <c r="L195" s="6">
        <v>0.0</v>
      </c>
      <c r="M195" s="6">
        <v>0.615</v>
      </c>
      <c r="N195" s="6">
        <v>3791.13</v>
      </c>
    </row>
    <row r="196">
      <c r="A196" s="5">
        <v>45979.67013888889</v>
      </c>
      <c r="B196" s="6">
        <v>11.022</v>
      </c>
      <c r="C196" s="6">
        <v>5.913</v>
      </c>
      <c r="D196" s="6">
        <v>0.0</v>
      </c>
      <c r="E196" s="6">
        <v>5.645</v>
      </c>
      <c r="F196" s="6">
        <v>2.031</v>
      </c>
      <c r="G196" s="6">
        <v>0.566</v>
      </c>
      <c r="H196" s="6">
        <v>0.0</v>
      </c>
      <c r="I196" s="6">
        <v>2.597</v>
      </c>
      <c r="J196" s="6">
        <v>0.744</v>
      </c>
      <c r="K196" s="6">
        <v>0.384</v>
      </c>
      <c r="L196" s="6">
        <v>0.0</v>
      </c>
      <c r="M196" s="6">
        <v>0.618</v>
      </c>
      <c r="N196" s="6">
        <v>3791.346</v>
      </c>
    </row>
    <row r="197">
      <c r="A197" s="5">
        <v>45979.67361111111</v>
      </c>
      <c r="B197" s="6">
        <v>11.018</v>
      </c>
      <c r="C197" s="6">
        <v>5.892</v>
      </c>
      <c r="D197" s="6">
        <v>0.0</v>
      </c>
      <c r="E197" s="6">
        <v>5.637</v>
      </c>
      <c r="F197" s="6">
        <v>2.017</v>
      </c>
      <c r="G197" s="6">
        <v>0.558</v>
      </c>
      <c r="H197" s="6">
        <v>0.0</v>
      </c>
      <c r="I197" s="6">
        <v>2.575</v>
      </c>
      <c r="J197" s="6">
        <v>0.742</v>
      </c>
      <c r="K197" s="6">
        <v>0.382</v>
      </c>
      <c r="L197" s="6">
        <v>0.0</v>
      </c>
      <c r="M197" s="6">
        <v>0.616</v>
      </c>
      <c r="N197" s="6">
        <v>3791.569</v>
      </c>
    </row>
    <row r="198">
      <c r="A198" s="5">
        <v>45979.677083333336</v>
      </c>
      <c r="B198" s="6">
        <v>11.319</v>
      </c>
      <c r="C198" s="6">
        <v>5.935</v>
      </c>
      <c r="D198" s="6">
        <v>0.0</v>
      </c>
      <c r="E198" s="6">
        <v>5.751</v>
      </c>
      <c r="F198" s="6">
        <v>2.062</v>
      </c>
      <c r="G198" s="6">
        <v>0.558</v>
      </c>
      <c r="H198" s="6">
        <v>0.0</v>
      </c>
      <c r="I198" s="6">
        <v>2.62</v>
      </c>
      <c r="J198" s="6">
        <v>0.732</v>
      </c>
      <c r="K198" s="6">
        <v>0.377</v>
      </c>
      <c r="L198" s="6">
        <v>0.0</v>
      </c>
      <c r="M198" s="6">
        <v>0.61</v>
      </c>
      <c r="N198" s="6">
        <v>3791.784</v>
      </c>
    </row>
    <row r="199">
      <c r="A199" s="5">
        <v>45979.680555555555</v>
      </c>
      <c r="B199" s="6">
        <v>11.338</v>
      </c>
      <c r="C199" s="6">
        <v>5.826</v>
      </c>
      <c r="D199" s="6">
        <v>0.0</v>
      </c>
      <c r="E199" s="6">
        <v>5.721</v>
      </c>
      <c r="F199" s="6">
        <v>2.061</v>
      </c>
      <c r="G199" s="6">
        <v>0.544</v>
      </c>
      <c r="H199" s="6">
        <v>0.0</v>
      </c>
      <c r="I199" s="6">
        <v>2.605</v>
      </c>
      <c r="J199" s="6">
        <v>0.729</v>
      </c>
      <c r="K199" s="6">
        <v>0.372</v>
      </c>
      <c r="L199" s="6">
        <v>0.0</v>
      </c>
      <c r="M199" s="6">
        <v>0.608</v>
      </c>
      <c r="N199" s="6">
        <v>3792.001</v>
      </c>
    </row>
    <row r="200">
      <c r="A200" s="5">
        <v>45979.68402777778</v>
      </c>
      <c r="B200" s="6">
        <v>0.878</v>
      </c>
      <c r="C200" s="6">
        <v>0.0</v>
      </c>
      <c r="D200" s="6">
        <v>0.0</v>
      </c>
      <c r="E200" s="6">
        <v>0.293</v>
      </c>
      <c r="F200" s="6">
        <v>0.077</v>
      </c>
      <c r="G200" s="6">
        <v>0.0</v>
      </c>
      <c r="H200" s="6">
        <v>0.0</v>
      </c>
      <c r="I200" s="6">
        <v>0.077</v>
      </c>
      <c r="J200" s="6">
        <v>0.353</v>
      </c>
      <c r="K200" s="6">
        <v>0.0</v>
      </c>
      <c r="L200" s="6">
        <v>0.0</v>
      </c>
      <c r="M200" s="6">
        <v>0.353</v>
      </c>
      <c r="N200" s="6">
        <v>3792.044</v>
      </c>
    </row>
    <row r="201">
      <c r="A201" s="5">
        <v>45979.6875</v>
      </c>
      <c r="B201" s="6">
        <v>0.858</v>
      </c>
      <c r="C201" s="6">
        <v>0.0</v>
      </c>
      <c r="D201" s="6">
        <v>0.0</v>
      </c>
      <c r="E201" s="6">
        <v>0.286</v>
      </c>
      <c r="F201" s="6">
        <v>0.078</v>
      </c>
      <c r="G201" s="6">
        <v>0.0</v>
      </c>
      <c r="H201" s="6">
        <v>0.0</v>
      </c>
      <c r="I201" s="6">
        <v>0.078</v>
      </c>
      <c r="J201" s="6">
        <v>0.363</v>
      </c>
      <c r="K201" s="6">
        <v>0.0</v>
      </c>
      <c r="L201" s="6">
        <v>0.0</v>
      </c>
      <c r="M201" s="6">
        <v>0.363</v>
      </c>
      <c r="N201" s="6">
        <v>3792.05</v>
      </c>
    </row>
    <row r="202">
      <c r="A202" s="5">
        <v>45979.69097222222</v>
      </c>
      <c r="B202" s="6">
        <v>0.912</v>
      </c>
      <c r="C202" s="6">
        <v>0.0</v>
      </c>
      <c r="D202" s="6">
        <v>0.0</v>
      </c>
      <c r="E202" s="6">
        <v>0.304</v>
      </c>
      <c r="F202" s="6">
        <v>0.079</v>
      </c>
      <c r="G202" s="6">
        <v>0.0</v>
      </c>
      <c r="H202" s="6">
        <v>0.0</v>
      </c>
      <c r="I202" s="6">
        <v>0.079</v>
      </c>
      <c r="J202" s="6">
        <v>0.347</v>
      </c>
      <c r="K202" s="6">
        <v>0.0</v>
      </c>
      <c r="L202" s="6">
        <v>0.0</v>
      </c>
      <c r="M202" s="6">
        <v>0.347</v>
      </c>
      <c r="N202" s="6">
        <v>3792.057</v>
      </c>
    </row>
    <row r="203">
      <c r="A203" s="5">
        <v>45979.694444444445</v>
      </c>
      <c r="B203" s="6">
        <v>0.938</v>
      </c>
      <c r="C203" s="6">
        <v>0.0</v>
      </c>
      <c r="D203" s="6">
        <v>0.0</v>
      </c>
      <c r="E203" s="6">
        <v>0.313</v>
      </c>
      <c r="F203" s="6">
        <v>0.081</v>
      </c>
      <c r="G203" s="6">
        <v>0.0</v>
      </c>
      <c r="H203" s="6">
        <v>0.0</v>
      </c>
      <c r="I203" s="6">
        <v>0.081</v>
      </c>
      <c r="J203" s="6">
        <v>0.348</v>
      </c>
      <c r="K203" s="6">
        <v>0.0</v>
      </c>
      <c r="L203" s="6">
        <v>0.0</v>
      </c>
      <c r="M203" s="6">
        <v>0.348</v>
      </c>
      <c r="N203" s="6">
        <v>3792.064</v>
      </c>
    </row>
    <row r="204">
      <c r="A204" s="5">
        <v>45979.697916666664</v>
      </c>
      <c r="B204" s="6">
        <v>0.915</v>
      </c>
      <c r="C204" s="6">
        <v>0.0</v>
      </c>
      <c r="D204" s="6">
        <v>0.0</v>
      </c>
      <c r="E204" s="6">
        <v>0.305</v>
      </c>
      <c r="F204" s="6">
        <v>0.08</v>
      </c>
      <c r="G204" s="6">
        <v>0.0</v>
      </c>
      <c r="H204" s="6">
        <v>0.0</v>
      </c>
      <c r="I204" s="6">
        <v>0.08</v>
      </c>
      <c r="J204" s="6">
        <v>0.351</v>
      </c>
      <c r="K204" s="6">
        <v>0.0</v>
      </c>
      <c r="L204" s="6">
        <v>0.0</v>
      </c>
      <c r="M204" s="6">
        <v>0.351</v>
      </c>
      <c r="N204" s="6">
        <v>3792.07</v>
      </c>
    </row>
    <row r="205">
      <c r="A205" s="5">
        <v>45979.70138888889</v>
      </c>
      <c r="B205" s="6">
        <v>0.879</v>
      </c>
      <c r="C205" s="6">
        <v>0.0</v>
      </c>
      <c r="D205" s="6">
        <v>0.0</v>
      </c>
      <c r="E205" s="6">
        <v>0.293</v>
      </c>
      <c r="F205" s="6">
        <v>0.077</v>
      </c>
      <c r="G205" s="6">
        <v>0.0</v>
      </c>
      <c r="H205" s="6">
        <v>0.0</v>
      </c>
      <c r="I205" s="6">
        <v>0.077</v>
      </c>
      <c r="J205" s="6">
        <v>0.354</v>
      </c>
      <c r="K205" s="6">
        <v>0.0</v>
      </c>
      <c r="L205" s="6">
        <v>0.0</v>
      </c>
      <c r="M205" s="6">
        <v>0.354</v>
      </c>
      <c r="N205" s="6">
        <v>3792.077</v>
      </c>
    </row>
    <row r="206">
      <c r="A206" s="5">
        <v>45979.70486111111</v>
      </c>
      <c r="B206" s="6">
        <v>0.892</v>
      </c>
      <c r="C206" s="6">
        <v>0.0</v>
      </c>
      <c r="D206" s="6">
        <v>0.0</v>
      </c>
      <c r="E206" s="6">
        <v>0.297</v>
      </c>
      <c r="F206" s="6">
        <v>0.078</v>
      </c>
      <c r="G206" s="6">
        <v>0.0</v>
      </c>
      <c r="H206" s="6">
        <v>0.0</v>
      </c>
      <c r="I206" s="6">
        <v>0.078</v>
      </c>
      <c r="J206" s="6">
        <v>0.355</v>
      </c>
      <c r="K206" s="6">
        <v>0.0</v>
      </c>
      <c r="L206" s="6">
        <v>0.0</v>
      </c>
      <c r="M206" s="6">
        <v>0.355</v>
      </c>
      <c r="N206" s="6">
        <v>3792.083</v>
      </c>
    </row>
    <row r="207">
      <c r="A207" s="5">
        <v>45979.708333333336</v>
      </c>
      <c r="B207" s="6">
        <v>0.769</v>
      </c>
      <c r="C207" s="6">
        <v>0.0</v>
      </c>
      <c r="D207" s="6">
        <v>0.0</v>
      </c>
      <c r="E207" s="6">
        <v>0.256</v>
      </c>
      <c r="F207" s="6">
        <v>0.075</v>
      </c>
      <c r="G207" s="6">
        <v>0.0</v>
      </c>
      <c r="H207" s="6">
        <v>0.0</v>
      </c>
      <c r="I207" s="6">
        <v>0.075</v>
      </c>
      <c r="J207" s="6">
        <v>0.393</v>
      </c>
      <c r="K207" s="6">
        <v>0.0</v>
      </c>
      <c r="L207" s="6">
        <v>0.0</v>
      </c>
      <c r="M207" s="6">
        <v>0.393</v>
      </c>
      <c r="N207" s="6">
        <v>3792.09</v>
      </c>
    </row>
    <row r="208">
      <c r="A208" s="5">
        <v>45979.711805555555</v>
      </c>
      <c r="B208" s="6">
        <v>0.766</v>
      </c>
      <c r="C208" s="6">
        <v>0.0</v>
      </c>
      <c r="D208" s="6">
        <v>0.0</v>
      </c>
      <c r="E208" s="6">
        <v>0.255</v>
      </c>
      <c r="F208" s="6">
        <v>0.073</v>
      </c>
      <c r="G208" s="6">
        <v>0.0</v>
      </c>
      <c r="H208" s="6">
        <v>0.0</v>
      </c>
      <c r="I208" s="6">
        <v>0.073</v>
      </c>
      <c r="J208" s="6">
        <v>0.383</v>
      </c>
      <c r="K208" s="6">
        <v>0.0</v>
      </c>
      <c r="L208" s="6">
        <v>0.0</v>
      </c>
      <c r="M208" s="6">
        <v>0.383</v>
      </c>
      <c r="N208" s="6">
        <v>3792.094</v>
      </c>
    </row>
    <row r="209">
      <c r="A209" s="5">
        <v>45979.71527777778</v>
      </c>
      <c r="B209" s="6">
        <v>0.941</v>
      </c>
      <c r="C209" s="6">
        <v>0.0</v>
      </c>
      <c r="D209" s="6">
        <v>0.0</v>
      </c>
      <c r="E209" s="6">
        <v>0.314</v>
      </c>
      <c r="F209" s="6">
        <v>0.081</v>
      </c>
      <c r="G209" s="6">
        <v>0.0</v>
      </c>
      <c r="H209" s="6">
        <v>0.0</v>
      </c>
      <c r="I209" s="6">
        <v>0.081</v>
      </c>
      <c r="J209" s="6">
        <v>0.343</v>
      </c>
      <c r="K209" s="6">
        <v>0.0</v>
      </c>
      <c r="L209" s="6">
        <v>0.0</v>
      </c>
      <c r="M209" s="6">
        <v>0.343</v>
      </c>
      <c r="N209" s="6">
        <v>3792.101</v>
      </c>
    </row>
    <row r="210">
      <c r="A210" s="5">
        <v>45979.71875</v>
      </c>
      <c r="B210" s="6">
        <v>0.929</v>
      </c>
      <c r="C210" s="6">
        <v>0.0</v>
      </c>
      <c r="D210" s="6">
        <v>0.0</v>
      </c>
      <c r="E210" s="6">
        <v>0.31</v>
      </c>
      <c r="F210" s="6">
        <v>0.081</v>
      </c>
      <c r="G210" s="6">
        <v>0.0</v>
      </c>
      <c r="H210" s="6">
        <v>0.0</v>
      </c>
      <c r="I210" s="6">
        <v>0.081</v>
      </c>
      <c r="J210" s="6">
        <v>0.349</v>
      </c>
      <c r="K210" s="6">
        <v>0.0</v>
      </c>
      <c r="L210" s="6">
        <v>0.0</v>
      </c>
      <c r="M210" s="6">
        <v>0.349</v>
      </c>
      <c r="N210" s="6">
        <v>3792.107</v>
      </c>
    </row>
    <row r="211">
      <c r="A211" s="5">
        <v>45979.72222222222</v>
      </c>
      <c r="B211" s="6">
        <v>0.954</v>
      </c>
      <c r="C211" s="6">
        <v>0.0</v>
      </c>
      <c r="D211" s="6">
        <v>0.0</v>
      </c>
      <c r="E211" s="6">
        <v>0.318</v>
      </c>
      <c r="F211" s="6">
        <v>0.081</v>
      </c>
      <c r="G211" s="6">
        <v>0.0</v>
      </c>
      <c r="H211" s="6">
        <v>0.0</v>
      </c>
      <c r="I211" s="6">
        <v>0.081</v>
      </c>
      <c r="J211" s="6">
        <v>0.339</v>
      </c>
      <c r="K211" s="6">
        <v>0.0</v>
      </c>
      <c r="L211" s="6">
        <v>0.0</v>
      </c>
      <c r="M211" s="6">
        <v>0.339</v>
      </c>
      <c r="N211" s="6">
        <v>3792.114</v>
      </c>
    </row>
    <row r="212">
      <c r="A212" s="5">
        <v>45979.725694444445</v>
      </c>
      <c r="B212" s="6">
        <v>1.033</v>
      </c>
      <c r="C212" s="6">
        <v>0.0</v>
      </c>
      <c r="D212" s="6">
        <v>0.0</v>
      </c>
      <c r="E212" s="6">
        <v>0.344</v>
      </c>
      <c r="F212" s="6">
        <v>0.086</v>
      </c>
      <c r="G212" s="6">
        <v>0.0</v>
      </c>
      <c r="H212" s="6">
        <v>0.0</v>
      </c>
      <c r="I212" s="6">
        <v>0.086</v>
      </c>
      <c r="J212" s="6">
        <v>0.333</v>
      </c>
      <c r="K212" s="6">
        <v>0.0</v>
      </c>
      <c r="L212" s="6">
        <v>0.0</v>
      </c>
      <c r="M212" s="6">
        <v>0.333</v>
      </c>
      <c r="N212" s="6">
        <v>3792.121</v>
      </c>
    </row>
    <row r="213">
      <c r="A213" s="5">
        <v>45979.729166666664</v>
      </c>
      <c r="B213" s="6">
        <v>0.885</v>
      </c>
      <c r="C213" s="6">
        <v>0.0</v>
      </c>
      <c r="D213" s="6">
        <v>0.0</v>
      </c>
      <c r="E213" s="6">
        <v>0.295</v>
      </c>
      <c r="F213" s="6">
        <v>0.076</v>
      </c>
      <c r="G213" s="6">
        <v>0.0</v>
      </c>
      <c r="H213" s="6">
        <v>0.0</v>
      </c>
      <c r="I213" s="6">
        <v>0.076</v>
      </c>
      <c r="J213" s="6">
        <v>0.344</v>
      </c>
      <c r="K213" s="6">
        <v>0.0</v>
      </c>
      <c r="L213" s="6">
        <v>0.0</v>
      </c>
      <c r="M213" s="6">
        <v>0.344</v>
      </c>
      <c r="N213" s="6">
        <v>3792.128</v>
      </c>
    </row>
    <row r="214">
      <c r="A214" s="5">
        <v>45979.73263888889</v>
      </c>
      <c r="B214" s="6">
        <v>0.905</v>
      </c>
      <c r="C214" s="6">
        <v>0.0</v>
      </c>
      <c r="D214" s="6">
        <v>0.0</v>
      </c>
      <c r="E214" s="6">
        <v>0.302</v>
      </c>
      <c r="F214" s="6">
        <v>0.078</v>
      </c>
      <c r="G214" s="6">
        <v>0.0</v>
      </c>
      <c r="H214" s="6">
        <v>0.0</v>
      </c>
      <c r="I214" s="6">
        <v>0.078</v>
      </c>
      <c r="J214" s="6">
        <v>0.345</v>
      </c>
      <c r="K214" s="6">
        <v>0.0</v>
      </c>
      <c r="L214" s="6">
        <v>0.0</v>
      </c>
      <c r="M214" s="6">
        <v>0.345</v>
      </c>
      <c r="N214" s="6">
        <v>3792.134</v>
      </c>
    </row>
    <row r="215">
      <c r="A215" s="5">
        <v>45979.73611111111</v>
      </c>
      <c r="B215" s="6">
        <v>0.953</v>
      </c>
      <c r="C215" s="6">
        <v>0.0</v>
      </c>
      <c r="D215" s="6">
        <v>0.0</v>
      </c>
      <c r="E215" s="6">
        <v>0.318</v>
      </c>
      <c r="F215" s="6">
        <v>0.08</v>
      </c>
      <c r="G215" s="6">
        <v>0.0</v>
      </c>
      <c r="H215" s="6">
        <v>0.0</v>
      </c>
      <c r="I215" s="6">
        <v>0.08</v>
      </c>
      <c r="J215" s="6">
        <v>0.334</v>
      </c>
      <c r="K215" s="6">
        <v>0.0</v>
      </c>
      <c r="L215" s="6">
        <v>0.0</v>
      </c>
      <c r="M215" s="6">
        <v>0.334</v>
      </c>
      <c r="N215" s="6">
        <v>3792.141</v>
      </c>
    </row>
    <row r="216">
      <c r="A216" s="5">
        <v>45979.739583333336</v>
      </c>
      <c r="B216" s="6">
        <v>0.914</v>
      </c>
      <c r="C216" s="6">
        <v>0.0</v>
      </c>
      <c r="D216" s="6">
        <v>0.0</v>
      </c>
      <c r="E216" s="6">
        <v>0.305</v>
      </c>
      <c r="F216" s="6">
        <v>0.078</v>
      </c>
      <c r="G216" s="6">
        <v>0.0</v>
      </c>
      <c r="H216" s="6">
        <v>0.0</v>
      </c>
      <c r="I216" s="6">
        <v>0.078</v>
      </c>
      <c r="J216" s="6">
        <v>0.342</v>
      </c>
      <c r="K216" s="6">
        <v>0.0</v>
      </c>
      <c r="L216" s="6">
        <v>0.0</v>
      </c>
      <c r="M216" s="6">
        <v>0.342</v>
      </c>
      <c r="N216" s="6">
        <v>3792.148</v>
      </c>
    </row>
    <row r="217">
      <c r="A217" s="5">
        <v>45979.743055555555</v>
      </c>
      <c r="B217" s="6">
        <v>0.956</v>
      </c>
      <c r="C217" s="6">
        <v>0.0</v>
      </c>
      <c r="D217" s="6">
        <v>0.0</v>
      </c>
      <c r="E217" s="6">
        <v>0.319</v>
      </c>
      <c r="F217" s="6">
        <v>0.081</v>
      </c>
      <c r="G217" s="6">
        <v>0.0</v>
      </c>
      <c r="H217" s="6">
        <v>0.0</v>
      </c>
      <c r="I217" s="6">
        <v>0.081</v>
      </c>
      <c r="J217" s="6">
        <v>0.339</v>
      </c>
      <c r="K217" s="6">
        <v>0.0</v>
      </c>
      <c r="L217" s="6">
        <v>0.0</v>
      </c>
      <c r="M217" s="6">
        <v>0.339</v>
      </c>
      <c r="N217" s="6">
        <v>3792.154</v>
      </c>
    </row>
    <row r="218">
      <c r="A218" s="5">
        <v>45979.74652777778</v>
      </c>
      <c r="B218" s="6">
        <v>0.971</v>
      </c>
      <c r="C218" s="6">
        <v>0.0</v>
      </c>
      <c r="D218" s="6">
        <v>0.0</v>
      </c>
      <c r="E218" s="6">
        <v>0.324</v>
      </c>
      <c r="F218" s="6">
        <v>0.083</v>
      </c>
      <c r="G218" s="6">
        <v>0.0</v>
      </c>
      <c r="H218" s="6">
        <v>0.0</v>
      </c>
      <c r="I218" s="6">
        <v>0.083</v>
      </c>
      <c r="J218" s="6">
        <v>0.337</v>
      </c>
      <c r="K218" s="6">
        <v>0.0</v>
      </c>
      <c r="L218" s="6">
        <v>0.0</v>
      </c>
      <c r="M218" s="6">
        <v>0.337</v>
      </c>
      <c r="N218" s="6">
        <v>3792.161</v>
      </c>
    </row>
    <row r="219">
      <c r="A219" s="5">
        <v>45979.75</v>
      </c>
      <c r="B219" s="6">
        <v>0.873</v>
      </c>
      <c r="C219" s="6">
        <v>0.0</v>
      </c>
      <c r="D219" s="6">
        <v>0.0</v>
      </c>
      <c r="E219" s="6">
        <v>0.291</v>
      </c>
      <c r="F219" s="6">
        <v>0.077</v>
      </c>
      <c r="G219" s="6">
        <v>0.0</v>
      </c>
      <c r="H219" s="6">
        <v>0.0</v>
      </c>
      <c r="I219" s="6">
        <v>0.077</v>
      </c>
      <c r="J219" s="6">
        <v>0.35</v>
      </c>
      <c r="K219" s="6">
        <v>0.0</v>
      </c>
      <c r="L219" s="6">
        <v>0.0</v>
      </c>
      <c r="M219" s="6">
        <v>0.35</v>
      </c>
      <c r="N219" s="6">
        <v>3792.168</v>
      </c>
    </row>
    <row r="220">
      <c r="A220" s="5">
        <v>45979.75347222222</v>
      </c>
      <c r="B220" s="6">
        <v>0.836</v>
      </c>
      <c r="C220" s="6">
        <v>0.0</v>
      </c>
      <c r="D220" s="6">
        <v>0.0</v>
      </c>
      <c r="E220" s="6">
        <v>0.279</v>
      </c>
      <c r="F220" s="6">
        <v>0.078</v>
      </c>
      <c r="G220" s="6">
        <v>0.0</v>
      </c>
      <c r="H220" s="6">
        <v>0.0</v>
      </c>
      <c r="I220" s="6">
        <v>0.078</v>
      </c>
      <c r="J220" s="6">
        <v>0.366</v>
      </c>
      <c r="K220" s="6">
        <v>0.0</v>
      </c>
      <c r="L220" s="6">
        <v>0.0</v>
      </c>
      <c r="M220" s="6">
        <v>0.366</v>
      </c>
      <c r="N220" s="6">
        <v>3792.174</v>
      </c>
    </row>
    <row r="221">
      <c r="A221" s="5">
        <v>45979.756944444445</v>
      </c>
      <c r="B221" s="6">
        <v>0.939</v>
      </c>
      <c r="C221" s="6">
        <v>0.0</v>
      </c>
      <c r="D221" s="6">
        <v>0.0</v>
      </c>
      <c r="E221" s="6">
        <v>0.313</v>
      </c>
      <c r="F221" s="6">
        <v>0.146</v>
      </c>
      <c r="G221" s="6">
        <v>0.0</v>
      </c>
      <c r="H221" s="6">
        <v>0.0</v>
      </c>
      <c r="I221" s="6">
        <v>0.146</v>
      </c>
      <c r="J221" s="6">
        <v>0.611</v>
      </c>
      <c r="K221" s="6">
        <v>0.0</v>
      </c>
      <c r="L221" s="6">
        <v>0.0</v>
      </c>
      <c r="M221" s="6">
        <v>0.611</v>
      </c>
      <c r="N221" s="6">
        <v>3792.182</v>
      </c>
    </row>
    <row r="222">
      <c r="A222" s="5">
        <v>45979.760416666664</v>
      </c>
      <c r="B222" s="6">
        <v>0.933</v>
      </c>
      <c r="C222" s="6">
        <v>0.0</v>
      </c>
      <c r="D222" s="6">
        <v>0.0</v>
      </c>
      <c r="E222" s="6">
        <v>0.311</v>
      </c>
      <c r="F222" s="6">
        <v>0.141</v>
      </c>
      <c r="G222" s="6">
        <v>0.0</v>
      </c>
      <c r="H222" s="6">
        <v>0.0</v>
      </c>
      <c r="I222" s="6">
        <v>0.141</v>
      </c>
      <c r="J222" s="6">
        <v>0.595</v>
      </c>
      <c r="K222" s="6">
        <v>0.0</v>
      </c>
      <c r="L222" s="6">
        <v>0.0</v>
      </c>
      <c r="M222" s="6">
        <v>0.595</v>
      </c>
      <c r="N222" s="6">
        <v>3792.194</v>
      </c>
    </row>
    <row r="223">
      <c r="A223" s="5">
        <v>45979.76388888889</v>
      </c>
      <c r="B223" s="6">
        <v>0.945</v>
      </c>
      <c r="C223" s="6">
        <v>0.0</v>
      </c>
      <c r="D223" s="6">
        <v>0.0</v>
      </c>
      <c r="E223" s="6">
        <v>0.315</v>
      </c>
      <c r="F223" s="6">
        <v>0.144</v>
      </c>
      <c r="G223" s="6">
        <v>0.0</v>
      </c>
      <c r="H223" s="6">
        <v>0.0</v>
      </c>
      <c r="I223" s="6">
        <v>0.144</v>
      </c>
      <c r="J223" s="6">
        <v>0.598</v>
      </c>
      <c r="K223" s="6">
        <v>0.0</v>
      </c>
      <c r="L223" s="6">
        <v>0.0</v>
      </c>
      <c r="M223" s="6">
        <v>0.598</v>
      </c>
      <c r="N223" s="6">
        <v>3792.206</v>
      </c>
    </row>
    <row r="224">
      <c r="A224" s="5">
        <v>45979.76736111111</v>
      </c>
      <c r="B224" s="6">
        <v>0.911</v>
      </c>
      <c r="C224" s="6">
        <v>0.0</v>
      </c>
      <c r="D224" s="6">
        <v>0.0</v>
      </c>
      <c r="E224" s="6">
        <v>0.304</v>
      </c>
      <c r="F224" s="6">
        <v>0.141</v>
      </c>
      <c r="G224" s="6">
        <v>0.0</v>
      </c>
      <c r="H224" s="6">
        <v>0.0</v>
      </c>
      <c r="I224" s="6">
        <v>0.141</v>
      </c>
      <c r="J224" s="6">
        <v>0.609</v>
      </c>
      <c r="K224" s="6">
        <v>0.0</v>
      </c>
      <c r="L224" s="6">
        <v>0.0</v>
      </c>
      <c r="M224" s="6">
        <v>0.609</v>
      </c>
      <c r="N224" s="6">
        <v>3792.218</v>
      </c>
    </row>
    <row r="225">
      <c r="A225" s="5">
        <v>45979.770833333336</v>
      </c>
      <c r="B225" s="6">
        <v>0.891</v>
      </c>
      <c r="C225" s="6">
        <v>0.0</v>
      </c>
      <c r="D225" s="6">
        <v>0.0</v>
      </c>
      <c r="E225" s="6">
        <v>0.297</v>
      </c>
      <c r="F225" s="6">
        <v>0.139</v>
      </c>
      <c r="G225" s="6">
        <v>0.0</v>
      </c>
      <c r="H225" s="6">
        <v>0.0</v>
      </c>
      <c r="I225" s="6">
        <v>0.139</v>
      </c>
      <c r="J225" s="6">
        <v>0.614</v>
      </c>
      <c r="K225" s="6">
        <v>0.0</v>
      </c>
      <c r="L225" s="6">
        <v>0.0</v>
      </c>
      <c r="M225" s="6">
        <v>0.614</v>
      </c>
      <c r="N225" s="6">
        <v>3792.229</v>
      </c>
    </row>
    <row r="226">
      <c r="A226" s="5">
        <v>45979.774305555555</v>
      </c>
      <c r="B226" s="6">
        <v>0.966</v>
      </c>
      <c r="C226" s="6">
        <v>0.0</v>
      </c>
      <c r="D226" s="6">
        <v>0.0</v>
      </c>
      <c r="E226" s="6">
        <v>0.322</v>
      </c>
      <c r="F226" s="6">
        <v>0.142</v>
      </c>
      <c r="G226" s="6">
        <v>0.0</v>
      </c>
      <c r="H226" s="6">
        <v>0.0</v>
      </c>
      <c r="I226" s="6">
        <v>0.142</v>
      </c>
      <c r="J226" s="6">
        <v>0.576</v>
      </c>
      <c r="K226" s="6">
        <v>0.0</v>
      </c>
      <c r="L226" s="6">
        <v>0.0</v>
      </c>
      <c r="M226" s="6">
        <v>0.576</v>
      </c>
      <c r="N226" s="6">
        <v>3792.241</v>
      </c>
    </row>
    <row r="227">
      <c r="A227" s="5">
        <v>45979.77777777778</v>
      </c>
      <c r="B227" s="6">
        <v>0.939</v>
      </c>
      <c r="C227" s="6">
        <v>0.0</v>
      </c>
      <c r="D227" s="6">
        <v>0.0</v>
      </c>
      <c r="E227" s="6">
        <v>0.313</v>
      </c>
      <c r="F227" s="6">
        <v>0.142</v>
      </c>
      <c r="G227" s="6">
        <v>0.0</v>
      </c>
      <c r="H227" s="6">
        <v>0.0</v>
      </c>
      <c r="I227" s="6">
        <v>0.142</v>
      </c>
      <c r="J227" s="6">
        <v>0.593</v>
      </c>
      <c r="K227" s="6">
        <v>0.0</v>
      </c>
      <c r="L227" s="6">
        <v>0.0</v>
      </c>
      <c r="M227" s="6">
        <v>0.593</v>
      </c>
      <c r="N227" s="6">
        <v>3792.253</v>
      </c>
    </row>
    <row r="228">
      <c r="A228" s="5">
        <v>45979.78125</v>
      </c>
      <c r="B228" s="6">
        <v>0.965</v>
      </c>
      <c r="C228" s="6">
        <v>0.0</v>
      </c>
      <c r="D228" s="6">
        <v>0.0</v>
      </c>
      <c r="E228" s="6">
        <v>0.322</v>
      </c>
      <c r="F228" s="6">
        <v>0.144</v>
      </c>
      <c r="G228" s="6">
        <v>0.0</v>
      </c>
      <c r="H228" s="6">
        <v>0.0</v>
      </c>
      <c r="I228" s="6">
        <v>0.144</v>
      </c>
      <c r="J228" s="6">
        <v>0.586</v>
      </c>
      <c r="K228" s="6">
        <v>0.0</v>
      </c>
      <c r="L228" s="6">
        <v>0.0</v>
      </c>
      <c r="M228" s="6">
        <v>0.586</v>
      </c>
      <c r="N228" s="6">
        <v>3792.265</v>
      </c>
    </row>
    <row r="229">
      <c r="A229" s="5">
        <v>45979.78472222222</v>
      </c>
      <c r="B229" s="6">
        <v>0.944</v>
      </c>
      <c r="C229" s="6">
        <v>0.0</v>
      </c>
      <c r="D229" s="6">
        <v>0.0</v>
      </c>
      <c r="E229" s="6">
        <v>0.315</v>
      </c>
      <c r="F229" s="6">
        <v>0.142</v>
      </c>
      <c r="G229" s="6">
        <v>0.0</v>
      </c>
      <c r="H229" s="6">
        <v>0.0</v>
      </c>
      <c r="I229" s="6">
        <v>0.142</v>
      </c>
      <c r="J229" s="6">
        <v>0.585</v>
      </c>
      <c r="K229" s="6">
        <v>0.0</v>
      </c>
      <c r="L229" s="6">
        <v>0.0</v>
      </c>
      <c r="M229" s="6">
        <v>0.585</v>
      </c>
      <c r="N229" s="6">
        <v>3792.277</v>
      </c>
    </row>
    <row r="230">
      <c r="A230" s="5">
        <v>45979.788194444445</v>
      </c>
      <c r="B230" s="6">
        <v>0.937</v>
      </c>
      <c r="C230" s="6">
        <v>0.0</v>
      </c>
      <c r="D230" s="6">
        <v>0.0</v>
      </c>
      <c r="E230" s="6">
        <v>0.312</v>
      </c>
      <c r="F230" s="6">
        <v>0.141</v>
      </c>
      <c r="G230" s="6">
        <v>0.0</v>
      </c>
      <c r="H230" s="6">
        <v>0.0</v>
      </c>
      <c r="I230" s="6">
        <v>0.141</v>
      </c>
      <c r="J230" s="6">
        <v>0.585</v>
      </c>
      <c r="K230" s="6">
        <v>0.0</v>
      </c>
      <c r="L230" s="6">
        <v>0.0</v>
      </c>
      <c r="M230" s="6">
        <v>0.585</v>
      </c>
      <c r="N230" s="6">
        <v>3792.288</v>
      </c>
    </row>
    <row r="231">
      <c r="A231" s="5">
        <v>45979.791666666664</v>
      </c>
      <c r="B231" s="6">
        <v>0.974</v>
      </c>
      <c r="C231" s="6">
        <v>0.0</v>
      </c>
      <c r="D231" s="6">
        <v>0.0</v>
      </c>
      <c r="E231" s="6">
        <v>0.325</v>
      </c>
      <c r="F231" s="6">
        <v>0.142</v>
      </c>
      <c r="G231" s="6">
        <v>0.0</v>
      </c>
      <c r="H231" s="6">
        <v>0.0</v>
      </c>
      <c r="I231" s="6">
        <v>0.142</v>
      </c>
      <c r="J231" s="6">
        <v>0.57</v>
      </c>
      <c r="K231" s="6">
        <v>0.0</v>
      </c>
      <c r="L231" s="6">
        <v>0.0</v>
      </c>
      <c r="M231" s="6">
        <v>0.57</v>
      </c>
      <c r="N231" s="6">
        <v>3792.3</v>
      </c>
    </row>
    <row r="232">
      <c r="A232" s="5">
        <v>45979.79513888889</v>
      </c>
      <c r="B232" s="6">
        <v>0.998</v>
      </c>
      <c r="C232" s="6">
        <v>0.0</v>
      </c>
      <c r="D232" s="6">
        <v>0.0</v>
      </c>
      <c r="E232" s="6">
        <v>0.333</v>
      </c>
      <c r="F232" s="6">
        <v>0.143</v>
      </c>
      <c r="G232" s="6">
        <v>0.0</v>
      </c>
      <c r="H232" s="6">
        <v>0.0</v>
      </c>
      <c r="I232" s="6">
        <v>0.143</v>
      </c>
      <c r="J232" s="6">
        <v>0.558</v>
      </c>
      <c r="K232" s="6">
        <v>0.0</v>
      </c>
      <c r="L232" s="6">
        <v>0.0</v>
      </c>
      <c r="M232" s="6">
        <v>0.558</v>
      </c>
      <c r="N232" s="6">
        <v>3792.312</v>
      </c>
    </row>
    <row r="233">
      <c r="A233" s="5">
        <v>45979.79861111111</v>
      </c>
      <c r="B233" s="6">
        <v>0.89</v>
      </c>
      <c r="C233" s="6">
        <v>0.0</v>
      </c>
      <c r="D233" s="6">
        <v>0.0</v>
      </c>
      <c r="E233" s="6">
        <v>0.297</v>
      </c>
      <c r="F233" s="6">
        <v>0.119</v>
      </c>
      <c r="G233" s="6">
        <v>0.0</v>
      </c>
      <c r="H233" s="6">
        <v>0.0</v>
      </c>
      <c r="I233" s="6">
        <v>0.119</v>
      </c>
      <c r="J233" s="6">
        <v>0.527</v>
      </c>
      <c r="K233" s="6">
        <v>0.0</v>
      </c>
      <c r="L233" s="6">
        <v>0.0</v>
      </c>
      <c r="M233" s="6">
        <v>0.527</v>
      </c>
      <c r="N233" s="6">
        <v>3792.324</v>
      </c>
    </row>
    <row r="234">
      <c r="A234" s="5">
        <v>45979.802083333336</v>
      </c>
      <c r="B234" s="6">
        <v>0.861</v>
      </c>
      <c r="C234" s="6">
        <v>0.0</v>
      </c>
      <c r="D234" s="6">
        <v>0.0</v>
      </c>
      <c r="E234" s="6">
        <v>0.287</v>
      </c>
      <c r="F234" s="6">
        <v>0.118</v>
      </c>
      <c r="G234" s="6">
        <v>0.0</v>
      </c>
      <c r="H234" s="6">
        <v>0.0</v>
      </c>
      <c r="I234" s="6">
        <v>0.118</v>
      </c>
      <c r="J234" s="6">
        <v>0.548</v>
      </c>
      <c r="K234" s="6">
        <v>0.0</v>
      </c>
      <c r="L234" s="6">
        <v>0.0</v>
      </c>
      <c r="M234" s="6">
        <v>0.548</v>
      </c>
      <c r="N234" s="6">
        <v>3792.333</v>
      </c>
    </row>
    <row r="235">
      <c r="A235" s="5">
        <v>45979.805555555555</v>
      </c>
      <c r="B235" s="6">
        <v>0.851</v>
      </c>
      <c r="C235" s="6">
        <v>0.0</v>
      </c>
      <c r="D235" s="6">
        <v>0.0</v>
      </c>
      <c r="E235" s="6">
        <v>0.284</v>
      </c>
      <c r="F235" s="6">
        <v>0.118</v>
      </c>
      <c r="G235" s="6">
        <v>0.0</v>
      </c>
      <c r="H235" s="6">
        <v>0.0</v>
      </c>
      <c r="I235" s="6">
        <v>0.118</v>
      </c>
      <c r="J235" s="6">
        <v>0.555</v>
      </c>
      <c r="K235" s="6">
        <v>0.0</v>
      </c>
      <c r="L235" s="6">
        <v>0.0</v>
      </c>
      <c r="M235" s="6">
        <v>0.555</v>
      </c>
      <c r="N235" s="6">
        <v>3792.343</v>
      </c>
    </row>
    <row r="236">
      <c r="A236" s="5">
        <v>45979.80902777778</v>
      </c>
      <c r="B236" s="6">
        <v>0.78</v>
      </c>
      <c r="C236" s="6">
        <v>0.0</v>
      </c>
      <c r="D236" s="6">
        <v>0.0</v>
      </c>
      <c r="E236" s="6">
        <v>0.26</v>
      </c>
      <c r="F236" s="6">
        <v>0.115</v>
      </c>
      <c r="G236" s="6">
        <v>0.0</v>
      </c>
      <c r="H236" s="6">
        <v>0.0</v>
      </c>
      <c r="I236" s="6">
        <v>0.115</v>
      </c>
      <c r="J236" s="6">
        <v>0.588</v>
      </c>
      <c r="K236" s="6">
        <v>0.0</v>
      </c>
      <c r="L236" s="6">
        <v>0.0</v>
      </c>
      <c r="M236" s="6">
        <v>0.588</v>
      </c>
      <c r="N236" s="6">
        <v>3792.353</v>
      </c>
    </row>
    <row r="237">
      <c r="A237" s="5">
        <v>45979.8125</v>
      </c>
      <c r="B237" s="6">
        <v>0.763</v>
      </c>
      <c r="C237" s="6">
        <v>0.0</v>
      </c>
      <c r="D237" s="6">
        <v>0.0</v>
      </c>
      <c r="E237" s="6">
        <v>0.254</v>
      </c>
      <c r="F237" s="6">
        <v>0.114</v>
      </c>
      <c r="G237" s="6">
        <v>0.0</v>
      </c>
      <c r="H237" s="6">
        <v>0.0</v>
      </c>
      <c r="I237" s="6">
        <v>0.114</v>
      </c>
      <c r="J237" s="6">
        <v>0.592</v>
      </c>
      <c r="K237" s="6">
        <v>0.0</v>
      </c>
      <c r="L237" s="6">
        <v>0.0</v>
      </c>
      <c r="M237" s="6">
        <v>0.592</v>
      </c>
      <c r="N237" s="6">
        <v>3792.363</v>
      </c>
    </row>
    <row r="238">
      <c r="A238" s="5">
        <v>45979.81597222222</v>
      </c>
      <c r="B238" s="6">
        <v>0.72</v>
      </c>
      <c r="C238" s="6">
        <v>0.0</v>
      </c>
      <c r="D238" s="6">
        <v>0.0</v>
      </c>
      <c r="E238" s="6">
        <v>0.24</v>
      </c>
      <c r="F238" s="6">
        <v>0.114</v>
      </c>
      <c r="G238" s="6">
        <v>0.0</v>
      </c>
      <c r="H238" s="6">
        <v>0.0</v>
      </c>
      <c r="I238" s="6">
        <v>0.114</v>
      </c>
      <c r="J238" s="6">
        <v>0.629</v>
      </c>
      <c r="K238" s="6">
        <v>0.0</v>
      </c>
      <c r="L238" s="6">
        <v>0.0</v>
      </c>
      <c r="M238" s="6">
        <v>0.629</v>
      </c>
      <c r="N238" s="6">
        <v>3792.372</v>
      </c>
    </row>
    <row r="239">
      <c r="A239" s="5">
        <v>45979.819444444445</v>
      </c>
      <c r="B239" s="6">
        <v>0.717</v>
      </c>
      <c r="C239" s="6">
        <v>0.0</v>
      </c>
      <c r="D239" s="6">
        <v>0.0</v>
      </c>
      <c r="E239" s="6">
        <v>0.239</v>
      </c>
      <c r="F239" s="6">
        <v>0.111</v>
      </c>
      <c r="G239" s="6">
        <v>0.0</v>
      </c>
      <c r="H239" s="6">
        <v>0.0</v>
      </c>
      <c r="I239" s="6">
        <v>0.111</v>
      </c>
      <c r="J239" s="6">
        <v>0.618</v>
      </c>
      <c r="K239" s="6">
        <v>0.0</v>
      </c>
      <c r="L239" s="6">
        <v>0.0</v>
      </c>
      <c r="M239" s="6">
        <v>0.618</v>
      </c>
      <c r="N239" s="6">
        <v>3792.381</v>
      </c>
    </row>
    <row r="240">
      <c r="A240" s="5">
        <v>45979.822916666664</v>
      </c>
      <c r="B240" s="6">
        <v>0.657</v>
      </c>
      <c r="C240" s="6">
        <v>0.0</v>
      </c>
      <c r="D240" s="6">
        <v>0.0</v>
      </c>
      <c r="E240" s="6">
        <v>0.219</v>
      </c>
      <c r="F240" s="6">
        <v>0.107</v>
      </c>
      <c r="G240" s="6">
        <v>0.0</v>
      </c>
      <c r="H240" s="6">
        <v>0.0</v>
      </c>
      <c r="I240" s="6">
        <v>0.107</v>
      </c>
      <c r="J240" s="6">
        <v>0.65</v>
      </c>
      <c r="K240" s="6">
        <v>0.0</v>
      </c>
      <c r="L240" s="6">
        <v>0.0</v>
      </c>
      <c r="M240" s="6">
        <v>0.65</v>
      </c>
      <c r="N240" s="6">
        <v>3792.39</v>
      </c>
    </row>
    <row r="241">
      <c r="A241" s="5">
        <v>45979.82638888889</v>
      </c>
      <c r="B241" s="6">
        <v>0.737</v>
      </c>
      <c r="C241" s="6">
        <v>0.0</v>
      </c>
      <c r="D241" s="6">
        <v>0.0</v>
      </c>
      <c r="E241" s="6">
        <v>0.246</v>
      </c>
      <c r="F241" s="6">
        <v>0.113</v>
      </c>
      <c r="G241" s="6">
        <v>0.0</v>
      </c>
      <c r="H241" s="6">
        <v>0.0</v>
      </c>
      <c r="I241" s="6">
        <v>0.113</v>
      </c>
      <c r="J241" s="6">
        <v>0.607</v>
      </c>
      <c r="K241" s="6">
        <v>0.0</v>
      </c>
      <c r="L241" s="6">
        <v>0.0</v>
      </c>
      <c r="M241" s="6">
        <v>0.607</v>
      </c>
      <c r="N241" s="6">
        <v>3792.4</v>
      </c>
    </row>
    <row r="242">
      <c r="A242" s="5">
        <v>45979.82986111111</v>
      </c>
      <c r="B242" s="6">
        <v>0.704</v>
      </c>
      <c r="C242" s="6">
        <v>0.0</v>
      </c>
      <c r="D242" s="6">
        <v>0.0</v>
      </c>
      <c r="E242" s="6">
        <v>0.235</v>
      </c>
      <c r="F242" s="6">
        <v>0.109</v>
      </c>
      <c r="G242" s="6">
        <v>0.0</v>
      </c>
      <c r="H242" s="6">
        <v>0.0</v>
      </c>
      <c r="I242" s="6">
        <v>0.109</v>
      </c>
      <c r="J242" s="6">
        <v>0.612</v>
      </c>
      <c r="K242" s="6">
        <v>0.0</v>
      </c>
      <c r="L242" s="6">
        <v>0.0</v>
      </c>
      <c r="M242" s="6">
        <v>0.612</v>
      </c>
      <c r="N242" s="6">
        <v>3792.409</v>
      </c>
    </row>
    <row r="243">
      <c r="A243" s="5">
        <v>45979.833333333336</v>
      </c>
      <c r="B243" s="6">
        <v>0.657</v>
      </c>
      <c r="C243" s="6">
        <v>0.0</v>
      </c>
      <c r="D243" s="6">
        <v>0.0</v>
      </c>
      <c r="E243" s="6">
        <v>0.219</v>
      </c>
      <c r="F243" s="6">
        <v>0.107</v>
      </c>
      <c r="G243" s="6">
        <v>0.0</v>
      </c>
      <c r="H243" s="6">
        <v>0.0</v>
      </c>
      <c r="I243" s="6">
        <v>0.107</v>
      </c>
      <c r="J243" s="6">
        <v>0.645</v>
      </c>
      <c r="K243" s="6">
        <v>0.0</v>
      </c>
      <c r="L243" s="6">
        <v>0.0</v>
      </c>
      <c r="M243" s="6">
        <v>0.645</v>
      </c>
      <c r="N243" s="6">
        <v>3792.418</v>
      </c>
    </row>
    <row r="244">
      <c r="A244" s="5">
        <v>45979.836805555555</v>
      </c>
      <c r="B244" s="6">
        <v>0.663</v>
      </c>
      <c r="C244" s="6">
        <v>0.0</v>
      </c>
      <c r="D244" s="6">
        <v>0.0</v>
      </c>
      <c r="E244" s="6">
        <v>0.221</v>
      </c>
      <c r="F244" s="6">
        <v>0.108</v>
      </c>
      <c r="G244" s="6">
        <v>0.0</v>
      </c>
      <c r="H244" s="6">
        <v>0.0</v>
      </c>
      <c r="I244" s="6">
        <v>0.108</v>
      </c>
      <c r="J244" s="6">
        <v>0.644</v>
      </c>
      <c r="K244" s="6">
        <v>0.0</v>
      </c>
      <c r="L244" s="6">
        <v>0.0</v>
      </c>
      <c r="M244" s="6">
        <v>0.644</v>
      </c>
      <c r="N244" s="6">
        <v>3792.427</v>
      </c>
    </row>
    <row r="245">
      <c r="A245" s="5">
        <v>45979.84027777778</v>
      </c>
      <c r="B245" s="6">
        <v>0.701</v>
      </c>
      <c r="C245" s="6">
        <v>0.0</v>
      </c>
      <c r="D245" s="6">
        <v>0.0</v>
      </c>
      <c r="E245" s="6">
        <v>0.234</v>
      </c>
      <c r="F245" s="6">
        <v>0.11</v>
      </c>
      <c r="G245" s="6">
        <v>0.0</v>
      </c>
      <c r="H245" s="6">
        <v>0.0</v>
      </c>
      <c r="I245" s="6">
        <v>0.11</v>
      </c>
      <c r="J245" s="6">
        <v>0.62</v>
      </c>
      <c r="K245" s="6">
        <v>0.0</v>
      </c>
      <c r="L245" s="6">
        <v>0.0</v>
      </c>
      <c r="M245" s="6">
        <v>0.62</v>
      </c>
      <c r="N245" s="6">
        <v>3792.436</v>
      </c>
    </row>
    <row r="246">
      <c r="A246" s="5">
        <v>45979.84375</v>
      </c>
      <c r="B246" s="6">
        <v>0.677</v>
      </c>
      <c r="C246" s="6">
        <v>0.0</v>
      </c>
      <c r="D246" s="6">
        <v>0.0</v>
      </c>
      <c r="E246" s="6">
        <v>0.226</v>
      </c>
      <c r="F246" s="6">
        <v>0.108</v>
      </c>
      <c r="G246" s="6">
        <v>0.0</v>
      </c>
      <c r="H246" s="6">
        <v>0.0</v>
      </c>
      <c r="I246" s="6">
        <v>0.108</v>
      </c>
      <c r="J246" s="6">
        <v>0.632</v>
      </c>
      <c r="K246" s="6">
        <v>0.0</v>
      </c>
      <c r="L246" s="6">
        <v>0.0</v>
      </c>
      <c r="M246" s="6">
        <v>0.632</v>
      </c>
      <c r="N246" s="6">
        <v>3792.445</v>
      </c>
    </row>
    <row r="247">
      <c r="A247" s="5">
        <v>45979.84722222222</v>
      </c>
      <c r="B247" s="6">
        <v>0.673</v>
      </c>
      <c r="C247" s="6">
        <v>0.0</v>
      </c>
      <c r="D247" s="6">
        <v>0.0</v>
      </c>
      <c r="E247" s="6">
        <v>0.224</v>
      </c>
      <c r="F247" s="6">
        <v>0.109</v>
      </c>
      <c r="G247" s="6">
        <v>0.0</v>
      </c>
      <c r="H247" s="6">
        <v>0.0</v>
      </c>
      <c r="I247" s="6">
        <v>0.109</v>
      </c>
      <c r="J247" s="6">
        <v>0.642</v>
      </c>
      <c r="K247" s="6">
        <v>0.0</v>
      </c>
      <c r="L247" s="6">
        <v>0.0</v>
      </c>
      <c r="M247" s="6">
        <v>0.642</v>
      </c>
      <c r="N247" s="6">
        <v>3792.454</v>
      </c>
    </row>
    <row r="248">
      <c r="A248" s="5">
        <v>45979.850694444445</v>
      </c>
      <c r="B248" s="6">
        <v>0.65</v>
      </c>
      <c r="C248" s="6">
        <v>0.0</v>
      </c>
      <c r="D248" s="6">
        <v>0.0</v>
      </c>
      <c r="E248" s="6">
        <v>0.217</v>
      </c>
      <c r="F248" s="6">
        <v>0.108</v>
      </c>
      <c r="G248" s="6">
        <v>0.0</v>
      </c>
      <c r="H248" s="6">
        <v>0.0</v>
      </c>
      <c r="I248" s="6">
        <v>0.108</v>
      </c>
      <c r="J248" s="6">
        <v>0.657</v>
      </c>
      <c r="K248" s="6">
        <v>0.0</v>
      </c>
      <c r="L248" s="6">
        <v>0.0</v>
      </c>
      <c r="M248" s="6">
        <v>0.657</v>
      </c>
      <c r="N248" s="6">
        <v>3792.463</v>
      </c>
    </row>
    <row r="249">
      <c r="A249" s="5">
        <v>45979.854166666664</v>
      </c>
      <c r="B249" s="6">
        <v>0.637</v>
      </c>
      <c r="C249" s="6">
        <v>0.0</v>
      </c>
      <c r="D249" s="6">
        <v>0.0</v>
      </c>
      <c r="E249" s="6">
        <v>0.212</v>
      </c>
      <c r="F249" s="6">
        <v>0.107</v>
      </c>
      <c r="G249" s="6">
        <v>0.0</v>
      </c>
      <c r="H249" s="6">
        <v>0.0</v>
      </c>
      <c r="I249" s="6">
        <v>0.107</v>
      </c>
      <c r="J249" s="6">
        <v>0.665</v>
      </c>
      <c r="K249" s="6">
        <v>0.0</v>
      </c>
      <c r="L249" s="6">
        <v>0.0</v>
      </c>
      <c r="M249" s="6">
        <v>0.665</v>
      </c>
      <c r="N249" s="6">
        <v>3792.472</v>
      </c>
    </row>
    <row r="250">
      <c r="A250" s="5">
        <v>45979.85763888889</v>
      </c>
      <c r="B250" s="6">
        <v>0.672</v>
      </c>
      <c r="C250" s="6">
        <v>0.0</v>
      </c>
      <c r="D250" s="6">
        <v>0.0</v>
      </c>
      <c r="E250" s="6">
        <v>0.224</v>
      </c>
      <c r="F250" s="6">
        <v>0.108</v>
      </c>
      <c r="G250" s="6">
        <v>0.0</v>
      </c>
      <c r="H250" s="6">
        <v>0.0</v>
      </c>
      <c r="I250" s="6">
        <v>0.108</v>
      </c>
      <c r="J250" s="6">
        <v>0.633</v>
      </c>
      <c r="K250" s="6">
        <v>0.0</v>
      </c>
      <c r="L250" s="6">
        <v>0.0</v>
      </c>
      <c r="M250" s="6">
        <v>0.633</v>
      </c>
      <c r="N250" s="6">
        <v>3792.481</v>
      </c>
    </row>
    <row r="251">
      <c r="A251" s="5">
        <v>45979.86111111111</v>
      </c>
      <c r="B251" s="6">
        <v>0.644</v>
      </c>
      <c r="C251" s="6">
        <v>0.0</v>
      </c>
      <c r="D251" s="6">
        <v>0.0</v>
      </c>
      <c r="E251" s="6">
        <v>0.215</v>
      </c>
      <c r="F251" s="6">
        <v>0.107</v>
      </c>
      <c r="G251" s="6">
        <v>0.0</v>
      </c>
      <c r="H251" s="6">
        <v>0.0</v>
      </c>
      <c r="I251" s="6">
        <v>0.107</v>
      </c>
      <c r="J251" s="6">
        <v>0.655</v>
      </c>
      <c r="K251" s="6">
        <v>0.0</v>
      </c>
      <c r="L251" s="6">
        <v>0.0</v>
      </c>
      <c r="M251" s="6">
        <v>0.655</v>
      </c>
      <c r="N251" s="6">
        <v>3792.49</v>
      </c>
    </row>
    <row r="252">
      <c r="A252" s="5">
        <v>45979.864583333336</v>
      </c>
      <c r="B252" s="6">
        <v>0.658</v>
      </c>
      <c r="C252" s="6">
        <v>0.0</v>
      </c>
      <c r="D252" s="6">
        <v>0.0</v>
      </c>
      <c r="E252" s="6">
        <v>0.219</v>
      </c>
      <c r="F252" s="6">
        <v>0.107</v>
      </c>
      <c r="G252" s="6">
        <v>0.0</v>
      </c>
      <c r="H252" s="6">
        <v>0.0</v>
      </c>
      <c r="I252" s="6">
        <v>0.107</v>
      </c>
      <c r="J252" s="6">
        <v>0.641</v>
      </c>
      <c r="K252" s="6">
        <v>0.0</v>
      </c>
      <c r="L252" s="6">
        <v>0.0</v>
      </c>
      <c r="M252" s="6">
        <v>0.641</v>
      </c>
      <c r="N252" s="6">
        <v>3792.499</v>
      </c>
    </row>
    <row r="253">
      <c r="A253" s="5">
        <v>45979.868055555555</v>
      </c>
      <c r="B253" s="6">
        <v>0.608</v>
      </c>
      <c r="C253" s="6">
        <v>0.0</v>
      </c>
      <c r="D253" s="6">
        <v>0.0</v>
      </c>
      <c r="E253" s="6">
        <v>0.203</v>
      </c>
      <c r="F253" s="6">
        <v>0.105</v>
      </c>
      <c r="G253" s="6">
        <v>0.0</v>
      </c>
      <c r="H253" s="6">
        <v>0.0</v>
      </c>
      <c r="I253" s="6">
        <v>0.105</v>
      </c>
      <c r="J253" s="6">
        <v>0.68</v>
      </c>
      <c r="K253" s="6">
        <v>0.0</v>
      </c>
      <c r="L253" s="6">
        <v>0.0</v>
      </c>
      <c r="M253" s="6">
        <v>0.68</v>
      </c>
      <c r="N253" s="6">
        <v>3792.508</v>
      </c>
    </row>
    <row r="254">
      <c r="A254" s="5">
        <v>45979.87152777778</v>
      </c>
      <c r="B254" s="6">
        <v>0.752</v>
      </c>
      <c r="C254" s="6">
        <v>0.0</v>
      </c>
      <c r="D254" s="6">
        <v>0.0</v>
      </c>
      <c r="E254" s="6">
        <v>0.251</v>
      </c>
      <c r="F254" s="6">
        <v>0.129</v>
      </c>
      <c r="G254" s="6">
        <v>0.0</v>
      </c>
      <c r="H254" s="6">
        <v>0.0</v>
      </c>
      <c r="I254" s="6">
        <v>0.129</v>
      </c>
      <c r="J254" s="6">
        <v>0.673</v>
      </c>
      <c r="K254" s="6">
        <v>0.0</v>
      </c>
      <c r="L254" s="6">
        <v>0.0</v>
      </c>
      <c r="M254" s="6">
        <v>0.673</v>
      </c>
      <c r="N254" s="6">
        <v>3792.518</v>
      </c>
    </row>
    <row r="255">
      <c r="A255" s="5">
        <v>45979.875</v>
      </c>
      <c r="B255" s="6">
        <v>0.695</v>
      </c>
      <c r="C255" s="6">
        <v>0.0</v>
      </c>
      <c r="D255" s="6">
        <v>0.0</v>
      </c>
      <c r="E255" s="6">
        <v>0.232</v>
      </c>
      <c r="F255" s="6">
        <v>0.123</v>
      </c>
      <c r="G255" s="6">
        <v>0.0</v>
      </c>
      <c r="H255" s="6">
        <v>0.0</v>
      </c>
      <c r="I255" s="6">
        <v>0.123</v>
      </c>
      <c r="J255" s="6">
        <v>0.697</v>
      </c>
      <c r="K255" s="6">
        <v>0.0</v>
      </c>
      <c r="L255" s="6">
        <v>0.0</v>
      </c>
      <c r="M255" s="6">
        <v>0.697</v>
      </c>
      <c r="N255" s="6">
        <v>3792.528</v>
      </c>
    </row>
    <row r="256">
      <c r="A256" s="5">
        <v>45979.87847222222</v>
      </c>
      <c r="B256" s="6">
        <v>0.685</v>
      </c>
      <c r="C256" s="6">
        <v>0.0</v>
      </c>
      <c r="D256" s="6">
        <v>0.0</v>
      </c>
      <c r="E256" s="6">
        <v>0.228</v>
      </c>
      <c r="F256" s="6">
        <v>0.124</v>
      </c>
      <c r="G256" s="6">
        <v>0.0</v>
      </c>
      <c r="H256" s="6">
        <v>0.0</v>
      </c>
      <c r="I256" s="6">
        <v>0.124</v>
      </c>
      <c r="J256" s="6">
        <v>0.706</v>
      </c>
      <c r="K256" s="6">
        <v>0.0</v>
      </c>
      <c r="L256" s="6">
        <v>0.0</v>
      </c>
      <c r="M256" s="6">
        <v>0.706</v>
      </c>
      <c r="N256" s="6">
        <v>3792.539</v>
      </c>
    </row>
    <row r="257">
      <c r="A257" s="5">
        <v>45979.881944444445</v>
      </c>
      <c r="B257" s="6">
        <v>0.7</v>
      </c>
      <c r="C257" s="6">
        <v>0.0</v>
      </c>
      <c r="D257" s="6">
        <v>0.0</v>
      </c>
      <c r="E257" s="6">
        <v>0.233</v>
      </c>
      <c r="F257" s="6">
        <v>0.124</v>
      </c>
      <c r="G257" s="6">
        <v>0.0</v>
      </c>
      <c r="H257" s="6">
        <v>0.0</v>
      </c>
      <c r="I257" s="6">
        <v>0.124</v>
      </c>
      <c r="J257" s="6">
        <v>0.695</v>
      </c>
      <c r="K257" s="6">
        <v>0.0</v>
      </c>
      <c r="L257" s="6">
        <v>0.0</v>
      </c>
      <c r="M257" s="6">
        <v>0.695</v>
      </c>
      <c r="N257" s="6">
        <v>3792.549</v>
      </c>
    </row>
    <row r="258">
      <c r="A258" s="5">
        <v>45979.885416666664</v>
      </c>
      <c r="B258" s="6">
        <v>0.683</v>
      </c>
      <c r="C258" s="6">
        <v>0.0</v>
      </c>
      <c r="D258" s="6">
        <v>0.0</v>
      </c>
      <c r="E258" s="6">
        <v>0.228</v>
      </c>
      <c r="F258" s="6">
        <v>0.124</v>
      </c>
      <c r="G258" s="6">
        <v>0.0</v>
      </c>
      <c r="H258" s="6">
        <v>0.0</v>
      </c>
      <c r="I258" s="6">
        <v>0.124</v>
      </c>
      <c r="J258" s="6">
        <v>0.713</v>
      </c>
      <c r="K258" s="6">
        <v>0.0</v>
      </c>
      <c r="L258" s="6">
        <v>0.0</v>
      </c>
      <c r="M258" s="6">
        <v>0.713</v>
      </c>
      <c r="N258" s="6">
        <v>3792.559</v>
      </c>
    </row>
    <row r="259">
      <c r="A259" s="5">
        <v>45979.88888888889</v>
      </c>
      <c r="B259" s="6">
        <v>0.594</v>
      </c>
      <c r="C259" s="6">
        <v>0.0</v>
      </c>
      <c r="D259" s="6">
        <v>0.0</v>
      </c>
      <c r="E259" s="6">
        <v>0.198</v>
      </c>
      <c r="F259" s="6">
        <v>0.119</v>
      </c>
      <c r="G259" s="6">
        <v>0.0</v>
      </c>
      <c r="H259" s="6">
        <v>0.0</v>
      </c>
      <c r="I259" s="6">
        <v>0.119</v>
      </c>
      <c r="J259" s="6">
        <v>0.784</v>
      </c>
      <c r="K259" s="6">
        <v>0.0</v>
      </c>
      <c r="L259" s="6">
        <v>0.0</v>
      </c>
      <c r="M259" s="6">
        <v>0.784</v>
      </c>
      <c r="N259" s="6">
        <v>3792.569</v>
      </c>
    </row>
    <row r="260">
      <c r="A260" s="5">
        <v>45979.89236111111</v>
      </c>
      <c r="B260" s="6">
        <v>0.636</v>
      </c>
      <c r="C260" s="6">
        <v>0.0</v>
      </c>
      <c r="D260" s="6">
        <v>0.0</v>
      </c>
      <c r="E260" s="6">
        <v>0.212</v>
      </c>
      <c r="F260" s="6">
        <v>0.12</v>
      </c>
      <c r="G260" s="6">
        <v>0.0</v>
      </c>
      <c r="H260" s="6">
        <v>0.0</v>
      </c>
      <c r="I260" s="6">
        <v>0.12</v>
      </c>
      <c r="J260" s="6">
        <v>0.74</v>
      </c>
      <c r="K260" s="6">
        <v>0.0</v>
      </c>
      <c r="L260" s="6">
        <v>0.0</v>
      </c>
      <c r="M260" s="6">
        <v>0.74</v>
      </c>
      <c r="N260" s="6">
        <v>3792.579</v>
      </c>
    </row>
    <row r="261">
      <c r="A261" s="5">
        <v>45979.895833333336</v>
      </c>
      <c r="B261" s="6">
        <v>0.617</v>
      </c>
      <c r="C261" s="6">
        <v>0.0</v>
      </c>
      <c r="D261" s="6">
        <v>0.0</v>
      </c>
      <c r="E261" s="6">
        <v>0.206</v>
      </c>
      <c r="F261" s="6">
        <v>0.121</v>
      </c>
      <c r="G261" s="6">
        <v>0.0</v>
      </c>
      <c r="H261" s="6">
        <v>0.0</v>
      </c>
      <c r="I261" s="6">
        <v>0.121</v>
      </c>
      <c r="J261" s="6">
        <v>0.766</v>
      </c>
      <c r="K261" s="6">
        <v>0.0</v>
      </c>
      <c r="L261" s="6">
        <v>0.0</v>
      </c>
      <c r="M261" s="6">
        <v>0.766</v>
      </c>
      <c r="N261" s="6">
        <v>3792.59</v>
      </c>
    </row>
    <row r="262">
      <c r="A262" s="5">
        <v>45979.899305555555</v>
      </c>
      <c r="B262" s="6">
        <v>0.617</v>
      </c>
      <c r="C262" s="6">
        <v>0.0</v>
      </c>
      <c r="D262" s="6">
        <v>0.0</v>
      </c>
      <c r="E262" s="6">
        <v>0.206</v>
      </c>
      <c r="F262" s="6">
        <v>0.121</v>
      </c>
      <c r="G262" s="6">
        <v>0.0</v>
      </c>
      <c r="H262" s="6">
        <v>0.0</v>
      </c>
      <c r="I262" s="6">
        <v>0.121</v>
      </c>
      <c r="J262" s="6">
        <v>0.767</v>
      </c>
      <c r="K262" s="6">
        <v>0.0</v>
      </c>
      <c r="L262" s="6">
        <v>0.0</v>
      </c>
      <c r="M262" s="6">
        <v>0.767</v>
      </c>
      <c r="N262" s="6">
        <v>3792.6</v>
      </c>
    </row>
    <row r="263">
      <c r="A263" s="5">
        <v>45979.90277777778</v>
      </c>
      <c r="B263" s="6">
        <v>0.547</v>
      </c>
      <c r="C263" s="6">
        <v>0.0</v>
      </c>
      <c r="D263" s="6">
        <v>0.0</v>
      </c>
      <c r="E263" s="6">
        <v>0.182</v>
      </c>
      <c r="F263" s="6">
        <v>0.102</v>
      </c>
      <c r="G263" s="6">
        <v>0.0</v>
      </c>
      <c r="H263" s="6">
        <v>0.0</v>
      </c>
      <c r="I263" s="6">
        <v>0.102</v>
      </c>
      <c r="J263" s="6">
        <v>0.731</v>
      </c>
      <c r="K263" s="6">
        <v>0.0</v>
      </c>
      <c r="L263" s="6">
        <v>0.0</v>
      </c>
      <c r="M263" s="6">
        <v>0.731</v>
      </c>
      <c r="N263" s="6">
        <v>3792.609</v>
      </c>
    </row>
    <row r="264">
      <c r="A264" s="5">
        <v>45979.90625</v>
      </c>
      <c r="B264" s="6">
        <v>0.555</v>
      </c>
      <c r="C264" s="6">
        <v>0.0</v>
      </c>
      <c r="D264" s="6">
        <v>0.0</v>
      </c>
      <c r="E264" s="6">
        <v>0.185</v>
      </c>
      <c r="F264" s="6">
        <v>0.104</v>
      </c>
      <c r="G264" s="6">
        <v>0.0</v>
      </c>
      <c r="H264" s="6">
        <v>0.0</v>
      </c>
      <c r="I264" s="6">
        <v>0.104</v>
      </c>
      <c r="J264" s="6">
        <v>0.737</v>
      </c>
      <c r="K264" s="6">
        <v>0.0</v>
      </c>
      <c r="L264" s="6">
        <v>0.0</v>
      </c>
      <c r="M264" s="6">
        <v>0.737</v>
      </c>
      <c r="N264" s="6">
        <v>3792.617</v>
      </c>
    </row>
    <row r="265">
      <c r="A265" s="5">
        <v>45979.90972222222</v>
      </c>
      <c r="B265" s="6">
        <v>0.459</v>
      </c>
      <c r="C265" s="6">
        <v>0.0</v>
      </c>
      <c r="D265" s="6">
        <v>0.0</v>
      </c>
      <c r="E265" s="6">
        <v>0.153</v>
      </c>
      <c r="F265" s="6">
        <v>0.097</v>
      </c>
      <c r="G265" s="6">
        <v>0.0</v>
      </c>
      <c r="H265" s="6">
        <v>0.0</v>
      </c>
      <c r="I265" s="6">
        <v>0.097</v>
      </c>
      <c r="J265" s="6">
        <v>0.826</v>
      </c>
      <c r="K265" s="6">
        <v>0.0</v>
      </c>
      <c r="L265" s="6">
        <v>0.0</v>
      </c>
      <c r="M265" s="6">
        <v>0.826</v>
      </c>
      <c r="N265" s="6">
        <v>3792.626</v>
      </c>
    </row>
    <row r="266">
      <c r="A266" s="5">
        <v>45979.913194444445</v>
      </c>
      <c r="B266" s="6">
        <v>0.467</v>
      </c>
      <c r="C266" s="6">
        <v>0.0</v>
      </c>
      <c r="D266" s="6">
        <v>0.0</v>
      </c>
      <c r="E266" s="6">
        <v>0.156</v>
      </c>
      <c r="F266" s="6">
        <v>0.099</v>
      </c>
      <c r="G266" s="6">
        <v>0.0</v>
      </c>
      <c r="H266" s="6">
        <v>0.0</v>
      </c>
      <c r="I266" s="6">
        <v>0.099</v>
      </c>
      <c r="J266" s="6">
        <v>0.828</v>
      </c>
      <c r="K266" s="6">
        <v>0.0</v>
      </c>
      <c r="L266" s="6">
        <v>0.0</v>
      </c>
      <c r="M266" s="6">
        <v>0.828</v>
      </c>
      <c r="N266" s="6">
        <v>3792.635</v>
      </c>
    </row>
    <row r="267">
      <c r="A267" s="5">
        <v>45979.916666666664</v>
      </c>
      <c r="B267" s="6">
        <v>0.463</v>
      </c>
      <c r="C267" s="6">
        <v>0.0</v>
      </c>
      <c r="D267" s="6">
        <v>0.0</v>
      </c>
      <c r="E267" s="6">
        <v>0.154</v>
      </c>
      <c r="F267" s="6">
        <v>0.098</v>
      </c>
      <c r="G267" s="6">
        <v>0.0</v>
      </c>
      <c r="H267" s="6">
        <v>0.0</v>
      </c>
      <c r="I267" s="6">
        <v>0.098</v>
      </c>
      <c r="J267" s="6">
        <v>0.825</v>
      </c>
      <c r="K267" s="6">
        <v>0.0</v>
      </c>
      <c r="L267" s="6">
        <v>0.0</v>
      </c>
      <c r="M267" s="6">
        <v>0.825</v>
      </c>
      <c r="N267" s="6">
        <v>3792.643</v>
      </c>
    </row>
    <row r="268">
      <c r="A268" s="5">
        <v>45979.92013888889</v>
      </c>
      <c r="B268" s="6">
        <v>0.49</v>
      </c>
      <c r="C268" s="6">
        <v>0.0</v>
      </c>
      <c r="D268" s="6">
        <v>0.0</v>
      </c>
      <c r="E268" s="6">
        <v>0.163</v>
      </c>
      <c r="F268" s="6">
        <v>0.1</v>
      </c>
      <c r="G268" s="6">
        <v>0.0</v>
      </c>
      <c r="H268" s="6">
        <v>0.0</v>
      </c>
      <c r="I268" s="6">
        <v>0.1</v>
      </c>
      <c r="J268" s="6">
        <v>0.798</v>
      </c>
      <c r="K268" s="6">
        <v>0.0</v>
      </c>
      <c r="L268" s="6">
        <v>0.0</v>
      </c>
      <c r="M268" s="6">
        <v>0.798</v>
      </c>
      <c r="N268" s="6">
        <v>3792.651</v>
      </c>
    </row>
    <row r="269">
      <c r="A269" s="5">
        <v>45979.92361111111</v>
      </c>
      <c r="B269" s="6">
        <v>0.45</v>
      </c>
      <c r="C269" s="6">
        <v>0.0</v>
      </c>
      <c r="D269" s="6">
        <v>0.0</v>
      </c>
      <c r="E269" s="6">
        <v>0.15</v>
      </c>
      <c r="F269" s="6">
        <v>0.097</v>
      </c>
      <c r="G269" s="6">
        <v>0.0</v>
      </c>
      <c r="H269" s="6">
        <v>0.0</v>
      </c>
      <c r="I269" s="6">
        <v>0.097</v>
      </c>
      <c r="J269" s="6">
        <v>0.838</v>
      </c>
      <c r="K269" s="6">
        <v>0.0</v>
      </c>
      <c r="L269" s="6">
        <v>0.0</v>
      </c>
      <c r="M269" s="6">
        <v>0.838</v>
      </c>
      <c r="N269" s="6">
        <v>3792.659</v>
      </c>
    </row>
    <row r="270">
      <c r="A270" s="5">
        <v>45979.927083333336</v>
      </c>
      <c r="B270" s="6">
        <v>0.459</v>
      </c>
      <c r="C270" s="6">
        <v>0.0</v>
      </c>
      <c r="D270" s="6">
        <v>0.0</v>
      </c>
      <c r="E270" s="6">
        <v>0.153</v>
      </c>
      <c r="F270" s="6">
        <v>0.098</v>
      </c>
      <c r="G270" s="6">
        <v>0.0</v>
      </c>
      <c r="H270" s="6">
        <v>0.0</v>
      </c>
      <c r="I270" s="6">
        <v>0.098</v>
      </c>
      <c r="J270" s="6">
        <v>0.831</v>
      </c>
      <c r="K270" s="6">
        <v>0.0</v>
      </c>
      <c r="L270" s="6">
        <v>0.0</v>
      </c>
      <c r="M270" s="6">
        <v>0.831</v>
      </c>
      <c r="N270" s="6">
        <v>3792.668</v>
      </c>
    </row>
    <row r="271">
      <c r="A271" s="5">
        <v>45979.930555555555</v>
      </c>
      <c r="B271" s="6">
        <v>0.474</v>
      </c>
      <c r="C271" s="6">
        <v>0.0</v>
      </c>
      <c r="D271" s="6">
        <v>0.0</v>
      </c>
      <c r="E271" s="6">
        <v>0.158</v>
      </c>
      <c r="F271" s="6">
        <v>0.098</v>
      </c>
      <c r="G271" s="6">
        <v>0.0</v>
      </c>
      <c r="H271" s="6">
        <v>0.0</v>
      </c>
      <c r="I271" s="6">
        <v>0.098</v>
      </c>
      <c r="J271" s="6">
        <v>0.812</v>
      </c>
      <c r="K271" s="6">
        <v>0.0</v>
      </c>
      <c r="L271" s="6">
        <v>0.0</v>
      </c>
      <c r="M271" s="6">
        <v>0.812</v>
      </c>
      <c r="N271" s="6">
        <v>3792.677</v>
      </c>
    </row>
    <row r="272">
      <c r="A272" s="5">
        <v>45979.93402777778</v>
      </c>
      <c r="B272" s="6">
        <v>0.455</v>
      </c>
      <c r="C272" s="6">
        <v>0.0</v>
      </c>
      <c r="D272" s="6">
        <v>0.0</v>
      </c>
      <c r="E272" s="6">
        <v>0.152</v>
      </c>
      <c r="F272" s="6">
        <v>0.099</v>
      </c>
      <c r="G272" s="6">
        <v>0.0</v>
      </c>
      <c r="H272" s="6">
        <v>0.0</v>
      </c>
      <c r="I272" s="6">
        <v>0.099</v>
      </c>
      <c r="J272" s="6">
        <v>0.853</v>
      </c>
      <c r="K272" s="6">
        <v>0.0</v>
      </c>
      <c r="L272" s="6">
        <v>0.0</v>
      </c>
      <c r="M272" s="6">
        <v>0.853</v>
      </c>
      <c r="N272" s="6">
        <v>3792.685</v>
      </c>
    </row>
    <row r="273">
      <c r="A273" s="5">
        <v>45979.9375</v>
      </c>
      <c r="B273" s="6">
        <v>0.457</v>
      </c>
      <c r="C273" s="6">
        <v>0.0</v>
      </c>
      <c r="D273" s="6">
        <v>0.0</v>
      </c>
      <c r="E273" s="6">
        <v>0.152</v>
      </c>
      <c r="F273" s="6">
        <v>0.098</v>
      </c>
      <c r="G273" s="6">
        <v>0.0</v>
      </c>
      <c r="H273" s="6">
        <v>0.0</v>
      </c>
      <c r="I273" s="6">
        <v>0.098</v>
      </c>
      <c r="J273" s="6">
        <v>0.84</v>
      </c>
      <c r="K273" s="6">
        <v>0.0</v>
      </c>
      <c r="L273" s="6">
        <v>0.0</v>
      </c>
      <c r="M273" s="6">
        <v>0.84</v>
      </c>
      <c r="N273" s="6">
        <v>3792.694</v>
      </c>
    </row>
    <row r="274">
      <c r="A274" s="5">
        <v>45979.94097222222</v>
      </c>
      <c r="B274" s="6">
        <v>0.455</v>
      </c>
      <c r="C274" s="6">
        <v>0.657</v>
      </c>
      <c r="D274" s="6">
        <v>0.0</v>
      </c>
      <c r="E274" s="6">
        <v>0.371</v>
      </c>
      <c r="F274" s="6">
        <v>0.098</v>
      </c>
      <c r="G274" s="6">
        <v>0.064</v>
      </c>
      <c r="H274" s="6">
        <v>0.0</v>
      </c>
      <c r="I274" s="6">
        <v>0.162</v>
      </c>
      <c r="J274" s="6">
        <v>0.839</v>
      </c>
      <c r="K274" s="6">
        <v>0.38</v>
      </c>
      <c r="L274" s="6">
        <v>0.0</v>
      </c>
      <c r="M274" s="6">
        <v>0.568</v>
      </c>
      <c r="N274" s="6">
        <v>3792.704</v>
      </c>
    </row>
    <row r="275">
      <c r="A275" s="5">
        <v>45979.944444444445</v>
      </c>
      <c r="B275" s="6">
        <v>0.449</v>
      </c>
      <c r="C275" s="6">
        <v>0.0</v>
      </c>
      <c r="D275" s="6">
        <v>0.0</v>
      </c>
      <c r="E275" s="6">
        <v>0.15</v>
      </c>
      <c r="F275" s="6">
        <v>0.098</v>
      </c>
      <c r="G275" s="6">
        <v>0.0</v>
      </c>
      <c r="H275" s="6">
        <v>0.0</v>
      </c>
      <c r="I275" s="6">
        <v>0.098</v>
      </c>
      <c r="J275" s="6">
        <v>0.852</v>
      </c>
      <c r="K275" s="6">
        <v>0.0</v>
      </c>
      <c r="L275" s="6">
        <v>0.0</v>
      </c>
      <c r="M275" s="6">
        <v>0.852</v>
      </c>
      <c r="N275" s="6">
        <v>3792.714</v>
      </c>
    </row>
    <row r="276">
      <c r="A276" s="5">
        <v>45979.947916666664</v>
      </c>
      <c r="B276" s="6">
        <v>0.453</v>
      </c>
      <c r="C276" s="6">
        <v>0.0</v>
      </c>
      <c r="D276" s="6">
        <v>0.0</v>
      </c>
      <c r="E276" s="6">
        <v>0.151</v>
      </c>
      <c r="F276" s="6">
        <v>0.098</v>
      </c>
      <c r="G276" s="6">
        <v>0.0</v>
      </c>
      <c r="H276" s="6">
        <v>0.0</v>
      </c>
      <c r="I276" s="6">
        <v>0.098</v>
      </c>
      <c r="J276" s="6">
        <v>0.846</v>
      </c>
      <c r="K276" s="6">
        <v>0.0</v>
      </c>
      <c r="L276" s="6">
        <v>0.0</v>
      </c>
      <c r="M276" s="6">
        <v>0.846</v>
      </c>
      <c r="N276" s="6">
        <v>3792.724</v>
      </c>
    </row>
    <row r="277">
      <c r="A277" s="5">
        <v>45979.95138888889</v>
      </c>
      <c r="B277" s="6">
        <v>0.436</v>
      </c>
      <c r="C277" s="6">
        <v>0.0</v>
      </c>
      <c r="D277" s="6">
        <v>0.0</v>
      </c>
      <c r="E277" s="6">
        <v>0.145</v>
      </c>
      <c r="F277" s="6">
        <v>0.097</v>
      </c>
      <c r="G277" s="6">
        <v>0.0</v>
      </c>
      <c r="H277" s="6">
        <v>0.0</v>
      </c>
      <c r="I277" s="6">
        <v>0.097</v>
      </c>
      <c r="J277" s="6">
        <v>1.132</v>
      </c>
      <c r="K277" s="6">
        <v>0.0</v>
      </c>
      <c r="L277" s="6">
        <v>0.0</v>
      </c>
      <c r="M277" s="6">
        <v>0.868</v>
      </c>
      <c r="N277" s="6">
        <v>3792.733</v>
      </c>
    </row>
    <row r="278">
      <c r="A278" s="5">
        <v>45979.95486111111</v>
      </c>
      <c r="B278" s="6">
        <v>0.429</v>
      </c>
      <c r="C278" s="6">
        <v>0.0</v>
      </c>
      <c r="D278" s="6">
        <v>0.0</v>
      </c>
      <c r="E278" s="6">
        <v>0.143</v>
      </c>
      <c r="F278" s="6">
        <v>0.096</v>
      </c>
      <c r="G278" s="6">
        <v>0.0</v>
      </c>
      <c r="H278" s="6">
        <v>0.0</v>
      </c>
      <c r="I278" s="6">
        <v>0.096</v>
      </c>
      <c r="J278" s="6">
        <v>1.129</v>
      </c>
      <c r="K278" s="6">
        <v>0.0</v>
      </c>
      <c r="L278" s="6">
        <v>0.0</v>
      </c>
      <c r="M278" s="6">
        <v>0.871</v>
      </c>
      <c r="N278" s="6">
        <v>3792.741</v>
      </c>
    </row>
    <row r="279">
      <c r="A279" s="5">
        <v>45979.958333333336</v>
      </c>
      <c r="B279" s="6">
        <v>0.441</v>
      </c>
      <c r="C279" s="6">
        <v>0.651</v>
      </c>
      <c r="D279" s="6">
        <v>0.0</v>
      </c>
      <c r="E279" s="6">
        <v>0.364</v>
      </c>
      <c r="F279" s="6">
        <v>0.098</v>
      </c>
      <c r="G279" s="6">
        <v>0.064</v>
      </c>
      <c r="H279" s="6">
        <v>0.0</v>
      </c>
      <c r="I279" s="6">
        <v>0.162</v>
      </c>
      <c r="J279" s="6">
        <v>0.862</v>
      </c>
      <c r="K279" s="6">
        <v>0.383</v>
      </c>
      <c r="L279" s="6">
        <v>0.0</v>
      </c>
      <c r="M279" s="6">
        <v>0.576</v>
      </c>
      <c r="N279" s="6">
        <v>3792.75</v>
      </c>
    </row>
    <row r="280">
      <c r="A280" s="5">
        <v>45979.961805555555</v>
      </c>
      <c r="B280" s="6">
        <v>0.476</v>
      </c>
      <c r="C280" s="6">
        <v>0.0</v>
      </c>
      <c r="D280" s="6">
        <v>0.0</v>
      </c>
      <c r="E280" s="6">
        <v>0.159</v>
      </c>
      <c r="F280" s="6">
        <v>0.1</v>
      </c>
      <c r="G280" s="6">
        <v>0.0</v>
      </c>
      <c r="H280" s="6">
        <v>0.0</v>
      </c>
      <c r="I280" s="6">
        <v>0.1</v>
      </c>
      <c r="J280" s="6">
        <v>0.817</v>
      </c>
      <c r="K280" s="6">
        <v>0.0</v>
      </c>
      <c r="L280" s="6">
        <v>0.0</v>
      </c>
      <c r="M280" s="6">
        <v>0.817</v>
      </c>
      <c r="N280" s="6">
        <v>3792.761</v>
      </c>
    </row>
    <row r="281">
      <c r="A281" s="5">
        <v>45979.96527777778</v>
      </c>
      <c r="B281" s="6">
        <v>0.451</v>
      </c>
      <c r="C281" s="6">
        <v>0.0</v>
      </c>
      <c r="D281" s="6">
        <v>0.0</v>
      </c>
      <c r="E281" s="6">
        <v>0.15</v>
      </c>
      <c r="F281" s="6">
        <v>0.098</v>
      </c>
      <c r="G281" s="6">
        <v>0.0</v>
      </c>
      <c r="H281" s="6">
        <v>0.0</v>
      </c>
      <c r="I281" s="6">
        <v>0.098</v>
      </c>
      <c r="J281" s="6">
        <v>0.846</v>
      </c>
      <c r="K281" s="6">
        <v>0.0</v>
      </c>
      <c r="L281" s="6">
        <v>0.0</v>
      </c>
      <c r="M281" s="6">
        <v>0.846</v>
      </c>
      <c r="N281" s="6">
        <v>3792.77</v>
      </c>
    </row>
    <row r="282">
      <c r="A282" s="5">
        <v>45979.96875</v>
      </c>
      <c r="B282" s="6">
        <v>0.457</v>
      </c>
      <c r="C282" s="6">
        <v>0.0</v>
      </c>
      <c r="D282" s="6">
        <v>0.0</v>
      </c>
      <c r="E282" s="6">
        <v>0.152</v>
      </c>
      <c r="F282" s="6">
        <v>0.098</v>
      </c>
      <c r="G282" s="6">
        <v>0.0</v>
      </c>
      <c r="H282" s="6">
        <v>0.0</v>
      </c>
      <c r="I282" s="6">
        <v>0.098</v>
      </c>
      <c r="J282" s="6">
        <v>0.836</v>
      </c>
      <c r="K282" s="6">
        <v>0.0</v>
      </c>
      <c r="L282" s="6">
        <v>0.0</v>
      </c>
      <c r="M282" s="6">
        <v>0.836</v>
      </c>
      <c r="N282" s="6">
        <v>3792.778</v>
      </c>
    </row>
    <row r="283">
      <c r="A283" s="5">
        <v>45979.97222222222</v>
      </c>
      <c r="B283" s="6">
        <v>0.47</v>
      </c>
      <c r="C283" s="6">
        <v>0.0</v>
      </c>
      <c r="D283" s="6">
        <v>0.0</v>
      </c>
      <c r="E283" s="6">
        <v>0.157</v>
      </c>
      <c r="F283" s="6">
        <v>0.1</v>
      </c>
      <c r="G283" s="6">
        <v>0.0</v>
      </c>
      <c r="H283" s="6">
        <v>0.0</v>
      </c>
      <c r="I283" s="6">
        <v>0.1</v>
      </c>
      <c r="J283" s="6">
        <v>0.829</v>
      </c>
      <c r="K283" s="6">
        <v>0.0</v>
      </c>
      <c r="L283" s="6">
        <v>0.0</v>
      </c>
      <c r="M283" s="6">
        <v>0.829</v>
      </c>
      <c r="N283" s="6">
        <v>3792.787</v>
      </c>
    </row>
    <row r="284">
      <c r="A284" s="5">
        <v>45979.975694444445</v>
      </c>
      <c r="B284" s="6">
        <v>0.603</v>
      </c>
      <c r="C284" s="6">
        <v>0.0</v>
      </c>
      <c r="D284" s="6">
        <v>0.0</v>
      </c>
      <c r="E284" s="6">
        <v>0.201</v>
      </c>
      <c r="F284" s="6">
        <v>0.104</v>
      </c>
      <c r="G284" s="6">
        <v>0.0</v>
      </c>
      <c r="H284" s="6">
        <v>0.0</v>
      </c>
      <c r="I284" s="6">
        <v>0.104</v>
      </c>
      <c r="J284" s="6">
        <v>0.668</v>
      </c>
      <c r="K284" s="6">
        <v>0.0</v>
      </c>
      <c r="L284" s="6">
        <v>0.0</v>
      </c>
      <c r="M284" s="6">
        <v>0.668</v>
      </c>
      <c r="N284" s="6">
        <v>3792.795</v>
      </c>
    </row>
    <row r="285">
      <c r="A285" s="5">
        <v>45979.979166666664</v>
      </c>
      <c r="B285" s="6">
        <v>0.519</v>
      </c>
      <c r="C285" s="6">
        <v>0.0</v>
      </c>
      <c r="D285" s="6">
        <v>0.0</v>
      </c>
      <c r="E285" s="6">
        <v>0.173</v>
      </c>
      <c r="F285" s="6">
        <v>0.101</v>
      </c>
      <c r="G285" s="6">
        <v>0.0</v>
      </c>
      <c r="H285" s="6">
        <v>0.0</v>
      </c>
      <c r="I285" s="6">
        <v>0.101</v>
      </c>
      <c r="J285" s="6">
        <v>0.766</v>
      </c>
      <c r="K285" s="6">
        <v>0.0</v>
      </c>
      <c r="L285" s="6">
        <v>0.0</v>
      </c>
      <c r="M285" s="6">
        <v>0.766</v>
      </c>
      <c r="N285" s="6">
        <v>3792.804</v>
      </c>
    </row>
    <row r="286">
      <c r="A286" s="5">
        <v>45979.98263888889</v>
      </c>
      <c r="B286" s="6">
        <v>0.646</v>
      </c>
      <c r="C286" s="6">
        <v>0.0</v>
      </c>
      <c r="D286" s="6">
        <v>0.0</v>
      </c>
      <c r="E286" s="6">
        <v>0.215</v>
      </c>
      <c r="F286" s="6">
        <v>0.106</v>
      </c>
      <c r="G286" s="6">
        <v>0.0</v>
      </c>
      <c r="H286" s="6">
        <v>0.0</v>
      </c>
      <c r="I286" s="6">
        <v>0.106</v>
      </c>
      <c r="J286" s="6">
        <v>0.638</v>
      </c>
      <c r="K286" s="6">
        <v>0.0</v>
      </c>
      <c r="L286" s="6">
        <v>0.0</v>
      </c>
      <c r="M286" s="6">
        <v>0.638</v>
      </c>
      <c r="N286" s="6">
        <v>3792.812</v>
      </c>
    </row>
    <row r="287">
      <c r="A287" s="5">
        <v>45979.98611111111</v>
      </c>
      <c r="B287" s="6">
        <v>0.524</v>
      </c>
      <c r="C287" s="6">
        <v>0.0</v>
      </c>
      <c r="D287" s="6">
        <v>0.0</v>
      </c>
      <c r="E287" s="6">
        <v>0.175</v>
      </c>
      <c r="F287" s="6">
        <v>0.101</v>
      </c>
      <c r="G287" s="6">
        <v>0.0</v>
      </c>
      <c r="H287" s="6">
        <v>0.0</v>
      </c>
      <c r="I287" s="6">
        <v>0.101</v>
      </c>
      <c r="J287" s="6">
        <v>0.751</v>
      </c>
      <c r="K287" s="6">
        <v>0.0</v>
      </c>
      <c r="L287" s="6">
        <v>0.0</v>
      </c>
      <c r="M287" s="6">
        <v>0.751</v>
      </c>
      <c r="N287" s="6">
        <v>3792.821</v>
      </c>
    </row>
    <row r="288">
      <c r="A288" s="5">
        <v>45979.989583333336</v>
      </c>
      <c r="B288" s="6">
        <v>0.548</v>
      </c>
      <c r="C288" s="6">
        <v>0.0</v>
      </c>
      <c r="D288" s="6">
        <v>0.0</v>
      </c>
      <c r="E288" s="6">
        <v>0.183</v>
      </c>
      <c r="F288" s="6">
        <v>0.103</v>
      </c>
      <c r="G288" s="6">
        <v>0.0</v>
      </c>
      <c r="H288" s="6">
        <v>0.0</v>
      </c>
      <c r="I288" s="6">
        <v>0.103</v>
      </c>
      <c r="J288" s="6">
        <v>0.729</v>
      </c>
      <c r="K288" s="6">
        <v>0.0</v>
      </c>
      <c r="L288" s="6">
        <v>0.0</v>
      </c>
      <c r="M288" s="6">
        <v>0.729</v>
      </c>
      <c r="N288" s="6">
        <v>3792.829</v>
      </c>
    </row>
    <row r="289">
      <c r="A289" s="5">
        <v>45979.993055555555</v>
      </c>
      <c r="B289" s="6">
        <v>0.576</v>
      </c>
      <c r="C289" s="6">
        <v>0.0</v>
      </c>
      <c r="D289" s="6">
        <v>0.0</v>
      </c>
      <c r="E289" s="6">
        <v>0.192</v>
      </c>
      <c r="F289" s="6">
        <v>0.103</v>
      </c>
      <c r="G289" s="6">
        <v>0.0</v>
      </c>
      <c r="H289" s="6">
        <v>0.0</v>
      </c>
      <c r="I289" s="6">
        <v>0.103</v>
      </c>
      <c r="J289" s="6">
        <v>0.697</v>
      </c>
      <c r="K289" s="6">
        <v>0.0</v>
      </c>
      <c r="L289" s="6">
        <v>0.0</v>
      </c>
      <c r="M289" s="6">
        <v>0.697</v>
      </c>
      <c r="N289" s="6">
        <v>3792.838</v>
      </c>
    </row>
    <row r="290">
      <c r="A290" s="5">
        <v>45979.99652777778</v>
      </c>
      <c r="B290" s="6">
        <v>0.589</v>
      </c>
      <c r="C290" s="6">
        <v>0.0</v>
      </c>
      <c r="D290" s="6">
        <v>0.0</v>
      </c>
      <c r="E290" s="6">
        <v>0.196</v>
      </c>
      <c r="F290" s="6">
        <v>0.104</v>
      </c>
      <c r="G290" s="6">
        <v>0.0</v>
      </c>
      <c r="H290" s="6">
        <v>0.0</v>
      </c>
      <c r="I290" s="6">
        <v>0.104</v>
      </c>
      <c r="J290" s="6">
        <v>0.689</v>
      </c>
      <c r="K290" s="6">
        <v>0.0</v>
      </c>
      <c r="L290" s="6">
        <v>0.0</v>
      </c>
      <c r="M290" s="6">
        <v>0.689</v>
      </c>
      <c r="N290" s="6">
        <v>3792.846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0.615</v>
      </c>
      <c r="C2" s="4">
        <f t="shared" si="1"/>
        <v>6.329</v>
      </c>
      <c r="D2" s="4">
        <f t="shared" si="1"/>
        <v>4.882</v>
      </c>
      <c r="E2" s="4">
        <f t="shared" si="1"/>
        <v>4.096</v>
      </c>
      <c r="F2" s="4">
        <f t="shared" si="1"/>
        <v>0.095</v>
      </c>
      <c r="G2" s="4">
        <f t="shared" si="1"/>
        <v>0.763</v>
      </c>
      <c r="H2" s="4">
        <f t="shared" si="1"/>
        <v>0.665</v>
      </c>
      <c r="I2" s="4">
        <f t="shared" si="1"/>
        <v>1.612</v>
      </c>
      <c r="J2" s="4">
        <f t="shared" si="1"/>
        <v>0.515</v>
      </c>
      <c r="K2" s="4">
        <f t="shared" si="1"/>
        <v>0.471</v>
      </c>
      <c r="L2" s="4">
        <f t="shared" si="1"/>
        <v>0.515</v>
      </c>
      <c r="M2" s="4">
        <f t="shared" si="1"/>
        <v>0.517</v>
      </c>
      <c r="N2" s="4">
        <f t="shared" si="1"/>
        <v>21200.279</v>
      </c>
    </row>
    <row r="3">
      <c r="A3" s="3" t="s">
        <v>10</v>
      </c>
      <c r="B3" s="4">
        <f t="shared" ref="B3:N3" si="2">ROUND(MAX(B5:B1000), 3)</f>
        <v>30.316</v>
      </c>
      <c r="C3" s="4">
        <f t="shared" si="2"/>
        <v>51.482</v>
      </c>
      <c r="D3" s="4">
        <f t="shared" si="2"/>
        <v>53.712</v>
      </c>
      <c r="E3" s="4">
        <f t="shared" si="2"/>
        <v>44.23</v>
      </c>
      <c r="F3" s="4">
        <f t="shared" si="2"/>
        <v>6.114</v>
      </c>
      <c r="G3" s="4">
        <f t="shared" si="2"/>
        <v>9.749</v>
      </c>
      <c r="H3" s="4">
        <f t="shared" si="2"/>
        <v>9.819</v>
      </c>
      <c r="I3" s="4">
        <f t="shared" si="2"/>
        <v>25.363</v>
      </c>
      <c r="J3" s="4">
        <f t="shared" si="2"/>
        <v>1.413</v>
      </c>
      <c r="K3" s="4">
        <f t="shared" si="2"/>
        <v>0.839</v>
      </c>
      <c r="L3" s="4">
        <f t="shared" si="2"/>
        <v>0.85</v>
      </c>
      <c r="M3" s="4">
        <f t="shared" si="2"/>
        <v>0.84</v>
      </c>
      <c r="N3" s="4">
        <f t="shared" si="2"/>
        <v>21345.755</v>
      </c>
    </row>
    <row r="4">
      <c r="A4" s="3" t="s">
        <v>11</v>
      </c>
      <c r="B4" s="4">
        <f t="shared" ref="B4:N4" si="3">ROUND(AVERAGE(B5:B1000), 3)</f>
        <v>5.194</v>
      </c>
      <c r="C4" s="4">
        <f t="shared" si="3"/>
        <v>15.842</v>
      </c>
      <c r="D4" s="4">
        <f t="shared" si="3"/>
        <v>14.964</v>
      </c>
      <c r="E4" s="4">
        <f t="shared" si="3"/>
        <v>12</v>
      </c>
      <c r="F4" s="4">
        <f t="shared" si="3"/>
        <v>1.075</v>
      </c>
      <c r="G4" s="4">
        <f t="shared" si="3"/>
        <v>2.509</v>
      </c>
      <c r="H4" s="4">
        <f t="shared" si="3"/>
        <v>2.553</v>
      </c>
      <c r="I4" s="4">
        <f t="shared" si="3"/>
        <v>6.138</v>
      </c>
      <c r="J4" s="4">
        <f t="shared" si="3"/>
        <v>1.117</v>
      </c>
      <c r="K4" s="4">
        <f t="shared" si="3"/>
        <v>0.593</v>
      </c>
      <c r="L4" s="4">
        <f t="shared" si="3"/>
        <v>0.636</v>
      </c>
      <c r="M4" s="4">
        <f t="shared" si="3"/>
        <v>0.631</v>
      </c>
      <c r="N4" s="4">
        <f t="shared" si="3"/>
        <v>21268.927</v>
      </c>
    </row>
    <row r="5">
      <c r="A5" s="5">
        <v>45979.0</v>
      </c>
      <c r="B5" s="6">
        <v>0.932</v>
      </c>
      <c r="C5" s="6">
        <v>6.841</v>
      </c>
      <c r="D5" s="6">
        <v>5.85</v>
      </c>
      <c r="E5" s="6">
        <v>4.541</v>
      </c>
      <c r="F5" s="6">
        <v>0.193</v>
      </c>
      <c r="G5" s="6">
        <v>0.857</v>
      </c>
      <c r="H5" s="6">
        <v>0.836</v>
      </c>
      <c r="I5" s="6">
        <v>1.886</v>
      </c>
      <c r="J5" s="6">
        <v>1.194</v>
      </c>
      <c r="K5" s="6">
        <v>0.49</v>
      </c>
      <c r="L5" s="6">
        <v>0.553</v>
      </c>
      <c r="M5" s="6">
        <v>0.539</v>
      </c>
      <c r="N5" s="6">
        <v>21200.279</v>
      </c>
    </row>
    <row r="6">
      <c r="A6" s="5">
        <v>45979.00347222222</v>
      </c>
      <c r="B6" s="6">
        <v>0.959</v>
      </c>
      <c r="C6" s="6">
        <v>6.92</v>
      </c>
      <c r="D6" s="6">
        <v>6.027</v>
      </c>
      <c r="E6" s="6">
        <v>4.635</v>
      </c>
      <c r="F6" s="6">
        <v>0.199</v>
      </c>
      <c r="G6" s="6">
        <v>0.875</v>
      </c>
      <c r="H6" s="6">
        <v>0.894</v>
      </c>
      <c r="I6" s="6">
        <v>1.968</v>
      </c>
      <c r="J6" s="6">
        <v>1.187</v>
      </c>
      <c r="K6" s="6">
        <v>0.495</v>
      </c>
      <c r="L6" s="6">
        <v>0.576</v>
      </c>
      <c r="M6" s="6">
        <v>0.552</v>
      </c>
      <c r="N6" s="6">
        <v>21200.444</v>
      </c>
    </row>
    <row r="7">
      <c r="A7" s="5">
        <v>45979.006944444445</v>
      </c>
      <c r="B7" s="6">
        <v>0.926</v>
      </c>
      <c r="C7" s="6">
        <v>6.849</v>
      </c>
      <c r="D7" s="6">
        <v>5.91</v>
      </c>
      <c r="E7" s="6">
        <v>4.562</v>
      </c>
      <c r="F7" s="6">
        <v>0.195</v>
      </c>
      <c r="G7" s="6">
        <v>0.851</v>
      </c>
      <c r="H7" s="6">
        <v>0.87</v>
      </c>
      <c r="I7" s="6">
        <v>1.916</v>
      </c>
      <c r="J7" s="6">
        <v>1.175</v>
      </c>
      <c r="K7" s="6">
        <v>0.487</v>
      </c>
      <c r="L7" s="6">
        <v>0.573</v>
      </c>
      <c r="M7" s="6">
        <v>0.547</v>
      </c>
      <c r="N7" s="6">
        <v>21200.609</v>
      </c>
    </row>
    <row r="8">
      <c r="A8" s="5">
        <v>45979.010416666664</v>
      </c>
      <c r="B8" s="6">
        <v>0.928</v>
      </c>
      <c r="C8" s="6">
        <v>6.793</v>
      </c>
      <c r="D8" s="6">
        <v>5.881</v>
      </c>
      <c r="E8" s="6">
        <v>4.534</v>
      </c>
      <c r="F8" s="6">
        <v>0.196</v>
      </c>
      <c r="G8" s="6">
        <v>0.851</v>
      </c>
      <c r="H8" s="6">
        <v>0.874</v>
      </c>
      <c r="I8" s="6">
        <v>1.921</v>
      </c>
      <c r="J8" s="6">
        <v>1.173</v>
      </c>
      <c r="K8" s="6">
        <v>0.49</v>
      </c>
      <c r="L8" s="6">
        <v>0.576</v>
      </c>
      <c r="M8" s="6">
        <v>0.55</v>
      </c>
      <c r="N8" s="6">
        <v>21200.77</v>
      </c>
    </row>
    <row r="9">
      <c r="A9" s="5">
        <v>45979.01388888889</v>
      </c>
      <c r="B9" s="6">
        <v>0.931</v>
      </c>
      <c r="C9" s="6">
        <v>6.823</v>
      </c>
      <c r="D9" s="6">
        <v>5.915</v>
      </c>
      <c r="E9" s="6">
        <v>4.556</v>
      </c>
      <c r="F9" s="6">
        <v>0.194</v>
      </c>
      <c r="G9" s="6">
        <v>0.85</v>
      </c>
      <c r="H9" s="6">
        <v>0.873</v>
      </c>
      <c r="I9" s="6">
        <v>1.917</v>
      </c>
      <c r="J9" s="6">
        <v>1.185</v>
      </c>
      <c r="K9" s="6">
        <v>0.487</v>
      </c>
      <c r="L9" s="6">
        <v>0.574</v>
      </c>
      <c r="M9" s="6">
        <v>0.547</v>
      </c>
      <c r="N9" s="6">
        <v>21200.934</v>
      </c>
    </row>
    <row r="10">
      <c r="A10" s="5">
        <v>45979.01736111111</v>
      </c>
      <c r="B10" s="6">
        <v>0.932</v>
      </c>
      <c r="C10" s="6">
        <v>6.829</v>
      </c>
      <c r="D10" s="6">
        <v>5.943</v>
      </c>
      <c r="E10" s="6">
        <v>4.568</v>
      </c>
      <c r="F10" s="6">
        <v>0.194</v>
      </c>
      <c r="G10" s="6">
        <v>0.852</v>
      </c>
      <c r="H10" s="6">
        <v>0.879</v>
      </c>
      <c r="I10" s="6">
        <v>1.925</v>
      </c>
      <c r="J10" s="6">
        <v>1.186</v>
      </c>
      <c r="K10" s="6">
        <v>0.488</v>
      </c>
      <c r="L10" s="6">
        <v>0.575</v>
      </c>
      <c r="M10" s="6">
        <v>0.548</v>
      </c>
      <c r="N10" s="6">
        <v>21201.096</v>
      </c>
    </row>
    <row r="11">
      <c r="A11" s="5">
        <v>45979.020833333336</v>
      </c>
      <c r="B11" s="6">
        <v>0.93</v>
      </c>
      <c r="C11" s="6">
        <v>6.825</v>
      </c>
      <c r="D11" s="6">
        <v>5.918</v>
      </c>
      <c r="E11" s="6">
        <v>4.558</v>
      </c>
      <c r="F11" s="6">
        <v>0.194</v>
      </c>
      <c r="G11" s="6">
        <v>0.848</v>
      </c>
      <c r="H11" s="6">
        <v>0.872</v>
      </c>
      <c r="I11" s="6">
        <v>1.914</v>
      </c>
      <c r="J11" s="6">
        <v>1.183</v>
      </c>
      <c r="K11" s="6">
        <v>0.486</v>
      </c>
      <c r="L11" s="6">
        <v>0.573</v>
      </c>
      <c r="M11" s="6">
        <v>0.547</v>
      </c>
      <c r="N11" s="6">
        <v>21201.257</v>
      </c>
    </row>
    <row r="12">
      <c r="A12" s="5">
        <v>45979.024305555555</v>
      </c>
      <c r="B12" s="6">
        <v>0.934</v>
      </c>
      <c r="C12" s="6">
        <v>6.832</v>
      </c>
      <c r="D12" s="6">
        <v>5.778</v>
      </c>
      <c r="E12" s="6">
        <v>4.515</v>
      </c>
      <c r="F12" s="6">
        <v>0.195</v>
      </c>
      <c r="G12" s="6">
        <v>0.85</v>
      </c>
      <c r="H12" s="6">
        <v>0.823</v>
      </c>
      <c r="I12" s="6">
        <v>1.868</v>
      </c>
      <c r="J12" s="6">
        <v>1.184</v>
      </c>
      <c r="K12" s="6">
        <v>0.488</v>
      </c>
      <c r="L12" s="6">
        <v>0.554</v>
      </c>
      <c r="M12" s="6">
        <v>0.539</v>
      </c>
      <c r="N12" s="6">
        <v>21201.418</v>
      </c>
    </row>
    <row r="13">
      <c r="A13" s="5">
        <v>45979.02777777778</v>
      </c>
      <c r="B13" s="6">
        <v>0.93</v>
      </c>
      <c r="C13" s="6">
        <v>6.817</v>
      </c>
      <c r="D13" s="6">
        <v>5.903</v>
      </c>
      <c r="E13" s="6">
        <v>4.55</v>
      </c>
      <c r="F13" s="6">
        <v>0.195</v>
      </c>
      <c r="G13" s="6">
        <v>0.851</v>
      </c>
      <c r="H13" s="6">
        <v>0.869</v>
      </c>
      <c r="I13" s="6">
        <v>1.915</v>
      </c>
      <c r="J13" s="6">
        <v>1.181</v>
      </c>
      <c r="K13" s="6">
        <v>0.489</v>
      </c>
      <c r="L13" s="6">
        <v>0.573</v>
      </c>
      <c r="M13" s="6">
        <v>0.548</v>
      </c>
      <c r="N13" s="6">
        <v>21201.58</v>
      </c>
    </row>
    <row r="14">
      <c r="A14" s="5">
        <v>45979.03125</v>
      </c>
      <c r="B14" s="6">
        <v>0.917</v>
      </c>
      <c r="C14" s="6">
        <v>6.826</v>
      </c>
      <c r="D14" s="6">
        <v>5.911</v>
      </c>
      <c r="E14" s="6">
        <v>4.551</v>
      </c>
      <c r="F14" s="6">
        <v>0.192</v>
      </c>
      <c r="G14" s="6">
        <v>0.853</v>
      </c>
      <c r="H14" s="6">
        <v>0.875</v>
      </c>
      <c r="I14" s="6">
        <v>1.92</v>
      </c>
      <c r="J14" s="6">
        <v>1.18</v>
      </c>
      <c r="K14" s="6">
        <v>0.489</v>
      </c>
      <c r="L14" s="6">
        <v>0.576</v>
      </c>
      <c r="M14" s="6">
        <v>0.549</v>
      </c>
      <c r="N14" s="6">
        <v>21201.741</v>
      </c>
    </row>
    <row r="15">
      <c r="A15" s="5">
        <v>45979.03472222222</v>
      </c>
      <c r="B15" s="6">
        <v>0.93</v>
      </c>
      <c r="C15" s="6">
        <v>6.802</v>
      </c>
      <c r="D15" s="6">
        <v>5.907</v>
      </c>
      <c r="E15" s="6">
        <v>4.546</v>
      </c>
      <c r="F15" s="6">
        <v>0.194</v>
      </c>
      <c r="G15" s="6">
        <v>0.85</v>
      </c>
      <c r="H15" s="6">
        <v>0.874</v>
      </c>
      <c r="I15" s="6">
        <v>1.918</v>
      </c>
      <c r="J15" s="6">
        <v>1.184</v>
      </c>
      <c r="K15" s="6">
        <v>0.487</v>
      </c>
      <c r="L15" s="6">
        <v>0.574</v>
      </c>
      <c r="M15" s="6">
        <v>0.547</v>
      </c>
      <c r="N15" s="6">
        <v>21201.904</v>
      </c>
    </row>
    <row r="16">
      <c r="A16" s="5">
        <v>45979.038194444445</v>
      </c>
      <c r="B16" s="6">
        <v>0.933</v>
      </c>
      <c r="C16" s="6">
        <v>6.784</v>
      </c>
      <c r="D16" s="6">
        <v>5.781</v>
      </c>
      <c r="E16" s="6">
        <v>4.499</v>
      </c>
      <c r="F16" s="6">
        <v>0.194</v>
      </c>
      <c r="G16" s="6">
        <v>0.849</v>
      </c>
      <c r="H16" s="6">
        <v>0.826</v>
      </c>
      <c r="I16" s="6">
        <v>1.869</v>
      </c>
      <c r="J16" s="6">
        <v>1.188</v>
      </c>
      <c r="K16" s="6">
        <v>0.489</v>
      </c>
      <c r="L16" s="6">
        <v>0.554</v>
      </c>
      <c r="M16" s="6">
        <v>0.539</v>
      </c>
      <c r="N16" s="6">
        <v>21202.066</v>
      </c>
    </row>
    <row r="17">
      <c r="A17" s="5">
        <v>45979.041666666664</v>
      </c>
      <c r="B17" s="6">
        <v>0.933</v>
      </c>
      <c r="C17" s="6">
        <v>6.742</v>
      </c>
      <c r="D17" s="6">
        <v>5.808</v>
      </c>
      <c r="E17" s="6">
        <v>4.494</v>
      </c>
      <c r="F17" s="6">
        <v>0.195</v>
      </c>
      <c r="G17" s="6">
        <v>0.845</v>
      </c>
      <c r="H17" s="6">
        <v>0.858</v>
      </c>
      <c r="I17" s="6">
        <v>1.898</v>
      </c>
      <c r="J17" s="6">
        <v>1.183</v>
      </c>
      <c r="K17" s="6">
        <v>0.489</v>
      </c>
      <c r="L17" s="6">
        <v>0.572</v>
      </c>
      <c r="M17" s="6">
        <v>0.548</v>
      </c>
      <c r="N17" s="6">
        <v>21202.226</v>
      </c>
    </row>
    <row r="18">
      <c r="A18" s="5">
        <v>45979.04513888889</v>
      </c>
      <c r="B18" s="6">
        <v>0.939</v>
      </c>
      <c r="C18" s="6">
        <v>6.83</v>
      </c>
      <c r="D18" s="6">
        <v>5.866</v>
      </c>
      <c r="E18" s="6">
        <v>4.545</v>
      </c>
      <c r="F18" s="6">
        <v>0.195</v>
      </c>
      <c r="G18" s="6">
        <v>0.855</v>
      </c>
      <c r="H18" s="6">
        <v>0.869</v>
      </c>
      <c r="I18" s="6">
        <v>1.919</v>
      </c>
      <c r="J18" s="6">
        <v>1.19</v>
      </c>
      <c r="K18" s="6">
        <v>0.489</v>
      </c>
      <c r="L18" s="6">
        <v>0.574</v>
      </c>
      <c r="M18" s="6">
        <v>0.548</v>
      </c>
      <c r="N18" s="6">
        <v>21202.387</v>
      </c>
    </row>
    <row r="19">
      <c r="A19" s="5">
        <v>45979.04861111111</v>
      </c>
      <c r="B19" s="6">
        <v>0.931</v>
      </c>
      <c r="C19" s="6">
        <v>6.787</v>
      </c>
      <c r="D19" s="6">
        <v>5.843</v>
      </c>
      <c r="E19" s="6">
        <v>4.52</v>
      </c>
      <c r="F19" s="6">
        <v>0.195</v>
      </c>
      <c r="G19" s="6">
        <v>0.85</v>
      </c>
      <c r="H19" s="6">
        <v>0.856</v>
      </c>
      <c r="I19" s="6">
        <v>1.901</v>
      </c>
      <c r="J19" s="6">
        <v>1.182</v>
      </c>
      <c r="K19" s="6">
        <v>0.488</v>
      </c>
      <c r="L19" s="6">
        <v>0.568</v>
      </c>
      <c r="M19" s="6">
        <v>0.545</v>
      </c>
      <c r="N19" s="6">
        <v>21202.548</v>
      </c>
    </row>
    <row r="20">
      <c r="A20" s="5">
        <v>45979.052083333336</v>
      </c>
      <c r="B20" s="6">
        <v>0.938</v>
      </c>
      <c r="C20" s="6">
        <v>6.784</v>
      </c>
      <c r="D20" s="6">
        <v>5.866</v>
      </c>
      <c r="E20" s="6">
        <v>4.529</v>
      </c>
      <c r="F20" s="6">
        <v>0.194</v>
      </c>
      <c r="G20" s="6">
        <v>0.848</v>
      </c>
      <c r="H20" s="6">
        <v>0.867</v>
      </c>
      <c r="I20" s="6">
        <v>1.909</v>
      </c>
      <c r="J20" s="6">
        <v>1.192</v>
      </c>
      <c r="K20" s="6">
        <v>0.488</v>
      </c>
      <c r="L20" s="6">
        <v>0.573</v>
      </c>
      <c r="M20" s="6">
        <v>0.546</v>
      </c>
      <c r="N20" s="6">
        <v>21202.71</v>
      </c>
    </row>
    <row r="21">
      <c r="A21" s="5">
        <v>45979.055555555555</v>
      </c>
      <c r="B21" s="6">
        <v>0.925</v>
      </c>
      <c r="C21" s="6">
        <v>6.736</v>
      </c>
      <c r="D21" s="6">
        <v>5.706</v>
      </c>
      <c r="E21" s="6">
        <v>4.456</v>
      </c>
      <c r="F21" s="6">
        <v>0.192</v>
      </c>
      <c r="G21" s="6">
        <v>0.847</v>
      </c>
      <c r="H21" s="6">
        <v>0.804</v>
      </c>
      <c r="I21" s="6">
        <v>1.843</v>
      </c>
      <c r="J21" s="6">
        <v>1.191</v>
      </c>
      <c r="K21" s="6">
        <v>0.491</v>
      </c>
      <c r="L21" s="6">
        <v>0.545</v>
      </c>
      <c r="M21" s="6">
        <v>0.536</v>
      </c>
      <c r="N21" s="6">
        <v>21202.87</v>
      </c>
    </row>
    <row r="22">
      <c r="A22" s="5">
        <v>45979.05902777778</v>
      </c>
      <c r="B22" s="6">
        <v>0.908</v>
      </c>
      <c r="C22" s="6">
        <v>6.797</v>
      </c>
      <c r="D22" s="6">
        <v>5.786</v>
      </c>
      <c r="E22" s="6">
        <v>4.497</v>
      </c>
      <c r="F22" s="6">
        <v>0.188</v>
      </c>
      <c r="G22" s="6">
        <v>0.845</v>
      </c>
      <c r="H22" s="6">
        <v>0.819</v>
      </c>
      <c r="I22" s="6">
        <v>1.852</v>
      </c>
      <c r="J22" s="6">
        <v>1.189</v>
      </c>
      <c r="K22" s="6">
        <v>0.485</v>
      </c>
      <c r="L22" s="6">
        <v>0.549</v>
      </c>
      <c r="M22" s="6">
        <v>0.535</v>
      </c>
      <c r="N22" s="6">
        <v>21203.03</v>
      </c>
    </row>
    <row r="23">
      <c r="A23" s="5">
        <v>45979.0625</v>
      </c>
      <c r="B23" s="6">
        <v>0.933</v>
      </c>
      <c r="C23" s="6">
        <v>6.802</v>
      </c>
      <c r="D23" s="6">
        <v>5.735</v>
      </c>
      <c r="E23" s="6">
        <v>4.49</v>
      </c>
      <c r="F23" s="6">
        <v>0.195</v>
      </c>
      <c r="G23" s="6">
        <v>0.851</v>
      </c>
      <c r="H23" s="6">
        <v>0.815</v>
      </c>
      <c r="I23" s="6">
        <v>1.861</v>
      </c>
      <c r="J23" s="6">
        <v>1.184</v>
      </c>
      <c r="K23" s="6">
        <v>0.488</v>
      </c>
      <c r="L23" s="6">
        <v>0.55</v>
      </c>
      <c r="M23" s="6">
        <v>0.537</v>
      </c>
      <c r="N23" s="6">
        <v>21203.191</v>
      </c>
    </row>
    <row r="24">
      <c r="A24" s="5">
        <v>45979.06597222222</v>
      </c>
      <c r="B24" s="6">
        <v>0.935</v>
      </c>
      <c r="C24" s="6">
        <v>6.765</v>
      </c>
      <c r="D24" s="6">
        <v>5.867</v>
      </c>
      <c r="E24" s="6">
        <v>4.523</v>
      </c>
      <c r="F24" s="6">
        <v>0.194</v>
      </c>
      <c r="G24" s="6">
        <v>0.842</v>
      </c>
      <c r="H24" s="6">
        <v>0.869</v>
      </c>
      <c r="I24" s="6">
        <v>1.905</v>
      </c>
      <c r="J24" s="6">
        <v>1.189</v>
      </c>
      <c r="K24" s="6">
        <v>0.486</v>
      </c>
      <c r="L24" s="6">
        <v>0.574</v>
      </c>
      <c r="M24" s="6">
        <v>0.547</v>
      </c>
      <c r="N24" s="6">
        <v>21203.352</v>
      </c>
    </row>
    <row r="25">
      <c r="A25" s="5">
        <v>45979.069444444445</v>
      </c>
      <c r="B25" s="6">
        <v>0.923</v>
      </c>
      <c r="C25" s="6">
        <v>6.775</v>
      </c>
      <c r="D25" s="6">
        <v>7.323</v>
      </c>
      <c r="E25" s="6">
        <v>5.007</v>
      </c>
      <c r="F25" s="6">
        <v>0.192</v>
      </c>
      <c r="G25" s="6">
        <v>0.857</v>
      </c>
      <c r="H25" s="6">
        <v>1.444</v>
      </c>
      <c r="I25" s="6">
        <v>2.493</v>
      </c>
      <c r="J25" s="6">
        <v>1.189</v>
      </c>
      <c r="K25" s="6">
        <v>0.493</v>
      </c>
      <c r="L25" s="6">
        <v>0.764</v>
      </c>
      <c r="M25" s="6">
        <v>0.645</v>
      </c>
      <c r="N25" s="6">
        <v>21203.513</v>
      </c>
    </row>
    <row r="26">
      <c r="A26" s="5">
        <v>45979.072916666664</v>
      </c>
      <c r="B26" s="6">
        <v>0.917</v>
      </c>
      <c r="C26" s="6">
        <v>6.77</v>
      </c>
      <c r="D26" s="6">
        <v>5.766</v>
      </c>
      <c r="E26" s="6">
        <v>4.484</v>
      </c>
      <c r="F26" s="6">
        <v>0.19</v>
      </c>
      <c r="G26" s="6">
        <v>0.847</v>
      </c>
      <c r="H26" s="6">
        <v>0.822</v>
      </c>
      <c r="I26" s="6">
        <v>1.859</v>
      </c>
      <c r="J26" s="6">
        <v>1.192</v>
      </c>
      <c r="K26" s="6">
        <v>0.488</v>
      </c>
      <c r="L26" s="6">
        <v>0.552</v>
      </c>
      <c r="M26" s="6">
        <v>0.538</v>
      </c>
      <c r="N26" s="6">
        <v>21203.673</v>
      </c>
    </row>
    <row r="27">
      <c r="A27" s="5">
        <v>45979.07638888889</v>
      </c>
      <c r="B27" s="6">
        <v>0.916</v>
      </c>
      <c r="C27" s="6">
        <v>6.763</v>
      </c>
      <c r="D27" s="6">
        <v>5.783</v>
      </c>
      <c r="E27" s="6">
        <v>4.487</v>
      </c>
      <c r="F27" s="6">
        <v>0.19</v>
      </c>
      <c r="G27" s="6">
        <v>0.844</v>
      </c>
      <c r="H27" s="6">
        <v>0.821</v>
      </c>
      <c r="I27" s="6">
        <v>1.855</v>
      </c>
      <c r="J27" s="6">
        <v>1.189</v>
      </c>
      <c r="K27" s="6">
        <v>0.487</v>
      </c>
      <c r="L27" s="6">
        <v>0.551</v>
      </c>
      <c r="M27" s="6">
        <v>0.536</v>
      </c>
      <c r="N27" s="6">
        <v>21203.833</v>
      </c>
    </row>
    <row r="28">
      <c r="A28" s="5">
        <v>45979.07986111111</v>
      </c>
      <c r="B28" s="6">
        <v>0.937</v>
      </c>
      <c r="C28" s="6">
        <v>6.772</v>
      </c>
      <c r="D28" s="6">
        <v>5.866</v>
      </c>
      <c r="E28" s="6">
        <v>4.525</v>
      </c>
      <c r="F28" s="6">
        <v>0.195</v>
      </c>
      <c r="G28" s="6">
        <v>0.846</v>
      </c>
      <c r="H28" s="6">
        <v>0.866</v>
      </c>
      <c r="I28" s="6">
        <v>1.907</v>
      </c>
      <c r="J28" s="6">
        <v>1.188</v>
      </c>
      <c r="K28" s="6">
        <v>0.487</v>
      </c>
      <c r="L28" s="6">
        <v>0.573</v>
      </c>
      <c r="M28" s="6">
        <v>0.547</v>
      </c>
      <c r="N28" s="6">
        <v>21203.994</v>
      </c>
    </row>
    <row r="29">
      <c r="A29" s="5">
        <v>45979.083333333336</v>
      </c>
      <c r="B29" s="6">
        <v>0.939</v>
      </c>
      <c r="C29" s="6">
        <v>6.777</v>
      </c>
      <c r="D29" s="6">
        <v>5.867</v>
      </c>
      <c r="E29" s="6">
        <v>4.528</v>
      </c>
      <c r="F29" s="6">
        <v>0.195</v>
      </c>
      <c r="G29" s="6">
        <v>0.848</v>
      </c>
      <c r="H29" s="6">
        <v>0.866</v>
      </c>
      <c r="I29" s="6">
        <v>1.909</v>
      </c>
      <c r="J29" s="6">
        <v>1.187</v>
      </c>
      <c r="K29" s="6">
        <v>0.488</v>
      </c>
      <c r="L29" s="6">
        <v>0.572</v>
      </c>
      <c r="M29" s="6">
        <v>0.547</v>
      </c>
      <c r="N29" s="6">
        <v>21204.155</v>
      </c>
    </row>
    <row r="30">
      <c r="A30" s="5">
        <v>45979.086805555555</v>
      </c>
      <c r="B30" s="6">
        <v>0.913</v>
      </c>
      <c r="C30" s="6">
        <v>6.793</v>
      </c>
      <c r="D30" s="6">
        <v>5.888</v>
      </c>
      <c r="E30" s="6">
        <v>4.532</v>
      </c>
      <c r="F30" s="6">
        <v>0.19</v>
      </c>
      <c r="G30" s="6">
        <v>0.851</v>
      </c>
      <c r="H30" s="6">
        <v>0.872</v>
      </c>
      <c r="I30" s="6">
        <v>1.913</v>
      </c>
      <c r="J30" s="6">
        <v>1.189</v>
      </c>
      <c r="K30" s="6">
        <v>0.488</v>
      </c>
      <c r="L30" s="6">
        <v>0.574</v>
      </c>
      <c r="M30" s="6">
        <v>0.547</v>
      </c>
      <c r="N30" s="6">
        <v>21204.316</v>
      </c>
    </row>
    <row r="31">
      <c r="A31" s="5">
        <v>45979.09027777778</v>
      </c>
      <c r="B31" s="6">
        <v>0.924</v>
      </c>
      <c r="C31" s="6">
        <v>6.782</v>
      </c>
      <c r="D31" s="6">
        <v>5.857</v>
      </c>
      <c r="E31" s="6">
        <v>4.521</v>
      </c>
      <c r="F31" s="6">
        <v>0.192</v>
      </c>
      <c r="G31" s="6">
        <v>0.852</v>
      </c>
      <c r="H31" s="6">
        <v>0.862</v>
      </c>
      <c r="I31" s="6">
        <v>1.906</v>
      </c>
      <c r="J31" s="6">
        <v>1.188</v>
      </c>
      <c r="K31" s="6">
        <v>0.489</v>
      </c>
      <c r="L31" s="6">
        <v>0.571</v>
      </c>
      <c r="M31" s="6">
        <v>0.546</v>
      </c>
      <c r="N31" s="6">
        <v>21204.477</v>
      </c>
    </row>
    <row r="32">
      <c r="A32" s="5">
        <v>45979.09375</v>
      </c>
      <c r="B32" s="6">
        <v>0.944</v>
      </c>
      <c r="C32" s="6">
        <v>6.742</v>
      </c>
      <c r="D32" s="6">
        <v>5.814</v>
      </c>
      <c r="E32" s="6">
        <v>4.5</v>
      </c>
      <c r="F32" s="6">
        <v>0.195</v>
      </c>
      <c r="G32" s="6">
        <v>0.848</v>
      </c>
      <c r="H32" s="6">
        <v>0.86</v>
      </c>
      <c r="I32" s="6">
        <v>1.903</v>
      </c>
      <c r="J32" s="6">
        <v>1.194</v>
      </c>
      <c r="K32" s="6">
        <v>0.49</v>
      </c>
      <c r="L32" s="6">
        <v>0.573</v>
      </c>
      <c r="M32" s="6">
        <v>0.548</v>
      </c>
      <c r="N32" s="6">
        <v>21204.638</v>
      </c>
    </row>
    <row r="33">
      <c r="A33" s="5">
        <v>45979.09722222222</v>
      </c>
      <c r="B33" s="6">
        <v>0.959</v>
      </c>
      <c r="C33" s="6">
        <v>6.737</v>
      </c>
      <c r="D33" s="6">
        <v>5.89</v>
      </c>
      <c r="E33" s="6">
        <v>4.529</v>
      </c>
      <c r="F33" s="6">
        <v>0.198</v>
      </c>
      <c r="G33" s="6">
        <v>0.846</v>
      </c>
      <c r="H33" s="6">
        <v>0.89</v>
      </c>
      <c r="I33" s="6">
        <v>1.934</v>
      </c>
      <c r="J33" s="6">
        <v>1.195</v>
      </c>
      <c r="K33" s="6">
        <v>0.49</v>
      </c>
      <c r="L33" s="6">
        <v>0.586</v>
      </c>
      <c r="M33" s="6">
        <v>0.554</v>
      </c>
      <c r="N33" s="6">
        <v>21204.798</v>
      </c>
    </row>
    <row r="34">
      <c r="A34" s="5">
        <v>45979.100694444445</v>
      </c>
      <c r="B34" s="6">
        <v>0.957</v>
      </c>
      <c r="C34" s="6">
        <v>6.759</v>
      </c>
      <c r="D34" s="6">
        <v>5.818</v>
      </c>
      <c r="E34" s="6">
        <v>4.511</v>
      </c>
      <c r="F34" s="6">
        <v>0.197</v>
      </c>
      <c r="G34" s="6">
        <v>0.85</v>
      </c>
      <c r="H34" s="6">
        <v>0.868</v>
      </c>
      <c r="I34" s="6">
        <v>1.915</v>
      </c>
      <c r="J34" s="6">
        <v>1.197</v>
      </c>
      <c r="K34" s="6">
        <v>0.491</v>
      </c>
      <c r="L34" s="6">
        <v>0.577</v>
      </c>
      <c r="M34" s="6">
        <v>0.551</v>
      </c>
      <c r="N34" s="6">
        <v>21204.96</v>
      </c>
    </row>
    <row r="35">
      <c r="A35" s="5">
        <v>45979.104166666664</v>
      </c>
      <c r="B35" s="6">
        <v>0.925</v>
      </c>
      <c r="C35" s="6">
        <v>6.744</v>
      </c>
      <c r="D35" s="6">
        <v>7.276</v>
      </c>
      <c r="E35" s="6">
        <v>4.981</v>
      </c>
      <c r="F35" s="6">
        <v>0.195</v>
      </c>
      <c r="G35" s="6">
        <v>0.858</v>
      </c>
      <c r="H35" s="6">
        <v>1.438</v>
      </c>
      <c r="I35" s="6">
        <v>2.491</v>
      </c>
      <c r="J35" s="6">
        <v>1.18</v>
      </c>
      <c r="K35" s="6">
        <v>0.496</v>
      </c>
      <c r="L35" s="6">
        <v>0.767</v>
      </c>
      <c r="M35" s="6">
        <v>0.648</v>
      </c>
      <c r="N35" s="6">
        <v>21205.12</v>
      </c>
    </row>
    <row r="36">
      <c r="A36" s="5">
        <v>45979.10763888889</v>
      </c>
      <c r="B36" s="6">
        <v>0.965</v>
      </c>
      <c r="C36" s="6">
        <v>6.738</v>
      </c>
      <c r="D36" s="6">
        <v>5.829</v>
      </c>
      <c r="E36" s="6">
        <v>4.511</v>
      </c>
      <c r="F36" s="6">
        <v>0.201</v>
      </c>
      <c r="G36" s="6">
        <v>0.847</v>
      </c>
      <c r="H36" s="6">
        <v>0.867</v>
      </c>
      <c r="I36" s="6">
        <v>1.915</v>
      </c>
      <c r="J36" s="6">
        <v>1.185</v>
      </c>
      <c r="K36" s="6">
        <v>0.492</v>
      </c>
      <c r="L36" s="6">
        <v>0.577</v>
      </c>
      <c r="M36" s="6">
        <v>0.552</v>
      </c>
      <c r="N36" s="6">
        <v>21205.281</v>
      </c>
    </row>
    <row r="37">
      <c r="A37" s="5">
        <v>45979.11111111111</v>
      </c>
      <c r="B37" s="6">
        <v>0.942</v>
      </c>
      <c r="C37" s="6">
        <v>6.732</v>
      </c>
      <c r="D37" s="6">
        <v>5.667</v>
      </c>
      <c r="E37" s="6">
        <v>4.447</v>
      </c>
      <c r="F37" s="6">
        <v>0.196</v>
      </c>
      <c r="G37" s="6">
        <v>0.844</v>
      </c>
      <c r="H37" s="6">
        <v>0.805</v>
      </c>
      <c r="I37" s="6">
        <v>1.845</v>
      </c>
      <c r="J37" s="6">
        <v>1.185</v>
      </c>
      <c r="K37" s="6">
        <v>0.491</v>
      </c>
      <c r="L37" s="6">
        <v>0.553</v>
      </c>
      <c r="M37" s="6">
        <v>0.54</v>
      </c>
      <c r="N37" s="6">
        <v>21205.441</v>
      </c>
    </row>
    <row r="38">
      <c r="A38" s="5">
        <v>45979.114583333336</v>
      </c>
      <c r="B38" s="6">
        <v>0.944</v>
      </c>
      <c r="C38" s="6">
        <v>6.754</v>
      </c>
      <c r="D38" s="6">
        <v>5.697</v>
      </c>
      <c r="E38" s="6">
        <v>4.465</v>
      </c>
      <c r="F38" s="6">
        <v>0.195</v>
      </c>
      <c r="G38" s="6">
        <v>0.85</v>
      </c>
      <c r="H38" s="6">
        <v>0.812</v>
      </c>
      <c r="I38" s="6">
        <v>1.857</v>
      </c>
      <c r="J38" s="6">
        <v>1.191</v>
      </c>
      <c r="K38" s="6">
        <v>0.492</v>
      </c>
      <c r="L38" s="6">
        <v>0.554</v>
      </c>
      <c r="M38" s="6">
        <v>0.541</v>
      </c>
      <c r="N38" s="6">
        <v>21205.602</v>
      </c>
    </row>
    <row r="39">
      <c r="A39" s="5">
        <v>45979.118055555555</v>
      </c>
      <c r="B39" s="6">
        <v>0.935</v>
      </c>
      <c r="C39" s="6">
        <v>6.685</v>
      </c>
      <c r="D39" s="6">
        <v>5.754</v>
      </c>
      <c r="E39" s="6">
        <v>4.458</v>
      </c>
      <c r="F39" s="6">
        <v>0.196</v>
      </c>
      <c r="G39" s="6">
        <v>0.847</v>
      </c>
      <c r="H39" s="6">
        <v>0.854</v>
      </c>
      <c r="I39" s="6">
        <v>1.897</v>
      </c>
      <c r="J39" s="6">
        <v>1.181</v>
      </c>
      <c r="K39" s="6">
        <v>0.496</v>
      </c>
      <c r="L39" s="6">
        <v>0.576</v>
      </c>
      <c r="M39" s="6">
        <v>0.553</v>
      </c>
      <c r="N39" s="6">
        <v>21205.762</v>
      </c>
    </row>
    <row r="40">
      <c r="A40" s="5">
        <v>45979.12152777778</v>
      </c>
      <c r="B40" s="6">
        <v>0.932</v>
      </c>
      <c r="C40" s="6">
        <v>6.694</v>
      </c>
      <c r="D40" s="6">
        <v>5.804</v>
      </c>
      <c r="E40" s="6">
        <v>4.477</v>
      </c>
      <c r="F40" s="6">
        <v>0.197</v>
      </c>
      <c r="G40" s="6">
        <v>0.844</v>
      </c>
      <c r="H40" s="6">
        <v>0.866</v>
      </c>
      <c r="I40" s="6">
        <v>1.907</v>
      </c>
      <c r="J40" s="6">
        <v>1.172</v>
      </c>
      <c r="K40" s="6">
        <v>0.494</v>
      </c>
      <c r="L40" s="6">
        <v>0.581</v>
      </c>
      <c r="M40" s="6">
        <v>0.554</v>
      </c>
      <c r="N40" s="6">
        <v>21205.922</v>
      </c>
    </row>
    <row r="41">
      <c r="A41" s="5">
        <v>45979.125</v>
      </c>
      <c r="B41" s="6">
        <v>0.905</v>
      </c>
      <c r="C41" s="6">
        <v>6.756</v>
      </c>
      <c r="D41" s="6">
        <v>6.346</v>
      </c>
      <c r="E41" s="6">
        <v>4.669</v>
      </c>
      <c r="F41" s="6">
        <v>0.193</v>
      </c>
      <c r="G41" s="6">
        <v>0.858</v>
      </c>
      <c r="H41" s="6">
        <v>1.099</v>
      </c>
      <c r="I41" s="6">
        <v>2.15</v>
      </c>
      <c r="J41" s="6">
        <v>1.167</v>
      </c>
      <c r="K41" s="6">
        <v>0.497</v>
      </c>
      <c r="L41" s="6">
        <v>0.674</v>
      </c>
      <c r="M41" s="6">
        <v>0.599</v>
      </c>
      <c r="N41" s="6">
        <v>21206.088</v>
      </c>
    </row>
    <row r="42">
      <c r="A42" s="5">
        <v>45979.12847222222</v>
      </c>
      <c r="B42" s="6">
        <v>0.932</v>
      </c>
      <c r="C42" s="6">
        <v>6.716</v>
      </c>
      <c r="D42" s="6">
        <v>5.826</v>
      </c>
      <c r="E42" s="6">
        <v>4.492</v>
      </c>
      <c r="F42" s="6">
        <v>0.195</v>
      </c>
      <c r="G42" s="6">
        <v>0.848</v>
      </c>
      <c r="H42" s="6">
        <v>0.869</v>
      </c>
      <c r="I42" s="6">
        <v>1.912</v>
      </c>
      <c r="J42" s="6">
        <v>1.18</v>
      </c>
      <c r="K42" s="6">
        <v>0.494</v>
      </c>
      <c r="L42" s="6">
        <v>0.581</v>
      </c>
      <c r="M42" s="6">
        <v>0.554</v>
      </c>
      <c r="N42" s="6">
        <v>21206.252</v>
      </c>
    </row>
    <row r="43">
      <c r="A43" s="5">
        <v>45979.131944444445</v>
      </c>
      <c r="B43" s="6">
        <v>0.919</v>
      </c>
      <c r="C43" s="6">
        <v>6.745</v>
      </c>
      <c r="D43" s="6">
        <v>5.753</v>
      </c>
      <c r="E43" s="6">
        <v>4.472</v>
      </c>
      <c r="F43" s="6">
        <v>0.196</v>
      </c>
      <c r="G43" s="6">
        <v>0.852</v>
      </c>
      <c r="H43" s="6">
        <v>0.848</v>
      </c>
      <c r="I43" s="6">
        <v>1.896</v>
      </c>
      <c r="J43" s="6">
        <v>1.166</v>
      </c>
      <c r="K43" s="6">
        <v>0.495</v>
      </c>
      <c r="L43" s="6">
        <v>0.574</v>
      </c>
      <c r="M43" s="6">
        <v>0.552</v>
      </c>
      <c r="N43" s="6">
        <v>21206.412</v>
      </c>
    </row>
    <row r="44">
      <c r="A44" s="5">
        <v>45979.135416666664</v>
      </c>
      <c r="B44" s="6">
        <v>0.924</v>
      </c>
      <c r="C44" s="6">
        <v>6.742</v>
      </c>
      <c r="D44" s="6">
        <v>5.791</v>
      </c>
      <c r="E44" s="6">
        <v>4.486</v>
      </c>
      <c r="F44" s="6">
        <v>0.195</v>
      </c>
      <c r="G44" s="6">
        <v>0.846</v>
      </c>
      <c r="H44" s="6">
        <v>0.861</v>
      </c>
      <c r="I44" s="6">
        <v>1.902</v>
      </c>
      <c r="J44" s="6">
        <v>1.172</v>
      </c>
      <c r="K44" s="6">
        <v>0.492</v>
      </c>
      <c r="L44" s="6">
        <v>0.579</v>
      </c>
      <c r="M44" s="6">
        <v>0.553</v>
      </c>
      <c r="N44" s="6">
        <v>21206.572</v>
      </c>
    </row>
    <row r="45">
      <c r="A45" s="5">
        <v>45979.13888888889</v>
      </c>
      <c r="B45" s="6">
        <v>0.934</v>
      </c>
      <c r="C45" s="6">
        <v>6.725</v>
      </c>
      <c r="D45" s="6">
        <v>5.771</v>
      </c>
      <c r="E45" s="6">
        <v>4.476</v>
      </c>
      <c r="F45" s="6">
        <v>0.196</v>
      </c>
      <c r="G45" s="6">
        <v>0.847</v>
      </c>
      <c r="H45" s="6">
        <v>0.851</v>
      </c>
      <c r="I45" s="6">
        <v>1.894</v>
      </c>
      <c r="J45" s="6">
        <v>1.176</v>
      </c>
      <c r="K45" s="6">
        <v>0.495</v>
      </c>
      <c r="L45" s="6">
        <v>0.575</v>
      </c>
      <c r="M45" s="6">
        <v>0.552</v>
      </c>
      <c r="N45" s="6">
        <v>21206.733</v>
      </c>
    </row>
    <row r="46">
      <c r="A46" s="5">
        <v>45979.14236111111</v>
      </c>
      <c r="B46" s="6">
        <v>0.918</v>
      </c>
      <c r="C46" s="6">
        <v>6.741</v>
      </c>
      <c r="D46" s="6">
        <v>5.661</v>
      </c>
      <c r="E46" s="6">
        <v>4.44</v>
      </c>
      <c r="F46" s="6">
        <v>0.194</v>
      </c>
      <c r="G46" s="6">
        <v>0.849</v>
      </c>
      <c r="H46" s="6">
        <v>0.811</v>
      </c>
      <c r="I46" s="6">
        <v>1.854</v>
      </c>
      <c r="J46" s="6">
        <v>1.172</v>
      </c>
      <c r="K46" s="6">
        <v>0.495</v>
      </c>
      <c r="L46" s="6">
        <v>0.559</v>
      </c>
      <c r="M46" s="6">
        <v>0.545</v>
      </c>
      <c r="N46" s="6">
        <v>21206.893</v>
      </c>
    </row>
    <row r="47">
      <c r="A47" s="5">
        <v>45979.145833333336</v>
      </c>
      <c r="B47" s="6">
        <v>0.929</v>
      </c>
      <c r="C47" s="6">
        <v>6.722</v>
      </c>
      <c r="D47" s="6">
        <v>5.668</v>
      </c>
      <c r="E47" s="6">
        <v>4.44</v>
      </c>
      <c r="F47" s="6">
        <v>0.198</v>
      </c>
      <c r="G47" s="6">
        <v>0.852</v>
      </c>
      <c r="H47" s="6">
        <v>0.825</v>
      </c>
      <c r="I47" s="6">
        <v>1.875</v>
      </c>
      <c r="J47" s="6">
        <v>1.165</v>
      </c>
      <c r="K47" s="6">
        <v>0.498</v>
      </c>
      <c r="L47" s="6">
        <v>0.568</v>
      </c>
      <c r="M47" s="6">
        <v>0.551</v>
      </c>
      <c r="N47" s="6">
        <v>21207.053</v>
      </c>
    </row>
    <row r="48">
      <c r="A48" s="5">
        <v>45979.149305555555</v>
      </c>
      <c r="B48" s="6">
        <v>0.911</v>
      </c>
      <c r="C48" s="6">
        <v>6.732</v>
      </c>
      <c r="D48" s="6">
        <v>5.775</v>
      </c>
      <c r="E48" s="6">
        <v>4.473</v>
      </c>
      <c r="F48" s="6">
        <v>0.193</v>
      </c>
      <c r="G48" s="6">
        <v>0.841</v>
      </c>
      <c r="H48" s="6">
        <v>0.857</v>
      </c>
      <c r="I48" s="6">
        <v>1.891</v>
      </c>
      <c r="J48" s="6">
        <v>1.167</v>
      </c>
      <c r="K48" s="6">
        <v>0.495</v>
      </c>
      <c r="L48" s="6">
        <v>0.58</v>
      </c>
      <c r="M48" s="6">
        <v>0.555</v>
      </c>
      <c r="N48" s="6">
        <v>21207.213</v>
      </c>
    </row>
    <row r="49">
      <c r="A49" s="5">
        <v>45979.15277777778</v>
      </c>
      <c r="B49" s="6">
        <v>0.917</v>
      </c>
      <c r="C49" s="6">
        <v>6.736</v>
      </c>
      <c r="D49" s="6">
        <v>5.781</v>
      </c>
      <c r="E49" s="6">
        <v>4.478</v>
      </c>
      <c r="F49" s="6">
        <v>0.195</v>
      </c>
      <c r="G49" s="6">
        <v>0.848</v>
      </c>
      <c r="H49" s="6">
        <v>0.857</v>
      </c>
      <c r="I49" s="6">
        <v>1.9</v>
      </c>
      <c r="J49" s="6">
        <v>1.167</v>
      </c>
      <c r="K49" s="6">
        <v>0.495</v>
      </c>
      <c r="L49" s="6">
        <v>0.579</v>
      </c>
      <c r="M49" s="6">
        <v>0.554</v>
      </c>
      <c r="N49" s="6">
        <v>21207.373</v>
      </c>
    </row>
    <row r="50">
      <c r="A50" s="5">
        <v>45979.15625</v>
      </c>
      <c r="B50" s="6">
        <v>0.928</v>
      </c>
      <c r="C50" s="6">
        <v>6.72</v>
      </c>
      <c r="D50" s="6">
        <v>5.838</v>
      </c>
      <c r="E50" s="6">
        <v>4.496</v>
      </c>
      <c r="F50" s="6">
        <v>0.195</v>
      </c>
      <c r="G50" s="6">
        <v>0.849</v>
      </c>
      <c r="H50" s="6">
        <v>0.868</v>
      </c>
      <c r="I50" s="6">
        <v>1.912</v>
      </c>
      <c r="J50" s="6">
        <v>1.173</v>
      </c>
      <c r="K50" s="6">
        <v>0.497</v>
      </c>
      <c r="L50" s="6">
        <v>0.58</v>
      </c>
      <c r="M50" s="6">
        <v>0.556</v>
      </c>
      <c r="N50" s="6">
        <v>21207.535</v>
      </c>
    </row>
    <row r="51">
      <c r="A51" s="5">
        <v>45979.15972222222</v>
      </c>
      <c r="B51" s="6">
        <v>0.904</v>
      </c>
      <c r="C51" s="6">
        <v>6.716</v>
      </c>
      <c r="D51" s="6">
        <v>5.831</v>
      </c>
      <c r="E51" s="6">
        <v>4.484</v>
      </c>
      <c r="F51" s="6">
        <v>0.191</v>
      </c>
      <c r="G51" s="6">
        <v>0.841</v>
      </c>
      <c r="H51" s="6">
        <v>0.869</v>
      </c>
      <c r="I51" s="6">
        <v>1.901</v>
      </c>
      <c r="J51" s="6">
        <v>1.172</v>
      </c>
      <c r="K51" s="6">
        <v>0.493</v>
      </c>
      <c r="L51" s="6">
        <v>0.582</v>
      </c>
      <c r="M51" s="6">
        <v>0.555</v>
      </c>
      <c r="N51" s="6">
        <v>21207.695</v>
      </c>
    </row>
    <row r="52">
      <c r="A52" s="5">
        <v>45979.163194444445</v>
      </c>
      <c r="B52" s="6">
        <v>0.91</v>
      </c>
      <c r="C52" s="6">
        <v>6.677</v>
      </c>
      <c r="D52" s="6">
        <v>5.802</v>
      </c>
      <c r="E52" s="6">
        <v>4.463</v>
      </c>
      <c r="F52" s="6">
        <v>0.193</v>
      </c>
      <c r="G52" s="6">
        <v>0.838</v>
      </c>
      <c r="H52" s="6">
        <v>0.867</v>
      </c>
      <c r="I52" s="6">
        <v>1.898</v>
      </c>
      <c r="J52" s="6">
        <v>1.166</v>
      </c>
      <c r="K52" s="6">
        <v>0.494</v>
      </c>
      <c r="L52" s="6">
        <v>0.585</v>
      </c>
      <c r="M52" s="6">
        <v>0.556</v>
      </c>
      <c r="N52" s="6">
        <v>21207.856</v>
      </c>
    </row>
    <row r="53">
      <c r="A53" s="5">
        <v>45979.166666666664</v>
      </c>
      <c r="B53" s="6">
        <v>0.906</v>
      </c>
      <c r="C53" s="6">
        <v>6.71</v>
      </c>
      <c r="D53" s="6">
        <v>5.78</v>
      </c>
      <c r="E53" s="6">
        <v>4.465</v>
      </c>
      <c r="F53" s="6">
        <v>0.194</v>
      </c>
      <c r="G53" s="6">
        <v>0.844</v>
      </c>
      <c r="H53" s="6">
        <v>0.86</v>
      </c>
      <c r="I53" s="6">
        <v>1.898</v>
      </c>
      <c r="J53" s="6">
        <v>1.158</v>
      </c>
      <c r="K53" s="6">
        <v>0.495</v>
      </c>
      <c r="L53" s="6">
        <v>0.583</v>
      </c>
      <c r="M53" s="6">
        <v>0.557</v>
      </c>
      <c r="N53" s="6">
        <v>21208.016</v>
      </c>
    </row>
    <row r="54">
      <c r="A54" s="5">
        <v>45979.17013888889</v>
      </c>
      <c r="B54" s="6">
        <v>0.917</v>
      </c>
      <c r="C54" s="6">
        <v>6.668</v>
      </c>
      <c r="D54" s="6">
        <v>5.786</v>
      </c>
      <c r="E54" s="6">
        <v>4.457</v>
      </c>
      <c r="F54" s="6">
        <v>0.197</v>
      </c>
      <c r="G54" s="6">
        <v>0.838</v>
      </c>
      <c r="H54" s="6">
        <v>0.868</v>
      </c>
      <c r="I54" s="6">
        <v>1.903</v>
      </c>
      <c r="J54" s="6">
        <v>1.154</v>
      </c>
      <c r="K54" s="6">
        <v>0.497</v>
      </c>
      <c r="L54" s="6">
        <v>0.588</v>
      </c>
      <c r="M54" s="6">
        <v>0.56</v>
      </c>
      <c r="N54" s="6">
        <v>21208.177</v>
      </c>
    </row>
    <row r="55">
      <c r="A55" s="5">
        <v>45979.17361111111</v>
      </c>
      <c r="B55" s="6">
        <v>0.92</v>
      </c>
      <c r="C55" s="6">
        <v>6.733</v>
      </c>
      <c r="D55" s="6">
        <v>5.844</v>
      </c>
      <c r="E55" s="6">
        <v>4.499</v>
      </c>
      <c r="F55" s="6">
        <v>0.195</v>
      </c>
      <c r="G55" s="6">
        <v>0.834</v>
      </c>
      <c r="H55" s="6">
        <v>0.871</v>
      </c>
      <c r="I55" s="6">
        <v>1.9</v>
      </c>
      <c r="J55" s="6">
        <v>1.162</v>
      </c>
      <c r="K55" s="6">
        <v>0.492</v>
      </c>
      <c r="L55" s="6">
        <v>0.587</v>
      </c>
      <c r="M55" s="6">
        <v>0.557</v>
      </c>
      <c r="N55" s="6">
        <v>21208.337</v>
      </c>
    </row>
    <row r="56">
      <c r="A56" s="5">
        <v>45979.177083333336</v>
      </c>
      <c r="B56" s="6">
        <v>0.897</v>
      </c>
      <c r="C56" s="6">
        <v>6.655</v>
      </c>
      <c r="D56" s="6">
        <v>5.798</v>
      </c>
      <c r="E56" s="6">
        <v>4.45</v>
      </c>
      <c r="F56" s="6">
        <v>0.19</v>
      </c>
      <c r="G56" s="6">
        <v>0.832</v>
      </c>
      <c r="H56" s="6">
        <v>0.862</v>
      </c>
      <c r="I56" s="6">
        <v>1.884</v>
      </c>
      <c r="J56" s="6">
        <v>1.161</v>
      </c>
      <c r="K56" s="6">
        <v>0.496</v>
      </c>
      <c r="L56" s="6">
        <v>0.586</v>
      </c>
      <c r="M56" s="6">
        <v>0.558</v>
      </c>
      <c r="N56" s="6">
        <v>21208.496</v>
      </c>
    </row>
    <row r="57">
      <c r="A57" s="5">
        <v>45979.180555555555</v>
      </c>
      <c r="B57" s="6">
        <v>0.893</v>
      </c>
      <c r="C57" s="6">
        <v>6.642</v>
      </c>
      <c r="D57" s="6">
        <v>7.288</v>
      </c>
      <c r="E57" s="6">
        <v>4.941</v>
      </c>
      <c r="F57" s="6">
        <v>0.192</v>
      </c>
      <c r="G57" s="6">
        <v>0.836</v>
      </c>
      <c r="H57" s="6">
        <v>1.426</v>
      </c>
      <c r="I57" s="6">
        <v>2.454</v>
      </c>
      <c r="J57" s="6">
        <v>1.149</v>
      </c>
      <c r="K57" s="6">
        <v>0.5</v>
      </c>
      <c r="L57" s="6">
        <v>0.771</v>
      </c>
      <c r="M57" s="6">
        <v>0.655</v>
      </c>
      <c r="N57" s="6">
        <v>21208.655</v>
      </c>
    </row>
    <row r="58">
      <c r="A58" s="5">
        <v>45979.18402777778</v>
      </c>
      <c r="B58" s="6">
        <v>0.898</v>
      </c>
      <c r="C58" s="6">
        <v>6.661</v>
      </c>
      <c r="D58" s="6">
        <v>5.762</v>
      </c>
      <c r="E58" s="6">
        <v>4.44</v>
      </c>
      <c r="F58" s="6">
        <v>0.194</v>
      </c>
      <c r="G58" s="6">
        <v>0.836</v>
      </c>
      <c r="H58" s="6">
        <v>0.859</v>
      </c>
      <c r="I58" s="6">
        <v>1.889</v>
      </c>
      <c r="J58" s="6">
        <v>1.142</v>
      </c>
      <c r="K58" s="6">
        <v>0.498</v>
      </c>
      <c r="L58" s="6">
        <v>0.589</v>
      </c>
      <c r="M58" s="6">
        <v>0.561</v>
      </c>
      <c r="N58" s="6">
        <v>21208.817</v>
      </c>
    </row>
    <row r="59">
      <c r="A59" s="5">
        <v>45979.1875</v>
      </c>
      <c r="B59" s="6">
        <v>0.917</v>
      </c>
      <c r="C59" s="6">
        <v>6.674</v>
      </c>
      <c r="D59" s="6">
        <v>5.772</v>
      </c>
      <c r="E59" s="6">
        <v>4.454</v>
      </c>
      <c r="F59" s="6">
        <v>0.199</v>
      </c>
      <c r="G59" s="6">
        <v>0.838</v>
      </c>
      <c r="H59" s="6">
        <v>0.863</v>
      </c>
      <c r="I59" s="6">
        <v>1.9</v>
      </c>
      <c r="J59" s="6">
        <v>1.139</v>
      </c>
      <c r="K59" s="6">
        <v>0.498</v>
      </c>
      <c r="L59" s="6">
        <v>0.59</v>
      </c>
      <c r="M59" s="6">
        <v>0.563</v>
      </c>
      <c r="N59" s="6">
        <v>21208.976</v>
      </c>
    </row>
    <row r="60">
      <c r="A60" s="5">
        <v>45979.19097222222</v>
      </c>
      <c r="B60" s="6">
        <v>9.565</v>
      </c>
      <c r="C60" s="6">
        <v>14.455</v>
      </c>
      <c r="D60" s="6">
        <v>14.465</v>
      </c>
      <c r="E60" s="6">
        <v>12.829</v>
      </c>
      <c r="F60" s="6">
        <v>2.199</v>
      </c>
      <c r="G60" s="6">
        <v>2.956</v>
      </c>
      <c r="H60" s="6">
        <v>3.006</v>
      </c>
      <c r="I60" s="6">
        <v>8.161</v>
      </c>
      <c r="J60" s="6">
        <v>0.911</v>
      </c>
      <c r="K60" s="6">
        <v>0.809</v>
      </c>
      <c r="L60" s="6">
        <v>0.82</v>
      </c>
      <c r="M60" s="6">
        <v>0.838</v>
      </c>
      <c r="N60" s="6">
        <v>21209.433</v>
      </c>
    </row>
    <row r="61">
      <c r="A61" s="5">
        <v>45979.194444444445</v>
      </c>
      <c r="B61" s="6">
        <v>9.273</v>
      </c>
      <c r="C61" s="6">
        <v>14.149</v>
      </c>
      <c r="D61" s="6">
        <v>14.266</v>
      </c>
      <c r="E61" s="6">
        <v>12.562</v>
      </c>
      <c r="F61" s="6">
        <v>2.115</v>
      </c>
      <c r="G61" s="6">
        <v>2.866</v>
      </c>
      <c r="H61" s="6">
        <v>2.944</v>
      </c>
      <c r="I61" s="6">
        <v>7.925</v>
      </c>
      <c r="J61" s="6">
        <v>0.907</v>
      </c>
      <c r="K61" s="6">
        <v>0.805</v>
      </c>
      <c r="L61" s="6">
        <v>0.815</v>
      </c>
      <c r="M61" s="6">
        <v>0.834</v>
      </c>
      <c r="N61" s="6">
        <v>21210.099</v>
      </c>
    </row>
    <row r="62">
      <c r="A62" s="5">
        <v>45979.197916666664</v>
      </c>
      <c r="B62" s="6">
        <v>9.197</v>
      </c>
      <c r="C62" s="6">
        <v>14.115</v>
      </c>
      <c r="D62" s="6">
        <v>14.259</v>
      </c>
      <c r="E62" s="6">
        <v>12.524</v>
      </c>
      <c r="F62" s="6">
        <v>2.096</v>
      </c>
      <c r="G62" s="6">
        <v>2.859</v>
      </c>
      <c r="H62" s="6">
        <v>2.939</v>
      </c>
      <c r="I62" s="6">
        <v>7.894</v>
      </c>
      <c r="J62" s="6">
        <v>0.906</v>
      </c>
      <c r="K62" s="6">
        <v>0.805</v>
      </c>
      <c r="L62" s="6">
        <v>0.814</v>
      </c>
      <c r="M62" s="6">
        <v>0.833</v>
      </c>
      <c r="N62" s="6">
        <v>21210.76</v>
      </c>
    </row>
    <row r="63">
      <c r="A63" s="5">
        <v>45979.20138888889</v>
      </c>
      <c r="B63" s="6">
        <v>9.48</v>
      </c>
      <c r="C63" s="6">
        <v>14.35</v>
      </c>
      <c r="D63" s="6">
        <v>14.486</v>
      </c>
      <c r="E63" s="6">
        <v>12.772</v>
      </c>
      <c r="F63" s="6">
        <v>2.174</v>
      </c>
      <c r="G63" s="6">
        <v>2.926</v>
      </c>
      <c r="H63" s="6">
        <v>3.008</v>
      </c>
      <c r="I63" s="6">
        <v>8.108</v>
      </c>
      <c r="J63" s="6">
        <v>0.911</v>
      </c>
      <c r="K63" s="6">
        <v>0.811</v>
      </c>
      <c r="L63" s="6">
        <v>0.822</v>
      </c>
      <c r="M63" s="6">
        <v>0.84</v>
      </c>
      <c r="N63" s="6">
        <v>21211.371</v>
      </c>
    </row>
    <row r="64">
      <c r="A64" s="5">
        <v>45979.20486111111</v>
      </c>
      <c r="B64" s="6">
        <v>0.741</v>
      </c>
      <c r="C64" s="6">
        <v>6.65</v>
      </c>
      <c r="D64" s="6">
        <v>7.266</v>
      </c>
      <c r="E64" s="6">
        <v>4.886</v>
      </c>
      <c r="F64" s="6">
        <v>0.155</v>
      </c>
      <c r="G64" s="6">
        <v>0.83</v>
      </c>
      <c r="H64" s="6">
        <v>1.426</v>
      </c>
      <c r="I64" s="6">
        <v>2.411</v>
      </c>
      <c r="J64" s="6">
        <v>1.169</v>
      </c>
      <c r="K64" s="6">
        <v>0.498</v>
      </c>
      <c r="L64" s="6">
        <v>0.778</v>
      </c>
      <c r="M64" s="6">
        <v>0.654</v>
      </c>
      <c r="N64" s="6">
        <v>21211.694</v>
      </c>
    </row>
    <row r="65">
      <c r="A65" s="5">
        <v>45979.208333333336</v>
      </c>
      <c r="B65" s="6">
        <v>0.75</v>
      </c>
      <c r="C65" s="6">
        <v>6.516</v>
      </c>
      <c r="D65" s="6">
        <v>5.692</v>
      </c>
      <c r="E65" s="6">
        <v>4.32</v>
      </c>
      <c r="F65" s="6">
        <v>0.157</v>
      </c>
      <c r="G65" s="6">
        <v>0.77</v>
      </c>
      <c r="H65" s="6">
        <v>0.856</v>
      </c>
      <c r="I65" s="6">
        <v>1.783</v>
      </c>
      <c r="J65" s="6">
        <v>1.166</v>
      </c>
      <c r="K65" s="6">
        <v>0.471</v>
      </c>
      <c r="L65" s="6">
        <v>0.596</v>
      </c>
      <c r="M65" s="6">
        <v>0.547</v>
      </c>
      <c r="N65" s="6">
        <v>21211.849</v>
      </c>
    </row>
    <row r="66">
      <c r="A66" s="5">
        <v>45979.211805555555</v>
      </c>
      <c r="B66" s="6">
        <v>0.76</v>
      </c>
      <c r="C66" s="6">
        <v>6.592</v>
      </c>
      <c r="D66" s="6">
        <v>5.533</v>
      </c>
      <c r="E66" s="6">
        <v>4.295</v>
      </c>
      <c r="F66" s="6">
        <v>0.156</v>
      </c>
      <c r="G66" s="6">
        <v>0.785</v>
      </c>
      <c r="H66" s="6">
        <v>0.754</v>
      </c>
      <c r="I66" s="6">
        <v>1.695</v>
      </c>
      <c r="J66" s="6">
        <v>1.18</v>
      </c>
      <c r="K66" s="6">
        <v>0.476</v>
      </c>
      <c r="L66" s="6">
        <v>0.541</v>
      </c>
      <c r="M66" s="6">
        <v>0.525</v>
      </c>
      <c r="N66" s="6">
        <v>21211.996</v>
      </c>
    </row>
    <row r="67">
      <c r="A67" s="5">
        <v>45979.21527777778</v>
      </c>
      <c r="B67" s="6">
        <v>0.757</v>
      </c>
      <c r="C67" s="6">
        <v>6.548</v>
      </c>
      <c r="D67" s="6">
        <v>5.669</v>
      </c>
      <c r="E67" s="6">
        <v>4.325</v>
      </c>
      <c r="F67" s="6">
        <v>0.153</v>
      </c>
      <c r="G67" s="6">
        <v>0.777</v>
      </c>
      <c r="H67" s="6">
        <v>0.8</v>
      </c>
      <c r="I67" s="6">
        <v>1.73</v>
      </c>
      <c r="J67" s="6">
        <v>1.191</v>
      </c>
      <c r="K67" s="6">
        <v>0.476</v>
      </c>
      <c r="L67" s="6">
        <v>0.56</v>
      </c>
      <c r="M67" s="6">
        <v>0.533</v>
      </c>
      <c r="N67" s="6">
        <v>21212.141</v>
      </c>
    </row>
    <row r="68">
      <c r="A68" s="5">
        <v>45979.21875</v>
      </c>
      <c r="B68" s="6">
        <v>0.762</v>
      </c>
      <c r="C68" s="6">
        <v>6.556</v>
      </c>
      <c r="D68" s="6">
        <v>5.511</v>
      </c>
      <c r="E68" s="6">
        <v>4.276</v>
      </c>
      <c r="F68" s="6">
        <v>0.158</v>
      </c>
      <c r="G68" s="6">
        <v>0.783</v>
      </c>
      <c r="H68" s="6">
        <v>0.785</v>
      </c>
      <c r="I68" s="6">
        <v>1.726</v>
      </c>
      <c r="J68" s="6">
        <v>1.167</v>
      </c>
      <c r="K68" s="6">
        <v>0.478</v>
      </c>
      <c r="L68" s="6">
        <v>0.566</v>
      </c>
      <c r="M68" s="6">
        <v>0.537</v>
      </c>
      <c r="N68" s="6">
        <v>21212.288</v>
      </c>
    </row>
    <row r="69">
      <c r="A69" s="5">
        <v>45979.22222222222</v>
      </c>
      <c r="B69" s="6">
        <v>0.762</v>
      </c>
      <c r="C69" s="6">
        <v>6.561</v>
      </c>
      <c r="D69" s="6">
        <v>5.616</v>
      </c>
      <c r="E69" s="6">
        <v>4.313</v>
      </c>
      <c r="F69" s="6">
        <v>0.155</v>
      </c>
      <c r="G69" s="6">
        <v>0.785</v>
      </c>
      <c r="H69" s="6">
        <v>0.797</v>
      </c>
      <c r="I69" s="6">
        <v>1.737</v>
      </c>
      <c r="J69" s="6">
        <v>1.183</v>
      </c>
      <c r="K69" s="6">
        <v>0.479</v>
      </c>
      <c r="L69" s="6">
        <v>0.563</v>
      </c>
      <c r="M69" s="6">
        <v>0.535</v>
      </c>
      <c r="N69" s="6">
        <v>21212.435</v>
      </c>
    </row>
    <row r="70">
      <c r="A70" s="5">
        <v>45979.225694444445</v>
      </c>
      <c r="B70" s="6">
        <v>0.748</v>
      </c>
      <c r="C70" s="6">
        <v>6.571</v>
      </c>
      <c r="D70" s="6">
        <v>5.629</v>
      </c>
      <c r="E70" s="6">
        <v>4.316</v>
      </c>
      <c r="F70" s="6">
        <v>0.155</v>
      </c>
      <c r="G70" s="6">
        <v>0.783</v>
      </c>
      <c r="H70" s="6">
        <v>0.802</v>
      </c>
      <c r="I70" s="6">
        <v>1.74</v>
      </c>
      <c r="J70" s="6">
        <v>1.168</v>
      </c>
      <c r="K70" s="6">
        <v>0.479</v>
      </c>
      <c r="L70" s="6">
        <v>0.567</v>
      </c>
      <c r="M70" s="6">
        <v>0.538</v>
      </c>
      <c r="N70" s="6">
        <v>21212.581</v>
      </c>
    </row>
    <row r="71">
      <c r="A71" s="5">
        <v>45979.229166666664</v>
      </c>
      <c r="B71" s="6">
        <v>0.765</v>
      </c>
      <c r="C71" s="6">
        <v>6.675</v>
      </c>
      <c r="D71" s="6">
        <v>5.569</v>
      </c>
      <c r="E71" s="6">
        <v>4.336</v>
      </c>
      <c r="F71" s="6">
        <v>0.161</v>
      </c>
      <c r="G71" s="6">
        <v>0.803</v>
      </c>
      <c r="H71" s="6">
        <v>0.793</v>
      </c>
      <c r="I71" s="6">
        <v>1.757</v>
      </c>
      <c r="J71" s="6">
        <v>1.157</v>
      </c>
      <c r="K71" s="6">
        <v>0.483</v>
      </c>
      <c r="L71" s="6">
        <v>0.565</v>
      </c>
      <c r="M71" s="6">
        <v>0.54</v>
      </c>
      <c r="N71" s="6">
        <v>21212.736</v>
      </c>
    </row>
    <row r="72">
      <c r="A72" s="5">
        <v>45979.23263888889</v>
      </c>
      <c r="B72" s="6">
        <v>0.746</v>
      </c>
      <c r="C72" s="6">
        <v>6.59</v>
      </c>
      <c r="D72" s="6">
        <v>5.614</v>
      </c>
      <c r="E72" s="6">
        <v>4.317</v>
      </c>
      <c r="F72" s="6">
        <v>0.154</v>
      </c>
      <c r="G72" s="6">
        <v>0.783</v>
      </c>
      <c r="H72" s="6">
        <v>0.798</v>
      </c>
      <c r="I72" s="6">
        <v>1.735</v>
      </c>
      <c r="J72" s="6">
        <v>1.17</v>
      </c>
      <c r="K72" s="6">
        <v>0.477</v>
      </c>
      <c r="L72" s="6">
        <v>0.566</v>
      </c>
      <c r="M72" s="6">
        <v>0.536</v>
      </c>
      <c r="N72" s="6">
        <v>21212.883</v>
      </c>
    </row>
    <row r="73">
      <c r="A73" s="5">
        <v>45979.23611111111</v>
      </c>
      <c r="B73" s="6">
        <v>0.792</v>
      </c>
      <c r="C73" s="6">
        <v>6.631</v>
      </c>
      <c r="D73" s="6">
        <v>5.639</v>
      </c>
      <c r="E73" s="6">
        <v>4.354</v>
      </c>
      <c r="F73" s="6">
        <v>0.161</v>
      </c>
      <c r="G73" s="6">
        <v>0.781</v>
      </c>
      <c r="H73" s="6">
        <v>0.8</v>
      </c>
      <c r="I73" s="6">
        <v>1.742</v>
      </c>
      <c r="J73" s="6">
        <v>1.183</v>
      </c>
      <c r="K73" s="6">
        <v>0.474</v>
      </c>
      <c r="L73" s="6">
        <v>0.566</v>
      </c>
      <c r="M73" s="6">
        <v>0.534</v>
      </c>
      <c r="N73" s="6">
        <v>21213.028</v>
      </c>
    </row>
    <row r="74">
      <c r="A74" s="5">
        <v>45979.239583333336</v>
      </c>
      <c r="B74" s="6">
        <v>0.77</v>
      </c>
      <c r="C74" s="6">
        <v>6.543</v>
      </c>
      <c r="D74" s="6">
        <v>5.478</v>
      </c>
      <c r="E74" s="6">
        <v>4.264</v>
      </c>
      <c r="F74" s="6">
        <v>0.159</v>
      </c>
      <c r="G74" s="6">
        <v>0.786</v>
      </c>
      <c r="H74" s="6">
        <v>0.783</v>
      </c>
      <c r="I74" s="6">
        <v>1.728</v>
      </c>
      <c r="J74" s="6">
        <v>1.171</v>
      </c>
      <c r="K74" s="6">
        <v>0.483</v>
      </c>
      <c r="L74" s="6">
        <v>0.568</v>
      </c>
      <c r="M74" s="6">
        <v>0.541</v>
      </c>
      <c r="N74" s="6">
        <v>21213.175</v>
      </c>
    </row>
    <row r="75">
      <c r="A75" s="5">
        <v>45979.243055555555</v>
      </c>
      <c r="B75" s="6">
        <v>0.783</v>
      </c>
      <c r="C75" s="6">
        <v>6.559</v>
      </c>
      <c r="D75" s="6">
        <v>5.572</v>
      </c>
      <c r="E75" s="6">
        <v>4.305</v>
      </c>
      <c r="F75" s="6">
        <v>0.16</v>
      </c>
      <c r="G75" s="6">
        <v>0.777</v>
      </c>
      <c r="H75" s="6">
        <v>0.791</v>
      </c>
      <c r="I75" s="6">
        <v>1.728</v>
      </c>
      <c r="J75" s="6">
        <v>1.177</v>
      </c>
      <c r="K75" s="6">
        <v>0.477</v>
      </c>
      <c r="L75" s="6">
        <v>0.567</v>
      </c>
      <c r="M75" s="6">
        <v>0.537</v>
      </c>
      <c r="N75" s="6">
        <v>21213.322</v>
      </c>
    </row>
    <row r="76">
      <c r="A76" s="5">
        <v>45979.24652777778</v>
      </c>
      <c r="B76" s="6">
        <v>0.768</v>
      </c>
      <c r="C76" s="6">
        <v>6.559</v>
      </c>
      <c r="D76" s="6">
        <v>5.586</v>
      </c>
      <c r="E76" s="6">
        <v>4.304</v>
      </c>
      <c r="F76" s="6">
        <v>0.156</v>
      </c>
      <c r="G76" s="6">
        <v>0.768</v>
      </c>
      <c r="H76" s="6">
        <v>0.784</v>
      </c>
      <c r="I76" s="6">
        <v>1.708</v>
      </c>
      <c r="J76" s="6">
        <v>1.18</v>
      </c>
      <c r="K76" s="6">
        <v>0.472</v>
      </c>
      <c r="L76" s="6">
        <v>0.562</v>
      </c>
      <c r="M76" s="6">
        <v>0.532</v>
      </c>
      <c r="N76" s="6">
        <v>21213.468</v>
      </c>
    </row>
    <row r="77">
      <c r="A77" s="5">
        <v>45979.25</v>
      </c>
      <c r="B77" s="6">
        <v>0.736</v>
      </c>
      <c r="C77" s="6">
        <v>6.537</v>
      </c>
      <c r="D77" s="6">
        <v>5.373</v>
      </c>
      <c r="E77" s="6">
        <v>4.215</v>
      </c>
      <c r="F77" s="6">
        <v>0.154</v>
      </c>
      <c r="G77" s="6">
        <v>0.787</v>
      </c>
      <c r="H77" s="6">
        <v>0.751</v>
      </c>
      <c r="I77" s="6">
        <v>1.692</v>
      </c>
      <c r="J77" s="6">
        <v>1.156</v>
      </c>
      <c r="K77" s="6">
        <v>0.487</v>
      </c>
      <c r="L77" s="6">
        <v>0.557</v>
      </c>
      <c r="M77" s="6">
        <v>0.538</v>
      </c>
      <c r="N77" s="6">
        <v>21213.612</v>
      </c>
    </row>
    <row r="78">
      <c r="A78" s="5">
        <v>45979.25347222222</v>
      </c>
      <c r="B78" s="6">
        <v>0.76</v>
      </c>
      <c r="C78" s="6">
        <v>6.531</v>
      </c>
      <c r="D78" s="6">
        <v>5.435</v>
      </c>
      <c r="E78" s="6">
        <v>4.242</v>
      </c>
      <c r="F78" s="6">
        <v>0.159</v>
      </c>
      <c r="G78" s="6">
        <v>0.778</v>
      </c>
      <c r="H78" s="6">
        <v>0.758</v>
      </c>
      <c r="I78" s="6">
        <v>1.695</v>
      </c>
      <c r="J78" s="6">
        <v>1.156</v>
      </c>
      <c r="K78" s="6">
        <v>0.481</v>
      </c>
      <c r="L78" s="6">
        <v>0.558</v>
      </c>
      <c r="M78" s="6">
        <v>0.536</v>
      </c>
      <c r="N78" s="6">
        <v>21213.757</v>
      </c>
    </row>
    <row r="79">
      <c r="A79" s="5">
        <v>45979.256944444445</v>
      </c>
      <c r="B79" s="6">
        <v>0.784</v>
      </c>
      <c r="C79" s="6">
        <v>6.478</v>
      </c>
      <c r="D79" s="6">
        <v>5.456</v>
      </c>
      <c r="E79" s="6">
        <v>4.239</v>
      </c>
      <c r="F79" s="6">
        <v>0.155</v>
      </c>
      <c r="G79" s="6">
        <v>0.763</v>
      </c>
      <c r="H79" s="6">
        <v>0.728</v>
      </c>
      <c r="I79" s="6">
        <v>1.646</v>
      </c>
      <c r="J79" s="6">
        <v>1.196</v>
      </c>
      <c r="K79" s="6">
        <v>0.48</v>
      </c>
      <c r="L79" s="6">
        <v>0.538</v>
      </c>
      <c r="M79" s="6">
        <v>0.525</v>
      </c>
      <c r="N79" s="6">
        <v>21213.9</v>
      </c>
    </row>
    <row r="80">
      <c r="A80" s="5">
        <v>45979.260416666664</v>
      </c>
      <c r="B80" s="6">
        <v>0.726</v>
      </c>
      <c r="C80" s="6">
        <v>6.329</v>
      </c>
      <c r="D80" s="6">
        <v>5.347</v>
      </c>
      <c r="E80" s="6">
        <v>4.134</v>
      </c>
      <c r="F80" s="6">
        <v>0.15</v>
      </c>
      <c r="G80" s="6">
        <v>0.763</v>
      </c>
      <c r="H80" s="6">
        <v>0.744</v>
      </c>
      <c r="I80" s="6">
        <v>1.657</v>
      </c>
      <c r="J80" s="6">
        <v>1.159</v>
      </c>
      <c r="K80" s="6">
        <v>0.491</v>
      </c>
      <c r="L80" s="6">
        <v>0.563</v>
      </c>
      <c r="M80" s="6">
        <v>0.543</v>
      </c>
      <c r="N80" s="6">
        <v>21214.041</v>
      </c>
    </row>
    <row r="81">
      <c r="A81" s="5">
        <v>45979.26388888889</v>
      </c>
      <c r="B81" s="6">
        <v>0.75</v>
      </c>
      <c r="C81" s="6">
        <v>6.562</v>
      </c>
      <c r="D81" s="6">
        <v>7.078</v>
      </c>
      <c r="E81" s="6">
        <v>4.796</v>
      </c>
      <c r="F81" s="6">
        <v>0.155</v>
      </c>
      <c r="G81" s="6">
        <v>0.795</v>
      </c>
      <c r="H81" s="6">
        <v>1.345</v>
      </c>
      <c r="I81" s="6">
        <v>2.295</v>
      </c>
      <c r="J81" s="6">
        <v>1.175</v>
      </c>
      <c r="K81" s="6">
        <v>0.483</v>
      </c>
      <c r="L81" s="6">
        <v>0.751</v>
      </c>
      <c r="M81" s="6">
        <v>0.633</v>
      </c>
      <c r="N81" s="6">
        <v>21214.185</v>
      </c>
    </row>
    <row r="82">
      <c r="A82" s="5">
        <v>45979.26736111111</v>
      </c>
      <c r="B82" s="6">
        <v>0.783</v>
      </c>
      <c r="C82" s="6">
        <v>6.537</v>
      </c>
      <c r="D82" s="6">
        <v>5.524</v>
      </c>
      <c r="E82" s="6">
        <v>4.281</v>
      </c>
      <c r="F82" s="6">
        <v>0.159</v>
      </c>
      <c r="G82" s="6">
        <v>0.781</v>
      </c>
      <c r="H82" s="6">
        <v>0.738</v>
      </c>
      <c r="I82" s="6">
        <v>1.678</v>
      </c>
      <c r="J82" s="6">
        <v>1.188</v>
      </c>
      <c r="K82" s="6">
        <v>0.477</v>
      </c>
      <c r="L82" s="6">
        <v>0.529</v>
      </c>
      <c r="M82" s="6">
        <v>0.52</v>
      </c>
      <c r="N82" s="6">
        <v>21214.332</v>
      </c>
    </row>
    <row r="83">
      <c r="A83" s="5">
        <v>45979.270833333336</v>
      </c>
      <c r="B83" s="6">
        <v>0.778</v>
      </c>
      <c r="C83" s="6">
        <v>6.483</v>
      </c>
      <c r="D83" s="6">
        <v>5.584</v>
      </c>
      <c r="E83" s="6">
        <v>4.282</v>
      </c>
      <c r="F83" s="6">
        <v>0.157</v>
      </c>
      <c r="G83" s="6">
        <v>0.775</v>
      </c>
      <c r="H83" s="6">
        <v>0.775</v>
      </c>
      <c r="I83" s="6">
        <v>1.707</v>
      </c>
      <c r="J83" s="6">
        <v>1.194</v>
      </c>
      <c r="K83" s="6">
        <v>0.478</v>
      </c>
      <c r="L83" s="6">
        <v>0.549</v>
      </c>
      <c r="M83" s="6">
        <v>0.529</v>
      </c>
      <c r="N83" s="6">
        <v>21214.476</v>
      </c>
    </row>
    <row r="84">
      <c r="A84" s="5">
        <v>45979.274305555555</v>
      </c>
      <c r="B84" s="6">
        <v>0.769</v>
      </c>
      <c r="C84" s="6">
        <v>6.495</v>
      </c>
      <c r="D84" s="6">
        <v>5.561</v>
      </c>
      <c r="E84" s="6">
        <v>4.275</v>
      </c>
      <c r="F84" s="6">
        <v>0.155</v>
      </c>
      <c r="G84" s="6">
        <v>0.776</v>
      </c>
      <c r="H84" s="6">
        <v>0.773</v>
      </c>
      <c r="I84" s="6">
        <v>1.704</v>
      </c>
      <c r="J84" s="6">
        <v>1.192</v>
      </c>
      <c r="K84" s="6">
        <v>0.478</v>
      </c>
      <c r="L84" s="6">
        <v>0.55</v>
      </c>
      <c r="M84" s="6">
        <v>0.529</v>
      </c>
      <c r="N84" s="6">
        <v>21214.62</v>
      </c>
    </row>
    <row r="85">
      <c r="A85" s="5">
        <v>45979.27777777778</v>
      </c>
      <c r="B85" s="6">
        <v>0.773</v>
      </c>
      <c r="C85" s="6">
        <v>6.465</v>
      </c>
      <c r="D85" s="6">
        <v>5.45</v>
      </c>
      <c r="E85" s="6">
        <v>4.229</v>
      </c>
      <c r="F85" s="6">
        <v>0.154</v>
      </c>
      <c r="G85" s="6">
        <v>0.77</v>
      </c>
      <c r="H85" s="6">
        <v>0.72</v>
      </c>
      <c r="I85" s="6">
        <v>1.644</v>
      </c>
      <c r="J85" s="6">
        <v>1.197</v>
      </c>
      <c r="K85" s="6">
        <v>0.478</v>
      </c>
      <c r="L85" s="6">
        <v>0.525</v>
      </c>
      <c r="M85" s="6">
        <v>0.518</v>
      </c>
      <c r="N85" s="6">
        <v>21214.765</v>
      </c>
    </row>
    <row r="86">
      <c r="A86" s="5">
        <v>45979.28125</v>
      </c>
      <c r="B86" s="6">
        <v>0.774</v>
      </c>
      <c r="C86" s="6">
        <v>6.442</v>
      </c>
      <c r="D86" s="6">
        <v>5.696</v>
      </c>
      <c r="E86" s="6">
        <v>4.304</v>
      </c>
      <c r="F86" s="6">
        <v>0.153</v>
      </c>
      <c r="G86" s="6">
        <v>0.772</v>
      </c>
      <c r="H86" s="6">
        <v>0.784</v>
      </c>
      <c r="I86" s="6">
        <v>1.709</v>
      </c>
      <c r="J86" s="6">
        <v>1.202</v>
      </c>
      <c r="K86" s="6">
        <v>0.482</v>
      </c>
      <c r="L86" s="6">
        <v>0.547</v>
      </c>
      <c r="M86" s="6">
        <v>0.53</v>
      </c>
      <c r="N86" s="6">
        <v>21214.908</v>
      </c>
    </row>
    <row r="87">
      <c r="A87" s="5">
        <v>45979.28472222222</v>
      </c>
      <c r="B87" s="6">
        <v>0.776</v>
      </c>
      <c r="C87" s="6">
        <v>6.453</v>
      </c>
      <c r="D87" s="6">
        <v>5.835</v>
      </c>
      <c r="E87" s="6">
        <v>4.355</v>
      </c>
      <c r="F87" s="6">
        <v>0.153</v>
      </c>
      <c r="G87" s="6">
        <v>0.773</v>
      </c>
      <c r="H87" s="6">
        <v>0.832</v>
      </c>
      <c r="I87" s="6">
        <v>1.758</v>
      </c>
      <c r="J87" s="6">
        <v>1.203</v>
      </c>
      <c r="K87" s="6">
        <v>0.482</v>
      </c>
      <c r="L87" s="6">
        <v>0.568</v>
      </c>
      <c r="M87" s="6">
        <v>0.539</v>
      </c>
      <c r="N87" s="6">
        <v>21215.056</v>
      </c>
    </row>
    <row r="88">
      <c r="A88" s="5">
        <v>45979.288194444445</v>
      </c>
      <c r="B88" s="6">
        <v>0.772</v>
      </c>
      <c r="C88" s="6">
        <v>6.373</v>
      </c>
      <c r="D88" s="6">
        <v>5.611</v>
      </c>
      <c r="E88" s="6">
        <v>4.252</v>
      </c>
      <c r="F88" s="6">
        <v>0.153</v>
      </c>
      <c r="G88" s="6">
        <v>0.77</v>
      </c>
      <c r="H88" s="6">
        <v>0.777</v>
      </c>
      <c r="I88" s="6">
        <v>1.7</v>
      </c>
      <c r="J88" s="6">
        <v>1.2</v>
      </c>
      <c r="K88" s="6">
        <v>0.488</v>
      </c>
      <c r="L88" s="6">
        <v>0.552</v>
      </c>
      <c r="M88" s="6">
        <v>0.535</v>
      </c>
      <c r="N88" s="6">
        <v>21215.206</v>
      </c>
    </row>
    <row r="89">
      <c r="A89" s="5">
        <v>45979.291666666664</v>
      </c>
      <c r="B89" s="6">
        <v>0.779</v>
      </c>
      <c r="C89" s="6">
        <v>6.434</v>
      </c>
      <c r="D89" s="6">
        <v>5.685</v>
      </c>
      <c r="E89" s="6">
        <v>4.3</v>
      </c>
      <c r="F89" s="6">
        <v>0.155</v>
      </c>
      <c r="G89" s="6">
        <v>0.782</v>
      </c>
      <c r="H89" s="6">
        <v>0.814</v>
      </c>
      <c r="I89" s="6">
        <v>1.751</v>
      </c>
      <c r="J89" s="6">
        <v>1.193</v>
      </c>
      <c r="K89" s="6">
        <v>0.491</v>
      </c>
      <c r="L89" s="6">
        <v>0.572</v>
      </c>
      <c r="M89" s="6">
        <v>0.546</v>
      </c>
      <c r="N89" s="6">
        <v>21215.353</v>
      </c>
    </row>
    <row r="90">
      <c r="A90" s="5">
        <v>45979.29513888889</v>
      </c>
      <c r="B90" s="6">
        <v>0.799</v>
      </c>
      <c r="C90" s="6">
        <v>6.414</v>
      </c>
      <c r="D90" s="6">
        <v>5.757</v>
      </c>
      <c r="E90" s="6">
        <v>4.323</v>
      </c>
      <c r="F90" s="6">
        <v>0.155</v>
      </c>
      <c r="G90" s="6">
        <v>0.778</v>
      </c>
      <c r="H90" s="6">
        <v>0.82</v>
      </c>
      <c r="I90" s="6">
        <v>1.753</v>
      </c>
      <c r="J90" s="6">
        <v>1.212</v>
      </c>
      <c r="K90" s="6">
        <v>0.491</v>
      </c>
      <c r="L90" s="6">
        <v>0.569</v>
      </c>
      <c r="M90" s="6">
        <v>0.544</v>
      </c>
      <c r="N90" s="6">
        <v>21215.5</v>
      </c>
    </row>
    <row r="91">
      <c r="A91" s="5">
        <v>45979.29861111111</v>
      </c>
      <c r="B91" s="6">
        <v>0.762</v>
      </c>
      <c r="C91" s="6">
        <v>6.418</v>
      </c>
      <c r="D91" s="6">
        <v>5.594</v>
      </c>
      <c r="E91" s="6">
        <v>4.258</v>
      </c>
      <c r="F91" s="6">
        <v>0.152</v>
      </c>
      <c r="G91" s="6">
        <v>0.781</v>
      </c>
      <c r="H91" s="6">
        <v>0.765</v>
      </c>
      <c r="I91" s="6">
        <v>1.698</v>
      </c>
      <c r="J91" s="6">
        <v>1.193</v>
      </c>
      <c r="K91" s="6">
        <v>0.492</v>
      </c>
      <c r="L91" s="6">
        <v>0.546</v>
      </c>
      <c r="M91" s="6">
        <v>0.535</v>
      </c>
      <c r="N91" s="6">
        <v>21215.649</v>
      </c>
    </row>
    <row r="92">
      <c r="A92" s="5">
        <v>45979.302083333336</v>
      </c>
      <c r="B92" s="6">
        <v>0.774</v>
      </c>
      <c r="C92" s="6">
        <v>6.357</v>
      </c>
      <c r="D92" s="6">
        <v>5.667</v>
      </c>
      <c r="E92" s="6">
        <v>4.266</v>
      </c>
      <c r="F92" s="6">
        <v>0.153</v>
      </c>
      <c r="G92" s="6">
        <v>0.77</v>
      </c>
      <c r="H92" s="6">
        <v>0.789</v>
      </c>
      <c r="I92" s="6">
        <v>1.712</v>
      </c>
      <c r="J92" s="6">
        <v>1.195</v>
      </c>
      <c r="K92" s="6">
        <v>0.491</v>
      </c>
      <c r="L92" s="6">
        <v>0.558</v>
      </c>
      <c r="M92" s="6">
        <v>0.54</v>
      </c>
      <c r="N92" s="6">
        <v>21215.796</v>
      </c>
    </row>
    <row r="93">
      <c r="A93" s="5">
        <v>45979.3125</v>
      </c>
      <c r="B93" s="6">
        <v>0.918</v>
      </c>
      <c r="C93" s="6">
        <v>7.318</v>
      </c>
      <c r="D93" s="6">
        <v>7.322</v>
      </c>
      <c r="E93" s="6">
        <v>5.186</v>
      </c>
      <c r="F93" s="6">
        <v>0.177</v>
      </c>
      <c r="G93" s="6">
        <v>0.904</v>
      </c>
      <c r="H93" s="6">
        <v>1.016</v>
      </c>
      <c r="I93" s="6">
        <v>2.097</v>
      </c>
      <c r="J93" s="6">
        <v>1.227</v>
      </c>
      <c r="K93" s="6">
        <v>0.495</v>
      </c>
      <c r="L93" s="6">
        <v>0.553</v>
      </c>
      <c r="M93" s="6">
        <v>0.539</v>
      </c>
      <c r="N93" s="6">
        <v>21216.096</v>
      </c>
    </row>
    <row r="94">
      <c r="A94" s="5">
        <v>45979.31597222222</v>
      </c>
      <c r="B94" s="6">
        <v>0.872</v>
      </c>
      <c r="C94" s="6">
        <v>6.954</v>
      </c>
      <c r="D94" s="6">
        <v>6.711</v>
      </c>
      <c r="E94" s="6">
        <v>4.846</v>
      </c>
      <c r="F94" s="6">
        <v>0.165</v>
      </c>
      <c r="G94" s="6">
        <v>0.842</v>
      </c>
      <c r="H94" s="6">
        <v>0.947</v>
      </c>
      <c r="I94" s="6">
        <v>1.954</v>
      </c>
      <c r="J94" s="6">
        <v>1.239</v>
      </c>
      <c r="K94" s="6">
        <v>0.488</v>
      </c>
      <c r="L94" s="6">
        <v>0.565</v>
      </c>
      <c r="M94" s="6">
        <v>0.54</v>
      </c>
      <c r="N94" s="6">
        <v>21216.267</v>
      </c>
    </row>
    <row r="95">
      <c r="A95" s="5">
        <v>45979.319444444445</v>
      </c>
      <c r="B95" s="6">
        <v>0.817</v>
      </c>
      <c r="C95" s="6">
        <v>6.843</v>
      </c>
      <c r="D95" s="6">
        <v>6.286</v>
      </c>
      <c r="E95" s="6">
        <v>4.649</v>
      </c>
      <c r="F95" s="6">
        <v>0.158</v>
      </c>
      <c r="G95" s="6">
        <v>0.825</v>
      </c>
      <c r="H95" s="6">
        <v>0.894</v>
      </c>
      <c r="I95" s="6">
        <v>1.877</v>
      </c>
      <c r="J95" s="6">
        <v>1.221</v>
      </c>
      <c r="K95" s="6">
        <v>0.486</v>
      </c>
      <c r="L95" s="6">
        <v>0.568</v>
      </c>
      <c r="M95" s="6">
        <v>0.54</v>
      </c>
      <c r="N95" s="6">
        <v>21216.428</v>
      </c>
    </row>
    <row r="96">
      <c r="A96" s="5">
        <v>45979.322916666664</v>
      </c>
      <c r="B96" s="6">
        <v>0.79</v>
      </c>
      <c r="C96" s="6">
        <v>6.793</v>
      </c>
      <c r="D96" s="6">
        <v>7.564</v>
      </c>
      <c r="E96" s="6">
        <v>5.049</v>
      </c>
      <c r="F96" s="6">
        <v>0.155</v>
      </c>
      <c r="G96" s="6">
        <v>0.821</v>
      </c>
      <c r="H96" s="6">
        <v>1.419</v>
      </c>
      <c r="I96" s="6">
        <v>2.395</v>
      </c>
      <c r="J96" s="6">
        <v>1.209</v>
      </c>
      <c r="K96" s="6">
        <v>0.486</v>
      </c>
      <c r="L96" s="6">
        <v>0.753</v>
      </c>
      <c r="M96" s="6">
        <v>0.636</v>
      </c>
      <c r="N96" s="6">
        <v>21216.586</v>
      </c>
    </row>
    <row r="97">
      <c r="A97" s="5">
        <v>45979.32638888889</v>
      </c>
      <c r="B97" s="6">
        <v>0.811</v>
      </c>
      <c r="C97" s="6">
        <v>6.71</v>
      </c>
      <c r="D97" s="6">
        <v>6.064</v>
      </c>
      <c r="E97" s="6">
        <v>4.528</v>
      </c>
      <c r="F97" s="6">
        <v>0.157</v>
      </c>
      <c r="G97" s="6">
        <v>0.798</v>
      </c>
      <c r="H97" s="6">
        <v>0.866</v>
      </c>
      <c r="I97" s="6">
        <v>1.821</v>
      </c>
      <c r="J97" s="6">
        <v>1.225</v>
      </c>
      <c r="K97" s="6">
        <v>0.478</v>
      </c>
      <c r="L97" s="6">
        <v>0.569</v>
      </c>
      <c r="M97" s="6">
        <v>0.536</v>
      </c>
      <c r="N97" s="6">
        <v>21216.742</v>
      </c>
    </row>
    <row r="98">
      <c r="A98" s="5">
        <v>45979.32986111111</v>
      </c>
      <c r="B98" s="6">
        <v>0.829</v>
      </c>
      <c r="C98" s="6">
        <v>6.701</v>
      </c>
      <c r="D98" s="6">
        <v>6.11</v>
      </c>
      <c r="E98" s="6">
        <v>4.546</v>
      </c>
      <c r="F98" s="6">
        <v>0.16</v>
      </c>
      <c r="G98" s="6">
        <v>0.797</v>
      </c>
      <c r="H98" s="6">
        <v>0.877</v>
      </c>
      <c r="I98" s="6">
        <v>1.834</v>
      </c>
      <c r="J98" s="6">
        <v>1.231</v>
      </c>
      <c r="K98" s="6">
        <v>0.477</v>
      </c>
      <c r="L98" s="6">
        <v>0.569</v>
      </c>
      <c r="M98" s="6">
        <v>0.536</v>
      </c>
      <c r="N98" s="6">
        <v>21216.897</v>
      </c>
    </row>
    <row r="99">
      <c r="A99" s="5">
        <v>45979.333333333336</v>
      </c>
      <c r="B99" s="6">
        <v>0.839</v>
      </c>
      <c r="C99" s="6">
        <v>6.613</v>
      </c>
      <c r="D99" s="6">
        <v>5.291</v>
      </c>
      <c r="E99" s="6">
        <v>4.247</v>
      </c>
      <c r="F99" s="6">
        <v>0.163</v>
      </c>
      <c r="G99" s="6">
        <v>0.79</v>
      </c>
      <c r="H99" s="6">
        <v>0.758</v>
      </c>
      <c r="I99" s="6">
        <v>1.711</v>
      </c>
      <c r="J99" s="6">
        <v>1.223</v>
      </c>
      <c r="K99" s="6">
        <v>0.478</v>
      </c>
      <c r="L99" s="6">
        <v>0.568</v>
      </c>
      <c r="M99" s="6">
        <v>0.535</v>
      </c>
      <c r="N99" s="6">
        <v>21217.051</v>
      </c>
    </row>
    <row r="100">
      <c r="A100" s="5">
        <v>45979.336805555555</v>
      </c>
      <c r="B100" s="6">
        <v>0.85</v>
      </c>
      <c r="C100" s="6">
        <v>6.569</v>
      </c>
      <c r="D100" s="6">
        <v>5.275</v>
      </c>
      <c r="E100" s="6">
        <v>4.231</v>
      </c>
      <c r="F100" s="6">
        <v>0.165</v>
      </c>
      <c r="G100" s="6">
        <v>0.786</v>
      </c>
      <c r="H100" s="6">
        <v>0.759</v>
      </c>
      <c r="I100" s="6">
        <v>1.71</v>
      </c>
      <c r="J100" s="6">
        <v>1.223</v>
      </c>
      <c r="K100" s="6">
        <v>0.482</v>
      </c>
      <c r="L100" s="6">
        <v>0.573</v>
      </c>
      <c r="M100" s="6">
        <v>0.54</v>
      </c>
      <c r="N100" s="6">
        <v>21217.198</v>
      </c>
    </row>
    <row r="101">
      <c r="A101" s="5">
        <v>45979.34027777778</v>
      </c>
      <c r="B101" s="6">
        <v>0.841</v>
      </c>
      <c r="C101" s="6">
        <v>6.565</v>
      </c>
      <c r="D101" s="6">
        <v>4.882</v>
      </c>
      <c r="E101" s="6">
        <v>4.096</v>
      </c>
      <c r="F101" s="6">
        <v>0.164</v>
      </c>
      <c r="G101" s="6">
        <v>0.783</v>
      </c>
      <c r="H101" s="6">
        <v>0.665</v>
      </c>
      <c r="I101" s="6">
        <v>1.612</v>
      </c>
      <c r="J101" s="6">
        <v>1.219</v>
      </c>
      <c r="K101" s="6">
        <v>0.478</v>
      </c>
      <c r="L101" s="6">
        <v>0.542</v>
      </c>
      <c r="M101" s="6">
        <v>0.524</v>
      </c>
      <c r="N101" s="6">
        <v>21217.336</v>
      </c>
    </row>
    <row r="102">
      <c r="A102" s="5">
        <v>45979.34375</v>
      </c>
      <c r="B102" s="6">
        <v>0.832</v>
      </c>
      <c r="C102" s="6">
        <v>6.608</v>
      </c>
      <c r="D102" s="6">
        <v>5.755</v>
      </c>
      <c r="E102" s="6">
        <v>4.399</v>
      </c>
      <c r="F102" s="6">
        <v>0.159</v>
      </c>
      <c r="G102" s="6">
        <v>0.8</v>
      </c>
      <c r="H102" s="6">
        <v>0.806</v>
      </c>
      <c r="I102" s="6">
        <v>1.765</v>
      </c>
      <c r="J102" s="6">
        <v>1.232</v>
      </c>
      <c r="K102" s="6">
        <v>0.481</v>
      </c>
      <c r="L102" s="6">
        <v>0.555</v>
      </c>
      <c r="M102" s="6">
        <v>0.531</v>
      </c>
      <c r="N102" s="6">
        <v>21217.484</v>
      </c>
    </row>
    <row r="103">
      <c r="A103" s="5">
        <v>45979.34722222222</v>
      </c>
      <c r="B103" s="6">
        <v>0.835</v>
      </c>
      <c r="C103" s="6">
        <v>6.631</v>
      </c>
      <c r="D103" s="6">
        <v>5.735</v>
      </c>
      <c r="E103" s="6">
        <v>4.4</v>
      </c>
      <c r="F103" s="6">
        <v>0.159</v>
      </c>
      <c r="G103" s="6">
        <v>0.803</v>
      </c>
      <c r="H103" s="6">
        <v>0.804</v>
      </c>
      <c r="I103" s="6">
        <v>1.766</v>
      </c>
      <c r="J103" s="6">
        <v>1.237</v>
      </c>
      <c r="K103" s="6">
        <v>0.481</v>
      </c>
      <c r="L103" s="6">
        <v>0.554</v>
      </c>
      <c r="M103" s="6">
        <v>0.53</v>
      </c>
      <c r="N103" s="6">
        <v>21217.636</v>
      </c>
    </row>
    <row r="104">
      <c r="A104" s="5">
        <v>45979.350694444445</v>
      </c>
      <c r="B104" s="6">
        <v>0.828</v>
      </c>
      <c r="C104" s="6">
        <v>6.547</v>
      </c>
      <c r="D104" s="6">
        <v>5.734</v>
      </c>
      <c r="E104" s="6">
        <v>4.369</v>
      </c>
      <c r="F104" s="6">
        <v>0.157</v>
      </c>
      <c r="G104" s="6">
        <v>0.788</v>
      </c>
      <c r="H104" s="6">
        <v>0.804</v>
      </c>
      <c r="I104" s="6">
        <v>1.749</v>
      </c>
      <c r="J104" s="6">
        <v>1.241</v>
      </c>
      <c r="K104" s="6">
        <v>0.48</v>
      </c>
      <c r="L104" s="6">
        <v>0.554</v>
      </c>
      <c r="M104" s="6">
        <v>0.53</v>
      </c>
      <c r="N104" s="6">
        <v>21217.783</v>
      </c>
    </row>
    <row r="105">
      <c r="A105" s="5">
        <v>45979.354166666664</v>
      </c>
      <c r="B105" s="6">
        <v>0.826</v>
      </c>
      <c r="C105" s="6">
        <v>6.775</v>
      </c>
      <c r="D105" s="6">
        <v>5.614</v>
      </c>
      <c r="E105" s="6">
        <v>4.405</v>
      </c>
      <c r="F105" s="6">
        <v>0.156</v>
      </c>
      <c r="G105" s="6">
        <v>0.815</v>
      </c>
      <c r="H105" s="6">
        <v>0.75</v>
      </c>
      <c r="I105" s="6">
        <v>1.721</v>
      </c>
      <c r="J105" s="6">
        <v>1.243</v>
      </c>
      <c r="K105" s="6">
        <v>0.48</v>
      </c>
      <c r="L105" s="6">
        <v>0.528</v>
      </c>
      <c r="M105" s="6">
        <v>0.517</v>
      </c>
      <c r="N105" s="6">
        <v>21217.93</v>
      </c>
    </row>
    <row r="106">
      <c r="A106" s="5">
        <v>45979.35763888889</v>
      </c>
      <c r="B106" s="6">
        <v>0.82</v>
      </c>
      <c r="C106" s="6">
        <v>6.609</v>
      </c>
      <c r="D106" s="6">
        <v>6.87</v>
      </c>
      <c r="E106" s="6">
        <v>4.766</v>
      </c>
      <c r="F106" s="6">
        <v>0.154</v>
      </c>
      <c r="G106" s="6">
        <v>0.813</v>
      </c>
      <c r="H106" s="6">
        <v>1.12</v>
      </c>
      <c r="I106" s="6">
        <v>2.087</v>
      </c>
      <c r="J106" s="6">
        <v>1.248</v>
      </c>
      <c r="K106" s="6">
        <v>0.489</v>
      </c>
      <c r="L106" s="6">
        <v>0.646</v>
      </c>
      <c r="M106" s="6">
        <v>0.58</v>
      </c>
      <c r="N106" s="6">
        <v>21218.086</v>
      </c>
    </row>
    <row r="107">
      <c r="A107" s="5">
        <v>45979.36111111111</v>
      </c>
      <c r="B107" s="6">
        <v>0.83</v>
      </c>
      <c r="C107" s="6">
        <v>6.772</v>
      </c>
      <c r="D107" s="6">
        <v>7.441</v>
      </c>
      <c r="E107" s="6">
        <v>5.014</v>
      </c>
      <c r="F107" s="6">
        <v>0.157</v>
      </c>
      <c r="G107" s="6">
        <v>0.913</v>
      </c>
      <c r="H107" s="6">
        <v>1.22</v>
      </c>
      <c r="I107" s="6">
        <v>2.29</v>
      </c>
      <c r="J107" s="6">
        <v>1.244</v>
      </c>
      <c r="K107" s="6">
        <v>0.536</v>
      </c>
      <c r="L107" s="6">
        <v>0.649</v>
      </c>
      <c r="M107" s="6">
        <v>0.604</v>
      </c>
      <c r="N107" s="6">
        <v>21218.27</v>
      </c>
    </row>
    <row r="108">
      <c r="A108" s="5">
        <v>45979.364583333336</v>
      </c>
      <c r="B108" s="6">
        <v>0.835</v>
      </c>
      <c r="C108" s="6">
        <v>7.016</v>
      </c>
      <c r="D108" s="6">
        <v>8.206</v>
      </c>
      <c r="E108" s="6">
        <v>5.352</v>
      </c>
      <c r="F108" s="6">
        <v>0.161</v>
      </c>
      <c r="G108" s="6">
        <v>0.999</v>
      </c>
      <c r="H108" s="6">
        <v>1.597</v>
      </c>
      <c r="I108" s="6">
        <v>2.757</v>
      </c>
      <c r="J108" s="6">
        <v>1.231</v>
      </c>
      <c r="K108" s="6">
        <v>0.565</v>
      </c>
      <c r="L108" s="6">
        <v>0.768</v>
      </c>
      <c r="M108" s="6">
        <v>0.68</v>
      </c>
      <c r="N108" s="6">
        <v>21218.482</v>
      </c>
    </row>
    <row r="109">
      <c r="A109" s="5">
        <v>45979.368055555555</v>
      </c>
      <c r="B109" s="6">
        <v>0.835</v>
      </c>
      <c r="C109" s="6">
        <v>7.783</v>
      </c>
      <c r="D109" s="6">
        <v>8.187</v>
      </c>
      <c r="E109" s="6">
        <v>5.602</v>
      </c>
      <c r="F109" s="6">
        <v>0.163</v>
      </c>
      <c r="G109" s="6">
        <v>1.324</v>
      </c>
      <c r="H109" s="6">
        <v>1.616</v>
      </c>
      <c r="I109" s="6">
        <v>3.103</v>
      </c>
      <c r="J109" s="6">
        <v>1.219</v>
      </c>
      <c r="K109" s="6">
        <v>0.676</v>
      </c>
      <c r="L109" s="6">
        <v>0.778</v>
      </c>
      <c r="M109" s="6">
        <v>0.731</v>
      </c>
      <c r="N109" s="6">
        <v>21218.722</v>
      </c>
    </row>
    <row r="110">
      <c r="A110" s="5">
        <v>45979.37152777778</v>
      </c>
      <c r="B110" s="6">
        <v>0.846</v>
      </c>
      <c r="C110" s="6">
        <v>7.866</v>
      </c>
      <c r="D110" s="6">
        <v>8.76</v>
      </c>
      <c r="E110" s="6">
        <v>5.824</v>
      </c>
      <c r="F110" s="6">
        <v>0.166</v>
      </c>
      <c r="G110" s="6">
        <v>1.377</v>
      </c>
      <c r="H110" s="6">
        <v>1.835</v>
      </c>
      <c r="I110" s="6">
        <v>3.378</v>
      </c>
      <c r="J110" s="6">
        <v>1.215</v>
      </c>
      <c r="K110" s="6">
        <v>0.695</v>
      </c>
      <c r="L110" s="6">
        <v>0.825</v>
      </c>
      <c r="M110" s="6">
        <v>0.765</v>
      </c>
      <c r="N110" s="6">
        <v>21219.002</v>
      </c>
    </row>
    <row r="111">
      <c r="A111" s="5">
        <v>45979.375</v>
      </c>
      <c r="B111" s="6">
        <v>0.847</v>
      </c>
      <c r="C111" s="6">
        <v>7.861</v>
      </c>
      <c r="D111" s="6">
        <v>9.409</v>
      </c>
      <c r="E111" s="6">
        <v>6.039</v>
      </c>
      <c r="F111" s="6">
        <v>0.166</v>
      </c>
      <c r="G111" s="6">
        <v>1.379</v>
      </c>
      <c r="H111" s="6">
        <v>1.986</v>
      </c>
      <c r="I111" s="6">
        <v>3.531</v>
      </c>
      <c r="J111" s="6">
        <v>1.22</v>
      </c>
      <c r="K111" s="6">
        <v>0.695</v>
      </c>
      <c r="L111" s="6">
        <v>0.83</v>
      </c>
      <c r="M111" s="6">
        <v>0.769</v>
      </c>
      <c r="N111" s="6">
        <v>21219.288</v>
      </c>
    </row>
    <row r="112">
      <c r="A112" s="5">
        <v>45979.37847222222</v>
      </c>
      <c r="B112" s="6">
        <v>0.859</v>
      </c>
      <c r="C112" s="6">
        <v>7.424</v>
      </c>
      <c r="D112" s="6">
        <v>10.056</v>
      </c>
      <c r="E112" s="6">
        <v>6.113</v>
      </c>
      <c r="F112" s="6">
        <v>0.166</v>
      </c>
      <c r="G112" s="6">
        <v>1.238</v>
      </c>
      <c r="H112" s="6">
        <v>2.165</v>
      </c>
      <c r="I112" s="6">
        <v>3.569</v>
      </c>
      <c r="J112" s="6">
        <v>1.228</v>
      </c>
      <c r="K112" s="6">
        <v>0.662</v>
      </c>
      <c r="L112" s="6">
        <v>0.85</v>
      </c>
      <c r="M112" s="6">
        <v>0.771</v>
      </c>
      <c r="N112" s="6">
        <v>21219.582</v>
      </c>
    </row>
    <row r="113">
      <c r="A113" s="5">
        <v>45979.381944444445</v>
      </c>
      <c r="B113" s="6">
        <v>0.858</v>
      </c>
      <c r="C113" s="6">
        <v>7.457</v>
      </c>
      <c r="D113" s="6">
        <v>9.835</v>
      </c>
      <c r="E113" s="6">
        <v>6.05</v>
      </c>
      <c r="F113" s="6">
        <v>0.168</v>
      </c>
      <c r="G113" s="6">
        <v>1.24</v>
      </c>
      <c r="H113" s="6">
        <v>2.104</v>
      </c>
      <c r="I113" s="6">
        <v>3.512</v>
      </c>
      <c r="J113" s="6">
        <v>1.218</v>
      </c>
      <c r="K113" s="6">
        <v>0.66</v>
      </c>
      <c r="L113" s="6">
        <v>0.843</v>
      </c>
      <c r="M113" s="6">
        <v>0.765</v>
      </c>
      <c r="N113" s="6">
        <v>21219.883</v>
      </c>
    </row>
    <row r="114">
      <c r="A114" s="5">
        <v>45979.385416666664</v>
      </c>
      <c r="B114" s="6">
        <v>1.174</v>
      </c>
      <c r="C114" s="6">
        <v>7.432</v>
      </c>
      <c r="D114" s="6">
        <v>8.382</v>
      </c>
      <c r="E114" s="6">
        <v>5.663</v>
      </c>
      <c r="F114" s="6">
        <v>0.262</v>
      </c>
      <c r="G114" s="6">
        <v>1.249</v>
      </c>
      <c r="H114" s="6">
        <v>1.638</v>
      </c>
      <c r="I114" s="6">
        <v>3.149</v>
      </c>
      <c r="J114" s="6">
        <v>1.106</v>
      </c>
      <c r="K114" s="6">
        <v>0.668</v>
      </c>
      <c r="L114" s="6">
        <v>0.771</v>
      </c>
      <c r="M114" s="6">
        <v>0.734</v>
      </c>
      <c r="N114" s="6">
        <v>21220.173</v>
      </c>
    </row>
    <row r="115">
      <c r="A115" s="5">
        <v>45979.38888888889</v>
      </c>
      <c r="B115" s="6">
        <v>1.004</v>
      </c>
      <c r="C115" s="6">
        <v>8.239</v>
      </c>
      <c r="D115" s="6">
        <v>10.065</v>
      </c>
      <c r="E115" s="6">
        <v>6.436</v>
      </c>
      <c r="F115" s="6">
        <v>0.214</v>
      </c>
      <c r="G115" s="6">
        <v>1.572</v>
      </c>
      <c r="H115" s="6">
        <v>1.864</v>
      </c>
      <c r="I115" s="6">
        <v>3.65</v>
      </c>
      <c r="J115" s="6">
        <v>0.854</v>
      </c>
      <c r="K115" s="6">
        <v>0.759</v>
      </c>
      <c r="L115" s="6">
        <v>0.733</v>
      </c>
      <c r="M115" s="6">
        <v>0.751</v>
      </c>
      <c r="N115" s="6">
        <v>21220.455</v>
      </c>
    </row>
    <row r="116">
      <c r="A116" s="5">
        <v>45979.39236111111</v>
      </c>
      <c r="B116" s="6">
        <v>1.031</v>
      </c>
      <c r="C116" s="6">
        <v>12.022</v>
      </c>
      <c r="D116" s="6">
        <v>9.87</v>
      </c>
      <c r="E116" s="6">
        <v>7.641</v>
      </c>
      <c r="F116" s="6">
        <v>0.226</v>
      </c>
      <c r="G116" s="6">
        <v>2.53</v>
      </c>
      <c r="H116" s="6">
        <v>1.828</v>
      </c>
      <c r="I116" s="6">
        <v>4.584</v>
      </c>
      <c r="J116" s="6">
        <v>0.879</v>
      </c>
      <c r="K116" s="6">
        <v>0.839</v>
      </c>
      <c r="L116" s="6">
        <v>0.733</v>
      </c>
      <c r="M116" s="6">
        <v>0.795</v>
      </c>
      <c r="N116" s="6">
        <v>21220.754</v>
      </c>
    </row>
    <row r="117">
      <c r="A117" s="5">
        <v>45979.395833333336</v>
      </c>
      <c r="B117" s="6">
        <v>5.312</v>
      </c>
      <c r="C117" s="6">
        <v>20.27</v>
      </c>
      <c r="D117" s="6">
        <v>18.029</v>
      </c>
      <c r="E117" s="6">
        <v>14.537</v>
      </c>
      <c r="F117" s="6">
        <v>0.684</v>
      </c>
      <c r="G117" s="6">
        <v>3.432</v>
      </c>
      <c r="H117" s="6">
        <v>3.291</v>
      </c>
      <c r="I117" s="6">
        <v>7.407</v>
      </c>
      <c r="J117" s="6">
        <v>0.515</v>
      </c>
      <c r="K117" s="6">
        <v>0.674</v>
      </c>
      <c r="L117" s="6">
        <v>0.723</v>
      </c>
      <c r="M117" s="6">
        <v>0.675</v>
      </c>
      <c r="N117" s="6">
        <v>21221.206</v>
      </c>
    </row>
    <row r="118">
      <c r="A118" s="5">
        <v>45979.399305555555</v>
      </c>
      <c r="B118" s="6">
        <v>5.31</v>
      </c>
      <c r="C118" s="6">
        <v>21.26</v>
      </c>
      <c r="D118" s="6">
        <v>18.489</v>
      </c>
      <c r="E118" s="6">
        <v>15.02</v>
      </c>
      <c r="F118" s="6">
        <v>0.694</v>
      </c>
      <c r="G118" s="6">
        <v>3.582</v>
      </c>
      <c r="H118" s="6">
        <v>3.016</v>
      </c>
      <c r="I118" s="6">
        <v>7.292</v>
      </c>
      <c r="J118" s="6">
        <v>0.523</v>
      </c>
      <c r="K118" s="6">
        <v>0.672</v>
      </c>
      <c r="L118" s="6">
        <v>0.647</v>
      </c>
      <c r="M118" s="6">
        <v>0.644</v>
      </c>
      <c r="N118" s="6">
        <v>21221.869</v>
      </c>
    </row>
    <row r="119">
      <c r="A119" s="5">
        <v>45979.40277777778</v>
      </c>
      <c r="B119" s="6">
        <v>5.249</v>
      </c>
      <c r="C119" s="6">
        <v>22.13</v>
      </c>
      <c r="D119" s="6">
        <v>22.391</v>
      </c>
      <c r="E119" s="6">
        <v>16.59</v>
      </c>
      <c r="F119" s="6">
        <v>0.771</v>
      </c>
      <c r="G119" s="6">
        <v>3.672</v>
      </c>
      <c r="H119" s="6">
        <v>3.769</v>
      </c>
      <c r="I119" s="6">
        <v>8.212</v>
      </c>
      <c r="J119" s="6">
        <v>0.588</v>
      </c>
      <c r="K119" s="6">
        <v>0.662</v>
      </c>
      <c r="L119" s="6">
        <v>0.666</v>
      </c>
      <c r="M119" s="6">
        <v>0.656</v>
      </c>
      <c r="N119" s="6">
        <v>21222.507</v>
      </c>
    </row>
    <row r="120">
      <c r="A120" s="5">
        <v>45979.40625</v>
      </c>
      <c r="B120" s="6">
        <v>10.365</v>
      </c>
      <c r="C120" s="6">
        <v>28.813</v>
      </c>
      <c r="D120" s="6">
        <v>30.161</v>
      </c>
      <c r="E120" s="6">
        <v>23.113</v>
      </c>
      <c r="F120" s="6">
        <v>1.935</v>
      </c>
      <c r="G120" s="6">
        <v>4.66</v>
      </c>
      <c r="H120" s="6">
        <v>5.212</v>
      </c>
      <c r="I120" s="6">
        <v>11.807</v>
      </c>
      <c r="J120" s="6">
        <v>0.747</v>
      </c>
      <c r="K120" s="6">
        <v>0.644</v>
      </c>
      <c r="L120" s="6">
        <v>0.685</v>
      </c>
      <c r="M120" s="6">
        <v>0.677</v>
      </c>
      <c r="N120" s="6">
        <v>21223.258</v>
      </c>
    </row>
    <row r="121">
      <c r="A121" s="5">
        <v>45979.40972222222</v>
      </c>
      <c r="B121" s="6">
        <v>20.297</v>
      </c>
      <c r="C121" s="6">
        <v>45.238</v>
      </c>
      <c r="D121" s="6">
        <v>44.638</v>
      </c>
      <c r="E121" s="6">
        <v>36.724</v>
      </c>
      <c r="F121" s="6">
        <v>3.678</v>
      </c>
      <c r="G121" s="6">
        <v>8.114</v>
      </c>
      <c r="H121" s="6">
        <v>7.807</v>
      </c>
      <c r="I121" s="6">
        <v>19.599</v>
      </c>
      <c r="J121" s="6">
        <v>0.725</v>
      </c>
      <c r="K121" s="6">
        <v>0.714</v>
      </c>
      <c r="L121" s="6">
        <v>0.692</v>
      </c>
      <c r="M121" s="6">
        <v>0.707</v>
      </c>
      <c r="N121" s="6">
        <v>21224.496</v>
      </c>
    </row>
    <row r="122">
      <c r="A122" s="5">
        <v>45979.413194444445</v>
      </c>
      <c r="B122" s="6">
        <v>20.031</v>
      </c>
      <c r="C122" s="6">
        <v>44.643</v>
      </c>
      <c r="D122" s="6">
        <v>46.224</v>
      </c>
      <c r="E122" s="6">
        <v>36.966</v>
      </c>
      <c r="F122" s="6">
        <v>3.618</v>
      </c>
      <c r="G122" s="6">
        <v>7.935</v>
      </c>
      <c r="H122" s="6">
        <v>8.055</v>
      </c>
      <c r="I122" s="6">
        <v>19.608</v>
      </c>
      <c r="J122" s="6">
        <v>0.724</v>
      </c>
      <c r="K122" s="6">
        <v>0.709</v>
      </c>
      <c r="L122" s="6">
        <v>0.689</v>
      </c>
      <c r="M122" s="6">
        <v>0.703</v>
      </c>
      <c r="N122" s="6">
        <v>21226.169</v>
      </c>
    </row>
    <row r="123">
      <c r="A123" s="5">
        <v>45979.416666666664</v>
      </c>
      <c r="B123" s="6">
        <v>20.138</v>
      </c>
      <c r="C123" s="6">
        <v>45.267</v>
      </c>
      <c r="D123" s="6">
        <v>47.862</v>
      </c>
      <c r="E123" s="6">
        <v>37.756</v>
      </c>
      <c r="F123" s="6">
        <v>3.624</v>
      </c>
      <c r="G123" s="6">
        <v>8.018</v>
      </c>
      <c r="H123" s="6">
        <v>8.239</v>
      </c>
      <c r="I123" s="6">
        <v>19.881</v>
      </c>
      <c r="J123" s="6">
        <v>0.721</v>
      </c>
      <c r="K123" s="6">
        <v>0.707</v>
      </c>
      <c r="L123" s="6">
        <v>0.682</v>
      </c>
      <c r="M123" s="6">
        <v>0.699</v>
      </c>
      <c r="N123" s="6">
        <v>21227.832</v>
      </c>
    </row>
    <row r="124">
      <c r="A124" s="5">
        <v>45979.42013888889</v>
      </c>
      <c r="B124" s="6">
        <v>20.73</v>
      </c>
      <c r="C124" s="6">
        <v>43.628</v>
      </c>
      <c r="D124" s="6">
        <v>46.742</v>
      </c>
      <c r="E124" s="6">
        <v>37.033</v>
      </c>
      <c r="F124" s="6">
        <v>3.732</v>
      </c>
      <c r="G124" s="6">
        <v>7.355</v>
      </c>
      <c r="H124" s="6">
        <v>8.067</v>
      </c>
      <c r="I124" s="6">
        <v>19.154</v>
      </c>
      <c r="J124" s="6">
        <v>0.722</v>
      </c>
      <c r="K124" s="6">
        <v>0.672</v>
      </c>
      <c r="L124" s="6">
        <v>0.684</v>
      </c>
      <c r="M124" s="6">
        <v>0.686</v>
      </c>
      <c r="N124" s="6">
        <v>21229.478</v>
      </c>
    </row>
    <row r="125">
      <c r="A125" s="5">
        <v>45979.42361111111</v>
      </c>
      <c r="B125" s="6">
        <v>20.667</v>
      </c>
      <c r="C125" s="6">
        <v>43.686</v>
      </c>
      <c r="D125" s="6">
        <v>45.955</v>
      </c>
      <c r="E125" s="6">
        <v>36.769</v>
      </c>
      <c r="F125" s="6">
        <v>3.766</v>
      </c>
      <c r="G125" s="6">
        <v>7.359</v>
      </c>
      <c r="H125" s="6">
        <v>7.996</v>
      </c>
      <c r="I125" s="6">
        <v>19.121</v>
      </c>
      <c r="J125" s="6">
        <v>0.73</v>
      </c>
      <c r="K125" s="6">
        <v>0.672</v>
      </c>
      <c r="L125" s="6">
        <v>0.691</v>
      </c>
      <c r="M125" s="6">
        <v>0.691</v>
      </c>
      <c r="N125" s="6">
        <v>21231.119</v>
      </c>
    </row>
    <row r="126">
      <c r="A126" s="5">
        <v>45979.427083333336</v>
      </c>
      <c r="B126" s="6">
        <v>20.618</v>
      </c>
      <c r="C126" s="6">
        <v>43.642</v>
      </c>
      <c r="D126" s="6">
        <v>49.618</v>
      </c>
      <c r="E126" s="6">
        <v>37.959</v>
      </c>
      <c r="F126" s="6">
        <v>3.853</v>
      </c>
      <c r="G126" s="6">
        <v>7.307</v>
      </c>
      <c r="H126" s="6">
        <v>8.563</v>
      </c>
      <c r="I126" s="6">
        <v>19.723</v>
      </c>
      <c r="J126" s="6">
        <v>0.748</v>
      </c>
      <c r="K126" s="6">
        <v>0.669</v>
      </c>
      <c r="L126" s="6">
        <v>0.685</v>
      </c>
      <c r="M126" s="6">
        <v>0.69</v>
      </c>
      <c r="N126" s="6">
        <v>21232.781</v>
      </c>
    </row>
    <row r="127">
      <c r="A127" s="5">
        <v>45979.430555555555</v>
      </c>
      <c r="B127" s="6">
        <v>20.573</v>
      </c>
      <c r="C127" s="6">
        <v>43.178</v>
      </c>
      <c r="D127" s="6">
        <v>46.164</v>
      </c>
      <c r="E127" s="6">
        <v>36.639</v>
      </c>
      <c r="F127" s="6">
        <v>3.829</v>
      </c>
      <c r="G127" s="6">
        <v>7.237</v>
      </c>
      <c r="H127" s="6">
        <v>7.98</v>
      </c>
      <c r="I127" s="6">
        <v>19.046</v>
      </c>
      <c r="J127" s="6">
        <v>0.745</v>
      </c>
      <c r="K127" s="6">
        <v>0.668</v>
      </c>
      <c r="L127" s="6">
        <v>0.686</v>
      </c>
      <c r="M127" s="6">
        <v>0.69</v>
      </c>
      <c r="N127" s="6">
        <v>21234.454</v>
      </c>
    </row>
    <row r="128">
      <c r="A128" s="5">
        <v>45979.43402777778</v>
      </c>
      <c r="B128" s="6">
        <v>20.149</v>
      </c>
      <c r="C128" s="6">
        <v>42.967</v>
      </c>
      <c r="D128" s="6">
        <v>47.964</v>
      </c>
      <c r="E128" s="6">
        <v>37.027</v>
      </c>
      <c r="F128" s="6">
        <v>3.688</v>
      </c>
      <c r="G128" s="6">
        <v>7.201</v>
      </c>
      <c r="H128" s="6">
        <v>8.287</v>
      </c>
      <c r="I128" s="6">
        <v>19.176</v>
      </c>
      <c r="J128" s="6">
        <v>0.732</v>
      </c>
      <c r="K128" s="6">
        <v>0.668</v>
      </c>
      <c r="L128" s="6">
        <v>0.684</v>
      </c>
      <c r="M128" s="6">
        <v>0.686</v>
      </c>
      <c r="N128" s="6">
        <v>21236.248</v>
      </c>
    </row>
    <row r="129">
      <c r="A129" s="5">
        <v>45979.4375</v>
      </c>
      <c r="B129" s="6">
        <v>20.509</v>
      </c>
      <c r="C129" s="6">
        <v>49.706</v>
      </c>
      <c r="D129" s="6">
        <v>47.403</v>
      </c>
      <c r="E129" s="6">
        <v>39.206</v>
      </c>
      <c r="F129" s="6">
        <v>3.755</v>
      </c>
      <c r="G129" s="6">
        <v>8.795</v>
      </c>
      <c r="H129" s="6">
        <v>8.113</v>
      </c>
      <c r="I129" s="6">
        <v>20.663</v>
      </c>
      <c r="J129" s="6">
        <v>0.731</v>
      </c>
      <c r="K129" s="6">
        <v>0.706</v>
      </c>
      <c r="L129" s="6">
        <v>0.679</v>
      </c>
      <c r="M129" s="6">
        <v>0.699</v>
      </c>
      <c r="N129" s="6">
        <v>21237.954</v>
      </c>
    </row>
    <row r="130">
      <c r="A130" s="5">
        <v>45979.44097222222</v>
      </c>
      <c r="B130" s="6">
        <v>6.887</v>
      </c>
      <c r="C130" s="6">
        <v>29.923</v>
      </c>
      <c r="D130" s="6">
        <v>34.706</v>
      </c>
      <c r="E130" s="6">
        <v>23.838</v>
      </c>
      <c r="F130" s="6">
        <v>1.26</v>
      </c>
      <c r="G130" s="6">
        <v>4.515</v>
      </c>
      <c r="H130" s="6">
        <v>5.923</v>
      </c>
      <c r="I130" s="6">
        <v>11.698</v>
      </c>
      <c r="J130" s="6">
        <v>0.733</v>
      </c>
      <c r="K130" s="6">
        <v>0.604</v>
      </c>
      <c r="L130" s="6">
        <v>0.677</v>
      </c>
      <c r="M130" s="6">
        <v>0.652</v>
      </c>
      <c r="N130" s="6">
        <v>21239.005</v>
      </c>
    </row>
    <row r="131">
      <c r="A131" s="5">
        <v>45979.444444444445</v>
      </c>
      <c r="B131" s="6">
        <v>7.035</v>
      </c>
      <c r="C131" s="6">
        <v>31.222</v>
      </c>
      <c r="D131" s="6">
        <v>34.167</v>
      </c>
      <c r="E131" s="6">
        <v>24.142</v>
      </c>
      <c r="F131" s="6">
        <v>1.311</v>
      </c>
      <c r="G131" s="6">
        <v>5.105</v>
      </c>
      <c r="H131" s="6">
        <v>5.711</v>
      </c>
      <c r="I131" s="6">
        <v>12.127</v>
      </c>
      <c r="J131" s="6">
        <v>0.745</v>
      </c>
      <c r="K131" s="6">
        <v>0.654</v>
      </c>
      <c r="L131" s="6">
        <v>0.662</v>
      </c>
      <c r="M131" s="6">
        <v>0.666</v>
      </c>
      <c r="N131" s="6">
        <v>21240.011</v>
      </c>
    </row>
    <row r="132">
      <c r="A132" s="5">
        <v>45979.447916666664</v>
      </c>
      <c r="B132" s="6">
        <v>6.97</v>
      </c>
      <c r="C132" s="6">
        <v>29.591</v>
      </c>
      <c r="D132" s="6">
        <v>33.109</v>
      </c>
      <c r="E132" s="6">
        <v>23.223</v>
      </c>
      <c r="F132" s="6">
        <v>1.292</v>
      </c>
      <c r="G132" s="6">
        <v>4.364</v>
      </c>
      <c r="H132" s="6">
        <v>5.545</v>
      </c>
      <c r="I132" s="6">
        <v>11.201</v>
      </c>
      <c r="J132" s="6">
        <v>0.742</v>
      </c>
      <c r="K132" s="6">
        <v>0.591</v>
      </c>
      <c r="L132" s="6">
        <v>0.665</v>
      </c>
      <c r="M132" s="6">
        <v>0.641</v>
      </c>
      <c r="N132" s="6">
        <v>21241.05</v>
      </c>
    </row>
    <row r="133">
      <c r="A133" s="5">
        <v>45979.45138888889</v>
      </c>
      <c r="B133" s="6">
        <v>6.951</v>
      </c>
      <c r="C133" s="6">
        <v>29.854</v>
      </c>
      <c r="D133" s="6">
        <v>50.174</v>
      </c>
      <c r="E133" s="6">
        <v>28.993</v>
      </c>
      <c r="F133" s="6">
        <v>1.271</v>
      </c>
      <c r="G133" s="6">
        <v>4.354</v>
      </c>
      <c r="H133" s="6">
        <v>8.555</v>
      </c>
      <c r="I133" s="6">
        <v>14.18</v>
      </c>
      <c r="J133" s="6">
        <v>0.733</v>
      </c>
      <c r="K133" s="6">
        <v>0.583</v>
      </c>
      <c r="L133" s="6">
        <v>0.679</v>
      </c>
      <c r="M133" s="6">
        <v>0.651</v>
      </c>
      <c r="N133" s="6">
        <v>21242.077</v>
      </c>
    </row>
    <row r="134">
      <c r="A134" s="5">
        <v>45979.45486111111</v>
      </c>
      <c r="B134" s="6">
        <v>8.265</v>
      </c>
      <c r="C134" s="6">
        <v>29.919</v>
      </c>
      <c r="D134" s="6">
        <v>34.389</v>
      </c>
      <c r="E134" s="6">
        <v>24.191</v>
      </c>
      <c r="F134" s="6">
        <v>1.567</v>
      </c>
      <c r="G134" s="6">
        <v>4.435</v>
      </c>
      <c r="H134" s="6">
        <v>5.815</v>
      </c>
      <c r="I134" s="6">
        <v>11.817</v>
      </c>
      <c r="J134" s="6">
        <v>0.757</v>
      </c>
      <c r="K134" s="6">
        <v>0.592</v>
      </c>
      <c r="L134" s="6">
        <v>0.669</v>
      </c>
      <c r="M134" s="6">
        <v>0.647</v>
      </c>
      <c r="N134" s="6">
        <v>21243.064</v>
      </c>
    </row>
    <row r="135">
      <c r="A135" s="5">
        <v>45979.458333333336</v>
      </c>
      <c r="B135" s="6">
        <v>9.409</v>
      </c>
      <c r="C135" s="6">
        <v>29.989</v>
      </c>
      <c r="D135" s="6">
        <v>33.586</v>
      </c>
      <c r="E135" s="6">
        <v>24.328</v>
      </c>
      <c r="F135" s="6">
        <v>1.804</v>
      </c>
      <c r="G135" s="6">
        <v>4.443</v>
      </c>
      <c r="H135" s="6">
        <v>5.723</v>
      </c>
      <c r="I135" s="6">
        <v>11.97</v>
      </c>
      <c r="J135" s="6">
        <v>0.767</v>
      </c>
      <c r="K135" s="6">
        <v>0.591</v>
      </c>
      <c r="L135" s="6">
        <v>0.675</v>
      </c>
      <c r="M135" s="6">
        <v>0.652</v>
      </c>
      <c r="N135" s="6">
        <v>21244.067</v>
      </c>
    </row>
    <row r="136">
      <c r="A136" s="5">
        <v>45979.461805555555</v>
      </c>
      <c r="B136" s="6">
        <v>10.006</v>
      </c>
      <c r="C136" s="6">
        <v>30.685</v>
      </c>
      <c r="D136" s="6">
        <v>33.492</v>
      </c>
      <c r="E136" s="6">
        <v>24.727</v>
      </c>
      <c r="F136" s="6">
        <v>1.881</v>
      </c>
      <c r="G136" s="6">
        <v>4.512</v>
      </c>
      <c r="H136" s="6">
        <v>5.708</v>
      </c>
      <c r="I136" s="6">
        <v>12.101</v>
      </c>
      <c r="J136" s="6">
        <v>0.754</v>
      </c>
      <c r="K136" s="6">
        <v>0.589</v>
      </c>
      <c r="L136" s="6">
        <v>0.676</v>
      </c>
      <c r="M136" s="6">
        <v>0.651</v>
      </c>
      <c r="N136" s="6">
        <v>21245.097</v>
      </c>
    </row>
    <row r="137">
      <c r="A137" s="5">
        <v>45979.46527777778</v>
      </c>
      <c r="B137" s="6">
        <v>11.545</v>
      </c>
      <c r="C137" s="6">
        <v>37.485</v>
      </c>
      <c r="D137" s="6">
        <v>32.899</v>
      </c>
      <c r="E137" s="6">
        <v>27.31</v>
      </c>
      <c r="F137" s="6">
        <v>2.103</v>
      </c>
      <c r="G137" s="6">
        <v>5.33</v>
      </c>
      <c r="H137" s="6">
        <v>5.603</v>
      </c>
      <c r="I137" s="6">
        <v>13.036</v>
      </c>
      <c r="J137" s="6">
        <v>0.731</v>
      </c>
      <c r="K137" s="6">
        <v>0.57</v>
      </c>
      <c r="L137" s="6">
        <v>0.676</v>
      </c>
      <c r="M137" s="6">
        <v>0.635</v>
      </c>
      <c r="N137" s="6">
        <v>21246.122</v>
      </c>
    </row>
    <row r="138">
      <c r="A138" s="5">
        <v>45979.46875</v>
      </c>
      <c r="B138" s="6">
        <v>11.277</v>
      </c>
      <c r="C138" s="6">
        <v>36.609</v>
      </c>
      <c r="D138" s="6">
        <v>37.335</v>
      </c>
      <c r="E138" s="6">
        <v>28.407</v>
      </c>
      <c r="F138" s="6">
        <v>1.982</v>
      </c>
      <c r="G138" s="6">
        <v>5.319</v>
      </c>
      <c r="H138" s="6">
        <v>6.179</v>
      </c>
      <c r="I138" s="6">
        <v>13.48</v>
      </c>
      <c r="J138" s="6">
        <v>0.705</v>
      </c>
      <c r="K138" s="6">
        <v>0.581</v>
      </c>
      <c r="L138" s="6">
        <v>0.654</v>
      </c>
      <c r="M138" s="6">
        <v>0.629</v>
      </c>
      <c r="N138" s="6">
        <v>21247.262</v>
      </c>
    </row>
    <row r="139">
      <c r="A139" s="5">
        <v>45979.47222222222</v>
      </c>
      <c r="B139" s="6">
        <v>12.41</v>
      </c>
      <c r="C139" s="6">
        <v>36.019</v>
      </c>
      <c r="D139" s="6">
        <v>38.171</v>
      </c>
      <c r="E139" s="6">
        <v>28.867</v>
      </c>
      <c r="F139" s="6">
        <v>2.136</v>
      </c>
      <c r="G139" s="6">
        <v>5.252</v>
      </c>
      <c r="H139" s="6">
        <v>6.188</v>
      </c>
      <c r="I139" s="6">
        <v>13.576</v>
      </c>
      <c r="J139" s="6">
        <v>0.687</v>
      </c>
      <c r="K139" s="6">
        <v>0.582</v>
      </c>
      <c r="L139" s="6">
        <v>0.64</v>
      </c>
      <c r="M139" s="6">
        <v>0.623</v>
      </c>
      <c r="N139" s="6">
        <v>21248.424</v>
      </c>
    </row>
    <row r="140">
      <c r="A140" s="5">
        <v>45979.475694444445</v>
      </c>
      <c r="B140" s="6">
        <v>13.942</v>
      </c>
      <c r="C140" s="6">
        <v>35.2</v>
      </c>
      <c r="D140" s="6">
        <v>36.915</v>
      </c>
      <c r="E140" s="6">
        <v>28.686</v>
      </c>
      <c r="F140" s="6">
        <v>2.684</v>
      </c>
      <c r="G140" s="6">
        <v>5.055</v>
      </c>
      <c r="H140" s="6">
        <v>6.189</v>
      </c>
      <c r="I140" s="6">
        <v>13.928</v>
      </c>
      <c r="J140" s="6">
        <v>0.775</v>
      </c>
      <c r="K140" s="6">
        <v>0.578</v>
      </c>
      <c r="L140" s="6">
        <v>0.667</v>
      </c>
      <c r="M140" s="6">
        <v>0.648</v>
      </c>
      <c r="N140" s="6">
        <v>21249.595</v>
      </c>
    </row>
    <row r="141">
      <c r="A141" s="5">
        <v>45979.479166666664</v>
      </c>
      <c r="B141" s="6">
        <v>16.161</v>
      </c>
      <c r="C141" s="6">
        <v>41.146</v>
      </c>
      <c r="D141" s="6">
        <v>39.539</v>
      </c>
      <c r="E141" s="6">
        <v>32.282</v>
      </c>
      <c r="F141" s="6">
        <v>3.126</v>
      </c>
      <c r="G141" s="6">
        <v>6.675</v>
      </c>
      <c r="H141" s="6">
        <v>6.622</v>
      </c>
      <c r="I141" s="6">
        <v>16.423</v>
      </c>
      <c r="J141" s="6">
        <v>0.778</v>
      </c>
      <c r="K141" s="6">
        <v>0.653</v>
      </c>
      <c r="L141" s="6">
        <v>0.668</v>
      </c>
      <c r="M141" s="6">
        <v>0.68</v>
      </c>
      <c r="N141" s="6">
        <v>21250.911</v>
      </c>
    </row>
    <row r="142">
      <c r="A142" s="5">
        <v>45979.48263888889</v>
      </c>
      <c r="B142" s="6">
        <v>15.144</v>
      </c>
      <c r="C142" s="6">
        <v>36.882</v>
      </c>
      <c r="D142" s="6">
        <v>37.693</v>
      </c>
      <c r="E142" s="6">
        <v>29.906</v>
      </c>
      <c r="F142" s="6">
        <v>2.989</v>
      </c>
      <c r="G142" s="6">
        <v>5.334</v>
      </c>
      <c r="H142" s="6">
        <v>6.311</v>
      </c>
      <c r="I142" s="6">
        <v>14.634</v>
      </c>
      <c r="J142" s="6">
        <v>0.792</v>
      </c>
      <c r="K142" s="6">
        <v>0.581</v>
      </c>
      <c r="L142" s="6">
        <v>0.665</v>
      </c>
      <c r="M142" s="6">
        <v>0.652</v>
      </c>
      <c r="N142" s="6">
        <v>21252.176</v>
      </c>
    </row>
    <row r="143">
      <c r="A143" s="5">
        <v>45979.48611111111</v>
      </c>
      <c r="B143" s="6">
        <v>25.4</v>
      </c>
      <c r="C143" s="6">
        <v>47.401</v>
      </c>
      <c r="D143" s="6">
        <v>53.712</v>
      </c>
      <c r="E143" s="6">
        <v>42.171</v>
      </c>
      <c r="F143" s="6">
        <v>5.509</v>
      </c>
      <c r="G143" s="6">
        <v>8.477</v>
      </c>
      <c r="H143" s="6">
        <v>9.819</v>
      </c>
      <c r="I143" s="6">
        <v>23.805</v>
      </c>
      <c r="J143" s="6">
        <v>0.87</v>
      </c>
      <c r="K143" s="6">
        <v>0.718</v>
      </c>
      <c r="L143" s="6">
        <v>0.726</v>
      </c>
      <c r="M143" s="6">
        <v>0.752</v>
      </c>
      <c r="N143" s="6">
        <v>21253.486</v>
      </c>
    </row>
    <row r="144">
      <c r="A144" s="5">
        <v>45979.489583333336</v>
      </c>
      <c r="B144" s="6">
        <v>23.513</v>
      </c>
      <c r="C144" s="6">
        <v>43.586</v>
      </c>
      <c r="D144" s="6">
        <v>50.149</v>
      </c>
      <c r="E144" s="6">
        <v>39.083</v>
      </c>
      <c r="F144" s="6">
        <v>5.042</v>
      </c>
      <c r="G144" s="6">
        <v>7.268</v>
      </c>
      <c r="H144" s="6">
        <v>8.93</v>
      </c>
      <c r="I144" s="6">
        <v>21.24</v>
      </c>
      <c r="J144" s="6">
        <v>0.863</v>
      </c>
      <c r="K144" s="6">
        <v>0.672</v>
      </c>
      <c r="L144" s="6">
        <v>0.708</v>
      </c>
      <c r="M144" s="6">
        <v>0.726</v>
      </c>
      <c r="N144" s="6">
        <v>21255.296</v>
      </c>
    </row>
    <row r="145">
      <c r="A145" s="5">
        <v>45979.493055555555</v>
      </c>
      <c r="B145" s="6">
        <v>15.882</v>
      </c>
      <c r="C145" s="6">
        <v>37.091</v>
      </c>
      <c r="D145" s="6">
        <v>40.68</v>
      </c>
      <c r="E145" s="6">
        <v>31.217</v>
      </c>
      <c r="F145" s="6">
        <v>3.339</v>
      </c>
      <c r="G145" s="6">
        <v>5.601</v>
      </c>
      <c r="H145" s="6">
        <v>6.775</v>
      </c>
      <c r="I145" s="6">
        <v>15.715</v>
      </c>
      <c r="J145" s="6">
        <v>0.843</v>
      </c>
      <c r="K145" s="6">
        <v>0.607</v>
      </c>
      <c r="L145" s="6">
        <v>0.66</v>
      </c>
      <c r="M145" s="6">
        <v>0.67</v>
      </c>
      <c r="N145" s="6">
        <v>21256.904</v>
      </c>
    </row>
    <row r="146">
      <c r="A146" s="5">
        <v>45979.49652777778</v>
      </c>
      <c r="B146" s="6">
        <v>13.672</v>
      </c>
      <c r="C146" s="6">
        <v>36.68</v>
      </c>
      <c r="D146" s="6">
        <v>36.995</v>
      </c>
      <c r="E146" s="6">
        <v>29.116</v>
      </c>
      <c r="F146" s="6">
        <v>2.708</v>
      </c>
      <c r="G146" s="6">
        <v>5.382</v>
      </c>
      <c r="H146" s="6">
        <v>6.247</v>
      </c>
      <c r="I146" s="6">
        <v>14.337</v>
      </c>
      <c r="J146" s="6">
        <v>0.793</v>
      </c>
      <c r="K146" s="6">
        <v>0.589</v>
      </c>
      <c r="L146" s="6">
        <v>0.668</v>
      </c>
      <c r="M146" s="6">
        <v>0.655</v>
      </c>
      <c r="N146" s="6">
        <v>21258.196</v>
      </c>
    </row>
    <row r="147">
      <c r="A147" s="5">
        <v>45979.5</v>
      </c>
      <c r="B147" s="6">
        <v>13.576</v>
      </c>
      <c r="C147" s="6">
        <v>38.082</v>
      </c>
      <c r="D147" s="6">
        <v>38.898</v>
      </c>
      <c r="E147" s="6">
        <v>30.185</v>
      </c>
      <c r="F147" s="6">
        <v>2.675</v>
      </c>
      <c r="G147" s="6">
        <v>6.006</v>
      </c>
      <c r="H147" s="6">
        <v>6.868</v>
      </c>
      <c r="I147" s="6">
        <v>15.549</v>
      </c>
      <c r="J147" s="6">
        <v>0.79</v>
      </c>
      <c r="K147" s="6">
        <v>0.632</v>
      </c>
      <c r="L147" s="6">
        <v>0.7</v>
      </c>
      <c r="M147" s="6">
        <v>0.685</v>
      </c>
      <c r="N147" s="6">
        <v>21259.428</v>
      </c>
    </row>
    <row r="148">
      <c r="A148" s="5">
        <v>45979.50347222222</v>
      </c>
      <c r="B148" s="6">
        <v>20.291</v>
      </c>
      <c r="C148" s="6">
        <v>46.24</v>
      </c>
      <c r="D148" s="6">
        <v>44.007</v>
      </c>
      <c r="E148" s="6">
        <v>36.846</v>
      </c>
      <c r="F148" s="6">
        <v>4.26</v>
      </c>
      <c r="G148" s="6">
        <v>8.558</v>
      </c>
      <c r="H148" s="6">
        <v>8.031</v>
      </c>
      <c r="I148" s="6">
        <v>20.849</v>
      </c>
      <c r="J148" s="6">
        <v>0.846</v>
      </c>
      <c r="K148" s="6">
        <v>0.747</v>
      </c>
      <c r="L148" s="6">
        <v>0.728</v>
      </c>
      <c r="M148" s="6">
        <v>0.758</v>
      </c>
      <c r="N148" s="6">
        <v>21261.042</v>
      </c>
    </row>
    <row r="149">
      <c r="A149" s="5">
        <v>45979.506944444445</v>
      </c>
      <c r="B149" s="6">
        <v>19.505</v>
      </c>
      <c r="C149" s="6">
        <v>46.816</v>
      </c>
      <c r="D149" s="6">
        <v>49.339</v>
      </c>
      <c r="E149" s="6">
        <v>38.553</v>
      </c>
      <c r="F149" s="6">
        <v>4.108</v>
      </c>
      <c r="G149" s="6">
        <v>8.685</v>
      </c>
      <c r="H149" s="6">
        <v>8.768</v>
      </c>
      <c r="I149" s="6">
        <v>21.561</v>
      </c>
      <c r="J149" s="6">
        <v>0.848</v>
      </c>
      <c r="K149" s="6">
        <v>0.747</v>
      </c>
      <c r="L149" s="6">
        <v>0.709</v>
      </c>
      <c r="M149" s="6">
        <v>0.748</v>
      </c>
      <c r="N149" s="6">
        <v>21262.809</v>
      </c>
    </row>
    <row r="150">
      <c r="A150" s="5">
        <v>45979.510416666664</v>
      </c>
      <c r="B150" s="6">
        <v>19.121</v>
      </c>
      <c r="C150" s="6">
        <v>44.341</v>
      </c>
      <c r="D150" s="6">
        <v>45.013</v>
      </c>
      <c r="E150" s="6">
        <v>36.158</v>
      </c>
      <c r="F150" s="6">
        <v>4.028</v>
      </c>
      <c r="G150" s="6">
        <v>7.495</v>
      </c>
      <c r="H150" s="6">
        <v>8.123</v>
      </c>
      <c r="I150" s="6">
        <v>19.646</v>
      </c>
      <c r="J150" s="6">
        <v>0.848</v>
      </c>
      <c r="K150" s="6">
        <v>0.68</v>
      </c>
      <c r="L150" s="6">
        <v>0.72</v>
      </c>
      <c r="M150" s="6">
        <v>0.726</v>
      </c>
      <c r="N150" s="6">
        <v>21264.507</v>
      </c>
    </row>
    <row r="151">
      <c r="A151" s="5">
        <v>45979.51388888889</v>
      </c>
      <c r="B151" s="6">
        <v>22.373</v>
      </c>
      <c r="C151" s="6">
        <v>35.6</v>
      </c>
      <c r="D151" s="6">
        <v>38.735</v>
      </c>
      <c r="E151" s="6">
        <v>32.236</v>
      </c>
      <c r="F151" s="6">
        <v>5.14</v>
      </c>
      <c r="G151" s="6">
        <v>5.353</v>
      </c>
      <c r="H151" s="6">
        <v>6.492</v>
      </c>
      <c r="I151" s="6">
        <v>16.985</v>
      </c>
      <c r="J151" s="6">
        <v>0.928</v>
      </c>
      <c r="K151" s="6">
        <v>0.605</v>
      </c>
      <c r="L151" s="6">
        <v>0.669</v>
      </c>
      <c r="M151" s="6">
        <v>0.705</v>
      </c>
      <c r="N151" s="6">
        <v>21265.971</v>
      </c>
    </row>
    <row r="152">
      <c r="A152" s="5">
        <v>45979.51736111111</v>
      </c>
      <c r="B152" s="6">
        <v>21.535</v>
      </c>
      <c r="C152" s="6">
        <v>39.213</v>
      </c>
      <c r="D152" s="6">
        <v>38.312</v>
      </c>
      <c r="E152" s="6">
        <v>33.02</v>
      </c>
      <c r="F152" s="6">
        <v>5.012</v>
      </c>
      <c r="G152" s="6">
        <v>6.002</v>
      </c>
      <c r="H152" s="6">
        <v>6.382</v>
      </c>
      <c r="I152" s="6">
        <v>17.396</v>
      </c>
      <c r="J152" s="6">
        <v>0.939</v>
      </c>
      <c r="K152" s="6">
        <v>0.614</v>
      </c>
      <c r="L152" s="6">
        <v>0.665</v>
      </c>
      <c r="M152" s="6">
        <v>0.704</v>
      </c>
      <c r="N152" s="6">
        <v>21267.429</v>
      </c>
    </row>
    <row r="153">
      <c r="A153" s="5">
        <v>45979.520833333336</v>
      </c>
      <c r="B153" s="6">
        <v>11.259</v>
      </c>
      <c r="C153" s="6">
        <v>39.701</v>
      </c>
      <c r="D153" s="6">
        <v>40.659</v>
      </c>
      <c r="E153" s="6">
        <v>30.54</v>
      </c>
      <c r="F153" s="6">
        <v>2.263</v>
      </c>
      <c r="G153" s="6">
        <v>6.093</v>
      </c>
      <c r="H153" s="6">
        <v>7.362</v>
      </c>
      <c r="I153" s="6">
        <v>15.718</v>
      </c>
      <c r="J153" s="6">
        <v>0.809</v>
      </c>
      <c r="K153" s="6">
        <v>0.617</v>
      </c>
      <c r="L153" s="6">
        <v>0.723</v>
      </c>
      <c r="M153" s="6">
        <v>0.688</v>
      </c>
      <c r="N153" s="6">
        <v>21268.708</v>
      </c>
    </row>
    <row r="154">
      <c r="A154" s="5">
        <v>45979.524305555555</v>
      </c>
      <c r="B154" s="6">
        <v>21.416</v>
      </c>
      <c r="C154" s="6">
        <v>40.037</v>
      </c>
      <c r="D154" s="6">
        <v>38.007</v>
      </c>
      <c r="E154" s="6">
        <v>33.153</v>
      </c>
      <c r="F154" s="6">
        <v>4.967</v>
      </c>
      <c r="G154" s="6">
        <v>6.068</v>
      </c>
      <c r="H154" s="6">
        <v>6.342</v>
      </c>
      <c r="I154" s="6">
        <v>17.377</v>
      </c>
      <c r="J154" s="6">
        <v>0.935</v>
      </c>
      <c r="K154" s="6">
        <v>0.609</v>
      </c>
      <c r="L154" s="6">
        <v>0.665</v>
      </c>
      <c r="M154" s="6">
        <v>0.7</v>
      </c>
      <c r="N154" s="6">
        <v>21269.944</v>
      </c>
    </row>
    <row r="155">
      <c r="A155" s="5">
        <v>45979.52777777778</v>
      </c>
      <c r="B155" s="6">
        <v>10.602</v>
      </c>
      <c r="C155" s="6">
        <v>37.83</v>
      </c>
      <c r="D155" s="6">
        <v>44.972</v>
      </c>
      <c r="E155" s="6">
        <v>31.134</v>
      </c>
      <c r="F155" s="6">
        <v>2.19</v>
      </c>
      <c r="G155" s="6">
        <v>5.632</v>
      </c>
      <c r="H155" s="6">
        <v>7.434</v>
      </c>
      <c r="I155" s="6">
        <v>15.256</v>
      </c>
      <c r="J155" s="6">
        <v>0.832</v>
      </c>
      <c r="K155" s="6">
        <v>0.596</v>
      </c>
      <c r="L155" s="6">
        <v>0.657</v>
      </c>
      <c r="M155" s="6">
        <v>0.652</v>
      </c>
      <c r="N155" s="6">
        <v>21271.256</v>
      </c>
    </row>
    <row r="156">
      <c r="A156" s="5">
        <v>45979.53125</v>
      </c>
      <c r="B156" s="6">
        <v>10.638</v>
      </c>
      <c r="C156" s="6">
        <v>37.036</v>
      </c>
      <c r="D156" s="6">
        <v>38.407</v>
      </c>
      <c r="E156" s="6">
        <v>28.694</v>
      </c>
      <c r="F156" s="6">
        <v>2.185</v>
      </c>
      <c r="G156" s="6">
        <v>5.558</v>
      </c>
      <c r="H156" s="6">
        <v>6.453</v>
      </c>
      <c r="I156" s="6">
        <v>14.196</v>
      </c>
      <c r="J156" s="6">
        <v>0.827</v>
      </c>
      <c r="K156" s="6">
        <v>0.603</v>
      </c>
      <c r="L156" s="6">
        <v>0.667</v>
      </c>
      <c r="M156" s="6">
        <v>0.659</v>
      </c>
      <c r="N156" s="6">
        <v>21272.439</v>
      </c>
    </row>
    <row r="157">
      <c r="A157" s="5">
        <v>45979.53472222222</v>
      </c>
      <c r="B157" s="6">
        <v>10.104</v>
      </c>
      <c r="C157" s="6">
        <v>36.726</v>
      </c>
      <c r="D157" s="6">
        <v>39.287</v>
      </c>
      <c r="E157" s="6">
        <v>28.706</v>
      </c>
      <c r="F157" s="6">
        <v>2.047</v>
      </c>
      <c r="G157" s="6">
        <v>5.497</v>
      </c>
      <c r="H157" s="6">
        <v>6.407</v>
      </c>
      <c r="I157" s="6">
        <v>13.951</v>
      </c>
      <c r="J157" s="6">
        <v>0.812</v>
      </c>
      <c r="K157" s="6">
        <v>0.597</v>
      </c>
      <c r="L157" s="6">
        <v>0.646</v>
      </c>
      <c r="M157" s="6">
        <v>0.645</v>
      </c>
      <c r="N157" s="6">
        <v>21273.726</v>
      </c>
    </row>
    <row r="158">
      <c r="A158" s="5">
        <v>45979.538194444445</v>
      </c>
      <c r="B158" s="6">
        <v>10.445</v>
      </c>
      <c r="C158" s="6">
        <v>36.309</v>
      </c>
      <c r="D158" s="6">
        <v>35.73</v>
      </c>
      <c r="E158" s="6">
        <v>27.495</v>
      </c>
      <c r="F158" s="6">
        <v>2.045</v>
      </c>
      <c r="G158" s="6">
        <v>5.423</v>
      </c>
      <c r="H158" s="6">
        <v>5.934</v>
      </c>
      <c r="I158" s="6">
        <v>13.402</v>
      </c>
      <c r="J158" s="6">
        <v>0.79</v>
      </c>
      <c r="K158" s="6">
        <v>0.596</v>
      </c>
      <c r="L158" s="6">
        <v>0.658</v>
      </c>
      <c r="M158" s="6">
        <v>0.647</v>
      </c>
      <c r="N158" s="6">
        <v>21274.884</v>
      </c>
    </row>
    <row r="159">
      <c r="A159" s="5">
        <v>45979.541666666664</v>
      </c>
      <c r="B159" s="6">
        <v>19.761</v>
      </c>
      <c r="C159" s="6">
        <v>19.422</v>
      </c>
      <c r="D159" s="6">
        <v>20.258</v>
      </c>
      <c r="E159" s="6">
        <v>19.813</v>
      </c>
      <c r="F159" s="6">
        <v>4.554</v>
      </c>
      <c r="G159" s="6">
        <v>3.1</v>
      </c>
      <c r="H159" s="6">
        <v>3.613</v>
      </c>
      <c r="I159" s="6">
        <v>11.267</v>
      </c>
      <c r="J159" s="6">
        <v>0.927</v>
      </c>
      <c r="K159" s="6">
        <v>0.635</v>
      </c>
      <c r="L159" s="6">
        <v>0.702</v>
      </c>
      <c r="M159" s="6">
        <v>0.754</v>
      </c>
      <c r="N159" s="6">
        <v>21275.82</v>
      </c>
    </row>
    <row r="160">
      <c r="A160" s="5">
        <v>45979.54513888889</v>
      </c>
      <c r="B160" s="6">
        <v>9.347</v>
      </c>
      <c r="C160" s="6">
        <v>19.315</v>
      </c>
      <c r="D160" s="6">
        <v>20.963</v>
      </c>
      <c r="E160" s="6">
        <v>16.542</v>
      </c>
      <c r="F160" s="6">
        <v>1.809</v>
      </c>
      <c r="G160" s="6">
        <v>3.092</v>
      </c>
      <c r="H160" s="6">
        <v>3.885</v>
      </c>
      <c r="I160" s="6">
        <v>8.786</v>
      </c>
      <c r="J160" s="6">
        <v>0.774</v>
      </c>
      <c r="K160" s="6">
        <v>0.635</v>
      </c>
      <c r="L160" s="6">
        <v>0.728</v>
      </c>
      <c r="M160" s="6">
        <v>0.701</v>
      </c>
      <c r="N160" s="6">
        <v>21276.649</v>
      </c>
    </row>
    <row r="161">
      <c r="A161" s="5">
        <v>45979.54861111111</v>
      </c>
      <c r="B161" s="6">
        <v>9.529</v>
      </c>
      <c r="C161" s="6">
        <v>19.597</v>
      </c>
      <c r="D161" s="6">
        <v>22.209</v>
      </c>
      <c r="E161" s="6">
        <v>17.112</v>
      </c>
      <c r="F161" s="6">
        <v>1.949</v>
      </c>
      <c r="G161" s="6">
        <v>3.152</v>
      </c>
      <c r="H161" s="6">
        <v>4.277</v>
      </c>
      <c r="I161" s="6">
        <v>9.378</v>
      </c>
      <c r="J161" s="6">
        <v>0.821</v>
      </c>
      <c r="K161" s="6">
        <v>0.641</v>
      </c>
      <c r="L161" s="6">
        <v>0.759</v>
      </c>
      <c r="M161" s="6">
        <v>0.726</v>
      </c>
      <c r="N161" s="6">
        <v>21277.385</v>
      </c>
    </row>
    <row r="162">
      <c r="A162" s="5">
        <v>45979.552083333336</v>
      </c>
      <c r="B162" s="6">
        <v>20.787</v>
      </c>
      <c r="C162" s="6">
        <v>19.559</v>
      </c>
      <c r="D162" s="6">
        <v>20.524</v>
      </c>
      <c r="E162" s="6">
        <v>20.29</v>
      </c>
      <c r="F162" s="6">
        <v>5.046</v>
      </c>
      <c r="G162" s="6">
        <v>3.063</v>
      </c>
      <c r="H162" s="6">
        <v>3.646</v>
      </c>
      <c r="I162" s="6">
        <v>11.755</v>
      </c>
      <c r="J162" s="6">
        <v>1.026</v>
      </c>
      <c r="K162" s="6">
        <v>0.622</v>
      </c>
      <c r="L162" s="6">
        <v>0.699</v>
      </c>
      <c r="M162" s="6">
        <v>0.767</v>
      </c>
      <c r="N162" s="6">
        <v>21278.246</v>
      </c>
    </row>
    <row r="163">
      <c r="A163" s="5">
        <v>45979.555555555555</v>
      </c>
      <c r="B163" s="6">
        <v>14.518</v>
      </c>
      <c r="C163" s="6">
        <v>19.657</v>
      </c>
      <c r="D163" s="6">
        <v>20.072</v>
      </c>
      <c r="E163" s="6">
        <v>18.082</v>
      </c>
      <c r="F163" s="6">
        <v>3.399</v>
      </c>
      <c r="G163" s="6">
        <v>3.062</v>
      </c>
      <c r="H163" s="6">
        <v>3.564</v>
      </c>
      <c r="I163" s="6">
        <v>10.025</v>
      </c>
      <c r="J163" s="6">
        <v>0.939</v>
      </c>
      <c r="K163" s="6">
        <v>0.619</v>
      </c>
      <c r="L163" s="6">
        <v>0.7</v>
      </c>
      <c r="M163" s="6">
        <v>0.734</v>
      </c>
      <c r="N163" s="6">
        <v>21279.075</v>
      </c>
    </row>
    <row r="164">
      <c r="A164" s="5">
        <v>45979.55902777778</v>
      </c>
      <c r="B164" s="6">
        <v>14.637</v>
      </c>
      <c r="C164" s="6">
        <v>21.865</v>
      </c>
      <c r="D164" s="6">
        <v>20.508</v>
      </c>
      <c r="E164" s="6">
        <v>19.003</v>
      </c>
      <c r="F164" s="6">
        <v>3.447</v>
      </c>
      <c r="G164" s="6">
        <v>3.931</v>
      </c>
      <c r="H164" s="6">
        <v>3.616</v>
      </c>
      <c r="I164" s="6">
        <v>10.994</v>
      </c>
      <c r="J164" s="6">
        <v>0.942</v>
      </c>
      <c r="K164" s="6">
        <v>0.712</v>
      </c>
      <c r="L164" s="6">
        <v>0.694</v>
      </c>
      <c r="M164" s="6">
        <v>0.764</v>
      </c>
      <c r="N164" s="6">
        <v>21279.956</v>
      </c>
    </row>
    <row r="165">
      <c r="A165" s="5">
        <v>45979.5625</v>
      </c>
      <c r="B165" s="6">
        <v>8.764</v>
      </c>
      <c r="C165" s="6">
        <v>18.886</v>
      </c>
      <c r="D165" s="6">
        <v>20.413</v>
      </c>
      <c r="E165" s="6">
        <v>16.021</v>
      </c>
      <c r="F165" s="6">
        <v>1.736</v>
      </c>
      <c r="G165" s="6">
        <v>2.959</v>
      </c>
      <c r="H165" s="6">
        <v>3.564</v>
      </c>
      <c r="I165" s="6">
        <v>8.259</v>
      </c>
      <c r="J165" s="6">
        <v>0.792</v>
      </c>
      <c r="K165" s="6">
        <v>0.621</v>
      </c>
      <c r="L165" s="6">
        <v>0.688</v>
      </c>
      <c r="M165" s="6">
        <v>0.68</v>
      </c>
      <c r="N165" s="6">
        <v>21280.802</v>
      </c>
    </row>
    <row r="166">
      <c r="A166" s="5">
        <v>45979.56597222222</v>
      </c>
      <c r="B166" s="6">
        <v>13.531</v>
      </c>
      <c r="C166" s="6">
        <v>19.089</v>
      </c>
      <c r="D166" s="6">
        <v>20.286</v>
      </c>
      <c r="E166" s="6">
        <v>17.635</v>
      </c>
      <c r="F166" s="6">
        <v>3.215</v>
      </c>
      <c r="G166" s="6">
        <v>2.966</v>
      </c>
      <c r="H166" s="6">
        <v>3.642</v>
      </c>
      <c r="I166" s="6">
        <v>9.823</v>
      </c>
      <c r="J166" s="6">
        <v>0.951</v>
      </c>
      <c r="K166" s="6">
        <v>0.617</v>
      </c>
      <c r="L166" s="6">
        <v>0.708</v>
      </c>
      <c r="M166" s="6">
        <v>0.737</v>
      </c>
      <c r="N166" s="6">
        <v>21281.7</v>
      </c>
    </row>
    <row r="167">
      <c r="A167" s="5">
        <v>45979.569444444445</v>
      </c>
      <c r="B167" s="6">
        <v>13.25</v>
      </c>
      <c r="C167" s="6">
        <v>21.03</v>
      </c>
      <c r="D167" s="6">
        <v>20.301</v>
      </c>
      <c r="E167" s="6">
        <v>18.194</v>
      </c>
      <c r="F167" s="6">
        <v>3.149</v>
      </c>
      <c r="G167" s="6">
        <v>3.754</v>
      </c>
      <c r="H167" s="6">
        <v>3.668</v>
      </c>
      <c r="I167" s="6">
        <v>10.571</v>
      </c>
      <c r="J167" s="6">
        <v>0.946</v>
      </c>
      <c r="K167" s="6">
        <v>0.704</v>
      </c>
      <c r="L167" s="6">
        <v>0.708</v>
      </c>
      <c r="M167" s="6">
        <v>0.763</v>
      </c>
      <c r="N167" s="6">
        <v>21282.578</v>
      </c>
    </row>
    <row r="168">
      <c r="A168" s="5">
        <v>45979.572916666664</v>
      </c>
      <c r="B168" s="6">
        <v>21.414</v>
      </c>
      <c r="C168" s="6">
        <v>39.379</v>
      </c>
      <c r="D168" s="6">
        <v>36.808</v>
      </c>
      <c r="E168" s="6">
        <v>32.534</v>
      </c>
      <c r="F168" s="6">
        <v>4.176</v>
      </c>
      <c r="G168" s="6">
        <v>6.822</v>
      </c>
      <c r="H168" s="6">
        <v>6.723</v>
      </c>
      <c r="I168" s="6">
        <v>17.721</v>
      </c>
      <c r="J168" s="6">
        <v>0.778</v>
      </c>
      <c r="K168" s="6">
        <v>0.685</v>
      </c>
      <c r="L168" s="6">
        <v>0.716</v>
      </c>
      <c r="M168" s="6">
        <v>0.717</v>
      </c>
      <c r="N168" s="6">
        <v>21283.876</v>
      </c>
    </row>
    <row r="169">
      <c r="A169" s="5">
        <v>45979.57638888889</v>
      </c>
      <c r="B169" s="6">
        <v>28.069</v>
      </c>
      <c r="C169" s="6">
        <v>48.182</v>
      </c>
      <c r="D169" s="6">
        <v>44.57</v>
      </c>
      <c r="E169" s="6">
        <v>40.273</v>
      </c>
      <c r="F169" s="6">
        <v>5.894</v>
      </c>
      <c r="G169" s="6">
        <v>8.554</v>
      </c>
      <c r="H169" s="6">
        <v>7.843</v>
      </c>
      <c r="I169" s="6">
        <v>22.291</v>
      </c>
      <c r="J169" s="6">
        <v>0.837</v>
      </c>
      <c r="K169" s="6">
        <v>0.705</v>
      </c>
      <c r="L169" s="6">
        <v>0.692</v>
      </c>
      <c r="M169" s="6">
        <v>0.731</v>
      </c>
      <c r="N169" s="6">
        <v>21285.627</v>
      </c>
    </row>
    <row r="170">
      <c r="A170" s="5">
        <v>45979.57986111111</v>
      </c>
      <c r="B170" s="6">
        <v>28.561</v>
      </c>
      <c r="C170" s="6">
        <v>47.719</v>
      </c>
      <c r="D170" s="6">
        <v>46.425</v>
      </c>
      <c r="E170" s="6">
        <v>40.902</v>
      </c>
      <c r="F170" s="6">
        <v>5.964</v>
      </c>
      <c r="G170" s="6">
        <v>8.241</v>
      </c>
      <c r="H170" s="6">
        <v>8.271</v>
      </c>
      <c r="I170" s="6">
        <v>22.476</v>
      </c>
      <c r="J170" s="6">
        <v>0.833</v>
      </c>
      <c r="K170" s="6">
        <v>0.687</v>
      </c>
      <c r="L170" s="6">
        <v>0.702</v>
      </c>
      <c r="M170" s="6">
        <v>0.726</v>
      </c>
      <c r="N170" s="6">
        <v>21287.448</v>
      </c>
    </row>
    <row r="171">
      <c r="A171" s="5">
        <v>45979.583333333336</v>
      </c>
      <c r="B171" s="6">
        <v>28.337</v>
      </c>
      <c r="C171" s="6">
        <v>48.854</v>
      </c>
      <c r="D171" s="6">
        <v>45.762</v>
      </c>
      <c r="E171" s="6">
        <v>40.984</v>
      </c>
      <c r="F171" s="6">
        <v>5.92</v>
      </c>
      <c r="G171" s="6">
        <v>8.51</v>
      </c>
      <c r="H171" s="6">
        <v>8.124</v>
      </c>
      <c r="I171" s="6">
        <v>22.554</v>
      </c>
      <c r="J171" s="6">
        <v>0.832</v>
      </c>
      <c r="K171" s="6">
        <v>0.691</v>
      </c>
      <c r="L171" s="6">
        <v>0.698</v>
      </c>
      <c r="M171" s="6">
        <v>0.726</v>
      </c>
      <c r="N171" s="6">
        <v>21289.311</v>
      </c>
    </row>
    <row r="172">
      <c r="A172" s="5">
        <v>45979.586805555555</v>
      </c>
      <c r="B172" s="6">
        <v>28.491</v>
      </c>
      <c r="C172" s="6">
        <v>47.567</v>
      </c>
      <c r="D172" s="6">
        <v>47.613</v>
      </c>
      <c r="E172" s="6">
        <v>41.224</v>
      </c>
      <c r="F172" s="6">
        <v>5.906</v>
      </c>
      <c r="G172" s="6">
        <v>7.958</v>
      </c>
      <c r="H172" s="6">
        <v>8.428</v>
      </c>
      <c r="I172" s="6">
        <v>22.292</v>
      </c>
      <c r="J172" s="6">
        <v>0.827</v>
      </c>
      <c r="K172" s="6">
        <v>0.663</v>
      </c>
      <c r="L172" s="6">
        <v>0.696</v>
      </c>
      <c r="M172" s="6">
        <v>0.713</v>
      </c>
      <c r="N172" s="6">
        <v>21291.217</v>
      </c>
    </row>
    <row r="173">
      <c r="A173" s="5">
        <v>45979.59027777778</v>
      </c>
      <c r="B173" s="6">
        <v>28.731</v>
      </c>
      <c r="C173" s="6">
        <v>48.195</v>
      </c>
      <c r="D173" s="6">
        <v>49.505</v>
      </c>
      <c r="E173" s="6">
        <v>42.144</v>
      </c>
      <c r="F173" s="6">
        <v>6.015</v>
      </c>
      <c r="G173" s="6">
        <v>8.245</v>
      </c>
      <c r="H173" s="6">
        <v>9.131</v>
      </c>
      <c r="I173" s="6">
        <v>23.391</v>
      </c>
      <c r="J173" s="6">
        <v>0.836</v>
      </c>
      <c r="K173" s="6">
        <v>0.678</v>
      </c>
      <c r="L173" s="6">
        <v>0.726</v>
      </c>
      <c r="M173" s="6">
        <v>0.732</v>
      </c>
      <c r="N173" s="6">
        <v>21293.152</v>
      </c>
    </row>
    <row r="174">
      <c r="A174" s="5">
        <v>45979.59375</v>
      </c>
      <c r="B174" s="6">
        <v>28.854</v>
      </c>
      <c r="C174" s="6">
        <v>49.08</v>
      </c>
      <c r="D174" s="6">
        <v>49.718</v>
      </c>
      <c r="E174" s="6">
        <v>42.551</v>
      </c>
      <c r="F174" s="6">
        <v>6.058</v>
      </c>
      <c r="G174" s="6">
        <v>8.429</v>
      </c>
      <c r="H174" s="6">
        <v>9.029</v>
      </c>
      <c r="I174" s="6">
        <v>23.516</v>
      </c>
      <c r="J174" s="6">
        <v>0.841</v>
      </c>
      <c r="K174" s="6">
        <v>0.683</v>
      </c>
      <c r="L174" s="6">
        <v>0.717</v>
      </c>
      <c r="M174" s="6">
        <v>0.732</v>
      </c>
      <c r="N174" s="6">
        <v>21295.114</v>
      </c>
    </row>
    <row r="175">
      <c r="A175" s="5">
        <v>45979.59722222222</v>
      </c>
      <c r="B175" s="6">
        <v>28.938</v>
      </c>
      <c r="C175" s="6">
        <v>49.657</v>
      </c>
      <c r="D175" s="6">
        <v>49.005</v>
      </c>
      <c r="E175" s="6">
        <v>42.533</v>
      </c>
      <c r="F175" s="6">
        <v>6.114</v>
      </c>
      <c r="G175" s="6">
        <v>8.498</v>
      </c>
      <c r="H175" s="6">
        <v>8.905</v>
      </c>
      <c r="I175" s="6">
        <v>23.517</v>
      </c>
      <c r="J175" s="6">
        <v>0.853</v>
      </c>
      <c r="K175" s="6">
        <v>0.686</v>
      </c>
      <c r="L175" s="6">
        <v>0.725</v>
      </c>
      <c r="M175" s="6">
        <v>0.739</v>
      </c>
      <c r="N175" s="6">
        <v>21297.078</v>
      </c>
    </row>
    <row r="176">
      <c r="A176" s="5">
        <v>45979.600694444445</v>
      </c>
      <c r="B176" s="6">
        <v>28.752</v>
      </c>
      <c r="C176" s="6">
        <v>50.169</v>
      </c>
      <c r="D176" s="6">
        <v>48.63</v>
      </c>
      <c r="E176" s="6">
        <v>42.517</v>
      </c>
      <c r="F176" s="6">
        <v>6.051</v>
      </c>
      <c r="G176" s="6">
        <v>8.588</v>
      </c>
      <c r="H176" s="6">
        <v>8.878</v>
      </c>
      <c r="I176" s="6">
        <v>23.517</v>
      </c>
      <c r="J176" s="6">
        <v>0.851</v>
      </c>
      <c r="K176" s="6">
        <v>0.688</v>
      </c>
      <c r="L176" s="6">
        <v>0.728</v>
      </c>
      <c r="M176" s="6">
        <v>0.74</v>
      </c>
      <c r="N176" s="6">
        <v>21299.044</v>
      </c>
    </row>
    <row r="177">
      <c r="A177" s="5">
        <v>45979.604166666664</v>
      </c>
      <c r="B177" s="6">
        <v>14.962</v>
      </c>
      <c r="C177" s="6">
        <v>38.657</v>
      </c>
      <c r="D177" s="6">
        <v>33.066</v>
      </c>
      <c r="E177" s="6">
        <v>28.895</v>
      </c>
      <c r="F177" s="6">
        <v>3.471</v>
      </c>
      <c r="G177" s="6">
        <v>5.927</v>
      </c>
      <c r="H177" s="6">
        <v>5.825</v>
      </c>
      <c r="I177" s="6">
        <v>15.223</v>
      </c>
      <c r="J177" s="6">
        <v>0.936</v>
      </c>
      <c r="K177" s="6">
        <v>0.617</v>
      </c>
      <c r="L177" s="6">
        <v>0.702</v>
      </c>
      <c r="M177" s="6">
        <v>0.704</v>
      </c>
      <c r="N177" s="6">
        <v>21300.435</v>
      </c>
    </row>
    <row r="178">
      <c r="A178" s="5">
        <v>45979.60763888889</v>
      </c>
      <c r="B178" s="6">
        <v>14.648</v>
      </c>
      <c r="C178" s="6">
        <v>38.732</v>
      </c>
      <c r="D178" s="6">
        <v>32.56</v>
      </c>
      <c r="E178" s="6">
        <v>28.646</v>
      </c>
      <c r="F178" s="6">
        <v>3.408</v>
      </c>
      <c r="G178" s="6">
        <v>5.972</v>
      </c>
      <c r="H178" s="6">
        <v>5.738</v>
      </c>
      <c r="I178" s="6">
        <v>15.118</v>
      </c>
      <c r="J178" s="6">
        <v>0.939</v>
      </c>
      <c r="K178" s="6">
        <v>0.621</v>
      </c>
      <c r="L178" s="6">
        <v>0.701</v>
      </c>
      <c r="M178" s="6">
        <v>0.705</v>
      </c>
      <c r="N178" s="6">
        <v>21301.71</v>
      </c>
    </row>
    <row r="179">
      <c r="A179" s="5">
        <v>45979.61111111111</v>
      </c>
      <c r="B179" s="6">
        <v>23.619</v>
      </c>
      <c r="C179" s="6">
        <v>46.218</v>
      </c>
      <c r="D179" s="6">
        <v>40.922</v>
      </c>
      <c r="E179" s="6">
        <v>36.92</v>
      </c>
      <c r="F179" s="6">
        <v>5.44</v>
      </c>
      <c r="G179" s="6">
        <v>8.077</v>
      </c>
      <c r="H179" s="6">
        <v>7.794</v>
      </c>
      <c r="I179" s="6">
        <v>21.311</v>
      </c>
      <c r="J179" s="6">
        <v>0.932</v>
      </c>
      <c r="K179" s="6">
        <v>0.705</v>
      </c>
      <c r="L179" s="6">
        <v>0.759</v>
      </c>
      <c r="M179" s="6">
        <v>0.773</v>
      </c>
      <c r="N179" s="6">
        <v>21303.207</v>
      </c>
    </row>
    <row r="180">
      <c r="A180" s="5">
        <v>45979.614583333336</v>
      </c>
      <c r="B180" s="6">
        <v>14.876</v>
      </c>
      <c r="C180" s="6">
        <v>39.378</v>
      </c>
      <c r="D180" s="6">
        <v>32.274</v>
      </c>
      <c r="E180" s="6">
        <v>28.843</v>
      </c>
      <c r="F180" s="6">
        <v>3.432</v>
      </c>
      <c r="G180" s="6">
        <v>6.048</v>
      </c>
      <c r="H180" s="6">
        <v>5.66</v>
      </c>
      <c r="I180" s="6">
        <v>15.14</v>
      </c>
      <c r="J180" s="6">
        <v>0.933</v>
      </c>
      <c r="K180" s="6">
        <v>0.62</v>
      </c>
      <c r="L180" s="6">
        <v>0.7</v>
      </c>
      <c r="M180" s="6">
        <v>0.703</v>
      </c>
      <c r="N180" s="6">
        <v>21304.837</v>
      </c>
    </row>
    <row r="181">
      <c r="A181" s="5">
        <v>45979.618055555555</v>
      </c>
      <c r="B181" s="6">
        <v>14.912</v>
      </c>
      <c r="C181" s="6">
        <v>39.862</v>
      </c>
      <c r="D181" s="6">
        <v>32.732</v>
      </c>
      <c r="E181" s="6">
        <v>29.169</v>
      </c>
      <c r="F181" s="6">
        <v>3.424</v>
      </c>
      <c r="G181" s="6">
        <v>6.301</v>
      </c>
      <c r="H181" s="6">
        <v>5.725</v>
      </c>
      <c r="I181" s="6">
        <v>15.45</v>
      </c>
      <c r="J181" s="6">
        <v>0.933</v>
      </c>
      <c r="K181" s="6">
        <v>0.64</v>
      </c>
      <c r="L181" s="6">
        <v>0.701</v>
      </c>
      <c r="M181" s="6">
        <v>0.712</v>
      </c>
      <c r="N181" s="6">
        <v>21306.114</v>
      </c>
    </row>
    <row r="182">
      <c r="A182" s="5">
        <v>45979.62152777778</v>
      </c>
      <c r="B182" s="6">
        <v>14.614</v>
      </c>
      <c r="C182" s="6">
        <v>39.572</v>
      </c>
      <c r="D182" s="6">
        <v>31.624</v>
      </c>
      <c r="E182" s="6">
        <v>28.603</v>
      </c>
      <c r="F182" s="6">
        <v>3.359</v>
      </c>
      <c r="G182" s="6">
        <v>6.032</v>
      </c>
      <c r="H182" s="6">
        <v>5.514</v>
      </c>
      <c r="I182" s="6">
        <v>14.905</v>
      </c>
      <c r="J182" s="6">
        <v>0.935</v>
      </c>
      <c r="K182" s="6">
        <v>0.618</v>
      </c>
      <c r="L182" s="6">
        <v>0.7</v>
      </c>
      <c r="M182" s="6">
        <v>0.702</v>
      </c>
      <c r="N182" s="6">
        <v>21307.378</v>
      </c>
    </row>
    <row r="183">
      <c r="A183" s="5">
        <v>45979.625</v>
      </c>
      <c r="B183" s="6">
        <v>15.169</v>
      </c>
      <c r="C183" s="6">
        <v>39.161</v>
      </c>
      <c r="D183" s="6">
        <v>29.937</v>
      </c>
      <c r="E183" s="6">
        <v>28.089</v>
      </c>
      <c r="F183" s="6">
        <v>3.516</v>
      </c>
      <c r="G183" s="6">
        <v>5.809</v>
      </c>
      <c r="H183" s="6">
        <v>5.056</v>
      </c>
      <c r="I183" s="6">
        <v>14.381</v>
      </c>
      <c r="J183" s="6">
        <v>0.941</v>
      </c>
      <c r="K183" s="6">
        <v>0.6</v>
      </c>
      <c r="L183" s="6">
        <v>0.676</v>
      </c>
      <c r="M183" s="6">
        <v>0.688</v>
      </c>
      <c r="N183" s="6">
        <v>21308.606</v>
      </c>
    </row>
    <row r="184">
      <c r="A184" s="5">
        <v>45979.62847222222</v>
      </c>
      <c r="B184" s="6">
        <v>22.326</v>
      </c>
      <c r="C184" s="6">
        <v>45.397</v>
      </c>
      <c r="D184" s="6">
        <v>37.951</v>
      </c>
      <c r="E184" s="6">
        <v>35.225</v>
      </c>
      <c r="F184" s="6">
        <v>5.092</v>
      </c>
      <c r="G184" s="6">
        <v>7.724</v>
      </c>
      <c r="H184" s="6">
        <v>6.974</v>
      </c>
      <c r="I184" s="6">
        <v>19.79</v>
      </c>
      <c r="J184" s="6">
        <v>0.929</v>
      </c>
      <c r="K184" s="6">
        <v>0.691</v>
      </c>
      <c r="L184" s="6">
        <v>0.739</v>
      </c>
      <c r="M184" s="6">
        <v>0.758</v>
      </c>
      <c r="N184" s="6">
        <v>21309.896</v>
      </c>
    </row>
    <row r="185">
      <c r="A185" s="5">
        <v>45979.631944444445</v>
      </c>
      <c r="B185" s="6">
        <v>21.984</v>
      </c>
      <c r="C185" s="6">
        <v>44.44</v>
      </c>
      <c r="D185" s="6">
        <v>36.949</v>
      </c>
      <c r="E185" s="6">
        <v>34.458</v>
      </c>
      <c r="F185" s="6">
        <v>5.004</v>
      </c>
      <c r="G185" s="6">
        <v>7.48</v>
      </c>
      <c r="H185" s="6">
        <v>6.807</v>
      </c>
      <c r="I185" s="6">
        <v>19.291</v>
      </c>
      <c r="J185" s="6">
        <v>0.93</v>
      </c>
      <c r="K185" s="6">
        <v>0.684</v>
      </c>
      <c r="L185" s="6">
        <v>0.742</v>
      </c>
      <c r="M185" s="6">
        <v>0.757</v>
      </c>
      <c r="N185" s="6">
        <v>21311.551</v>
      </c>
    </row>
    <row r="186">
      <c r="A186" s="5">
        <v>45979.635416666664</v>
      </c>
      <c r="B186" s="6">
        <v>22.154</v>
      </c>
      <c r="C186" s="6">
        <v>44.74</v>
      </c>
      <c r="D186" s="6">
        <v>41.014</v>
      </c>
      <c r="E186" s="6">
        <v>35.969</v>
      </c>
      <c r="F186" s="6">
        <v>5.057</v>
      </c>
      <c r="G186" s="6">
        <v>7.544</v>
      </c>
      <c r="H186" s="6">
        <v>7.47</v>
      </c>
      <c r="I186" s="6">
        <v>20.071</v>
      </c>
      <c r="J186" s="6">
        <v>0.932</v>
      </c>
      <c r="K186" s="6">
        <v>0.686</v>
      </c>
      <c r="L186" s="6">
        <v>0.734</v>
      </c>
      <c r="M186" s="6">
        <v>0.754</v>
      </c>
      <c r="N186" s="6">
        <v>21313.183</v>
      </c>
    </row>
    <row r="187">
      <c r="A187" s="5">
        <v>45979.63888888889</v>
      </c>
      <c r="B187" s="6">
        <v>22.355</v>
      </c>
      <c r="C187" s="6">
        <v>44.582</v>
      </c>
      <c r="D187" s="6">
        <v>43.5</v>
      </c>
      <c r="E187" s="6">
        <v>36.812</v>
      </c>
      <c r="F187" s="6">
        <v>4.739</v>
      </c>
      <c r="G187" s="6">
        <v>8.449</v>
      </c>
      <c r="H187" s="6">
        <v>8.1</v>
      </c>
      <c r="I187" s="6">
        <v>21.288</v>
      </c>
      <c r="J187" s="6">
        <v>0.865</v>
      </c>
      <c r="K187" s="6">
        <v>0.773</v>
      </c>
      <c r="L187" s="6">
        <v>0.751</v>
      </c>
      <c r="M187" s="6">
        <v>0.783</v>
      </c>
      <c r="N187" s="6">
        <v>21314.846</v>
      </c>
    </row>
    <row r="188">
      <c r="A188" s="5">
        <v>45979.64236111111</v>
      </c>
      <c r="B188" s="6">
        <v>30.316</v>
      </c>
      <c r="C188" s="6">
        <v>51.482</v>
      </c>
      <c r="D188" s="6">
        <v>50.891</v>
      </c>
      <c r="E188" s="6">
        <v>44.23</v>
      </c>
      <c r="F188" s="6">
        <v>6.055</v>
      </c>
      <c r="G188" s="6">
        <v>9.749</v>
      </c>
      <c r="H188" s="6">
        <v>9.559</v>
      </c>
      <c r="I188" s="6">
        <v>25.363</v>
      </c>
      <c r="J188" s="6">
        <v>0.815</v>
      </c>
      <c r="K188" s="6">
        <v>0.771</v>
      </c>
      <c r="L188" s="6">
        <v>0.755</v>
      </c>
      <c r="M188" s="6">
        <v>0.775</v>
      </c>
      <c r="N188" s="6">
        <v>21316.763</v>
      </c>
    </row>
    <row r="189">
      <c r="A189" s="5">
        <v>45979.645833333336</v>
      </c>
      <c r="B189" s="6">
        <v>15.272</v>
      </c>
      <c r="C189" s="6">
        <v>36.141</v>
      </c>
      <c r="D189" s="6">
        <v>40.23</v>
      </c>
      <c r="E189" s="6">
        <v>30.548</v>
      </c>
      <c r="F189" s="6">
        <v>3.357</v>
      </c>
      <c r="G189" s="6">
        <v>6.401</v>
      </c>
      <c r="H189" s="6">
        <v>7.779</v>
      </c>
      <c r="I189" s="6">
        <v>17.537</v>
      </c>
      <c r="J189" s="6">
        <v>0.893</v>
      </c>
      <c r="K189" s="6">
        <v>0.714</v>
      </c>
      <c r="L189" s="6">
        <v>0.773</v>
      </c>
      <c r="M189" s="6">
        <v>0.77</v>
      </c>
      <c r="N189" s="6">
        <v>21318.712</v>
      </c>
    </row>
    <row r="190">
      <c r="A190" s="5">
        <v>45979.649305555555</v>
      </c>
      <c r="B190" s="6">
        <v>12.035</v>
      </c>
      <c r="C190" s="6">
        <v>31.981</v>
      </c>
      <c r="D190" s="6">
        <v>36.346</v>
      </c>
      <c r="E190" s="6">
        <v>26.787</v>
      </c>
      <c r="F190" s="6">
        <v>2.866</v>
      </c>
      <c r="G190" s="6">
        <v>5.697</v>
      </c>
      <c r="H190" s="6">
        <v>6.649</v>
      </c>
      <c r="I190" s="6">
        <v>15.212</v>
      </c>
      <c r="J190" s="6">
        <v>0.964</v>
      </c>
      <c r="K190" s="6">
        <v>0.718</v>
      </c>
      <c r="L190" s="6">
        <v>0.731</v>
      </c>
      <c r="M190" s="6">
        <v>0.76</v>
      </c>
      <c r="N190" s="6">
        <v>21319.998</v>
      </c>
    </row>
    <row r="191">
      <c r="A191" s="5">
        <v>45979.65277777778</v>
      </c>
      <c r="B191" s="6">
        <v>11.798</v>
      </c>
      <c r="C191" s="6">
        <v>31.175</v>
      </c>
      <c r="D191" s="6">
        <v>36.428</v>
      </c>
      <c r="E191" s="6">
        <v>26.467</v>
      </c>
      <c r="F191" s="6">
        <v>2.799</v>
      </c>
      <c r="G191" s="6">
        <v>5.632</v>
      </c>
      <c r="H191" s="6">
        <v>6.677</v>
      </c>
      <c r="I191" s="6">
        <v>15.108</v>
      </c>
      <c r="J191" s="6">
        <v>0.961</v>
      </c>
      <c r="K191" s="6">
        <v>0.728</v>
      </c>
      <c r="L191" s="6">
        <v>0.734</v>
      </c>
      <c r="M191" s="6">
        <v>0.765</v>
      </c>
      <c r="N191" s="6">
        <v>21321.27</v>
      </c>
    </row>
    <row r="192">
      <c r="A192" s="5">
        <v>45979.65625</v>
      </c>
      <c r="B192" s="6">
        <v>4.043</v>
      </c>
      <c r="C192" s="6">
        <v>24.223</v>
      </c>
      <c r="D192" s="6">
        <v>29.496</v>
      </c>
      <c r="E192" s="6">
        <v>19.254</v>
      </c>
      <c r="F192" s="6">
        <v>0.973</v>
      </c>
      <c r="G192" s="6">
        <v>3.757</v>
      </c>
      <c r="H192" s="6">
        <v>4.832</v>
      </c>
      <c r="I192" s="6">
        <v>9.562</v>
      </c>
      <c r="J192" s="6">
        <v>0.978</v>
      </c>
      <c r="K192" s="6">
        <v>0.628</v>
      </c>
      <c r="L192" s="6">
        <v>0.658</v>
      </c>
      <c r="M192" s="6">
        <v>0.667</v>
      </c>
      <c r="N192" s="6">
        <v>21322.183</v>
      </c>
    </row>
    <row r="193">
      <c r="A193" s="5">
        <v>45979.65972222222</v>
      </c>
      <c r="B193" s="6">
        <v>4.006</v>
      </c>
      <c r="C193" s="6">
        <v>23.765</v>
      </c>
      <c r="D193" s="6">
        <v>28.641</v>
      </c>
      <c r="E193" s="6">
        <v>18.804</v>
      </c>
      <c r="F193" s="6">
        <v>0.964</v>
      </c>
      <c r="G193" s="6">
        <v>3.646</v>
      </c>
      <c r="H193" s="6">
        <v>4.694</v>
      </c>
      <c r="I193" s="6">
        <v>9.304</v>
      </c>
      <c r="J193" s="6">
        <v>0.977</v>
      </c>
      <c r="K193" s="6">
        <v>0.62</v>
      </c>
      <c r="L193" s="6">
        <v>0.658</v>
      </c>
      <c r="M193" s="6">
        <v>0.665</v>
      </c>
      <c r="N193" s="6">
        <v>21322.981</v>
      </c>
    </row>
    <row r="194">
      <c r="A194" s="5">
        <v>45979.663194444445</v>
      </c>
      <c r="B194" s="6">
        <v>3.187</v>
      </c>
      <c r="C194" s="6">
        <v>14.043</v>
      </c>
      <c r="D194" s="6">
        <v>17.811</v>
      </c>
      <c r="E194" s="6">
        <v>11.68</v>
      </c>
      <c r="F194" s="6">
        <v>0.744</v>
      </c>
      <c r="G194" s="6">
        <v>2.285</v>
      </c>
      <c r="H194" s="6">
        <v>3.107</v>
      </c>
      <c r="I194" s="6">
        <v>6.136</v>
      </c>
      <c r="J194" s="6">
        <v>0.947</v>
      </c>
      <c r="K194" s="6">
        <v>0.655</v>
      </c>
      <c r="L194" s="6">
        <v>0.699</v>
      </c>
      <c r="M194" s="6">
        <v>0.704</v>
      </c>
      <c r="N194" s="6">
        <v>21323.604</v>
      </c>
    </row>
    <row r="195">
      <c r="A195" s="5">
        <v>45979.666666666664</v>
      </c>
      <c r="B195" s="6">
        <v>2.408</v>
      </c>
      <c r="C195" s="6">
        <v>10.098</v>
      </c>
      <c r="D195" s="6">
        <v>13.9</v>
      </c>
      <c r="E195" s="6">
        <v>8.802</v>
      </c>
      <c r="F195" s="6">
        <v>0.568</v>
      </c>
      <c r="G195" s="6">
        <v>1.902</v>
      </c>
      <c r="H195" s="6">
        <v>2.721</v>
      </c>
      <c r="I195" s="6">
        <v>5.191</v>
      </c>
      <c r="J195" s="6">
        <v>0.951</v>
      </c>
      <c r="K195" s="6">
        <v>0.758</v>
      </c>
      <c r="L195" s="6">
        <v>0.784</v>
      </c>
      <c r="M195" s="6">
        <v>0.789</v>
      </c>
      <c r="N195" s="6">
        <v>21324.065</v>
      </c>
    </row>
    <row r="196">
      <c r="A196" s="5">
        <v>45979.67013888889</v>
      </c>
      <c r="B196" s="6">
        <v>2.358</v>
      </c>
      <c r="C196" s="6">
        <v>11.991</v>
      </c>
      <c r="D196" s="6">
        <v>13.473</v>
      </c>
      <c r="E196" s="6">
        <v>9.274</v>
      </c>
      <c r="F196" s="6">
        <v>0.557</v>
      </c>
      <c r="G196" s="6">
        <v>2.42</v>
      </c>
      <c r="H196" s="6">
        <v>2.57</v>
      </c>
      <c r="I196" s="6">
        <v>5.547</v>
      </c>
      <c r="J196" s="6">
        <v>0.954</v>
      </c>
      <c r="K196" s="6">
        <v>0.811</v>
      </c>
      <c r="L196" s="6">
        <v>0.763</v>
      </c>
      <c r="M196" s="6">
        <v>0.8</v>
      </c>
      <c r="N196" s="6">
        <v>21324.496</v>
      </c>
    </row>
    <row r="197">
      <c r="A197" s="5">
        <v>45979.67361111111</v>
      </c>
      <c r="B197" s="6">
        <v>1.326</v>
      </c>
      <c r="C197" s="6">
        <v>10.191</v>
      </c>
      <c r="D197" s="6">
        <v>18.542</v>
      </c>
      <c r="E197" s="6">
        <v>10.02</v>
      </c>
      <c r="F197" s="6">
        <v>0.304</v>
      </c>
      <c r="G197" s="6">
        <v>1.863</v>
      </c>
      <c r="H197" s="6">
        <v>3.322</v>
      </c>
      <c r="I197" s="6">
        <v>5.489</v>
      </c>
      <c r="J197" s="6">
        <v>0.929</v>
      </c>
      <c r="K197" s="6">
        <v>0.736</v>
      </c>
      <c r="L197" s="6">
        <v>0.72</v>
      </c>
      <c r="M197" s="6">
        <v>0.735</v>
      </c>
      <c r="N197" s="6">
        <v>21324.926</v>
      </c>
    </row>
    <row r="198">
      <c r="A198" s="5">
        <v>45979.677083333336</v>
      </c>
      <c r="B198" s="6">
        <v>0.988</v>
      </c>
      <c r="C198" s="6">
        <v>10.272</v>
      </c>
      <c r="D198" s="6">
        <v>12.778</v>
      </c>
      <c r="E198" s="6">
        <v>8.012</v>
      </c>
      <c r="F198" s="6">
        <v>0.217</v>
      </c>
      <c r="G198" s="6">
        <v>1.768</v>
      </c>
      <c r="H198" s="6">
        <v>2.442</v>
      </c>
      <c r="I198" s="6">
        <v>4.427</v>
      </c>
      <c r="J198" s="6">
        <v>1.118</v>
      </c>
      <c r="K198" s="6">
        <v>0.689</v>
      </c>
      <c r="L198" s="6">
        <v>0.764</v>
      </c>
      <c r="M198" s="6">
        <v>0.737</v>
      </c>
      <c r="N198" s="6">
        <v>21325.32</v>
      </c>
    </row>
    <row r="199">
      <c r="A199" s="5">
        <v>45979.680555555555</v>
      </c>
      <c r="B199" s="6">
        <v>1.118</v>
      </c>
      <c r="C199" s="6">
        <v>10.22</v>
      </c>
      <c r="D199" s="6">
        <v>10.875</v>
      </c>
      <c r="E199" s="6">
        <v>7.404</v>
      </c>
      <c r="F199" s="6">
        <v>0.237</v>
      </c>
      <c r="G199" s="6">
        <v>1.775</v>
      </c>
      <c r="H199" s="6">
        <v>2.168</v>
      </c>
      <c r="I199" s="6">
        <v>4.18</v>
      </c>
      <c r="J199" s="6">
        <v>1.149</v>
      </c>
      <c r="K199" s="6">
        <v>0.692</v>
      </c>
      <c r="L199" s="6">
        <v>0.794</v>
      </c>
      <c r="M199" s="6">
        <v>0.75</v>
      </c>
      <c r="N199" s="6">
        <v>21325.697</v>
      </c>
    </row>
    <row r="200">
      <c r="A200" s="5">
        <v>45979.68402777778</v>
      </c>
      <c r="B200" s="6">
        <v>1.055</v>
      </c>
      <c r="C200" s="6">
        <v>10.014</v>
      </c>
      <c r="D200" s="6">
        <v>7.83</v>
      </c>
      <c r="E200" s="6">
        <v>6.3</v>
      </c>
      <c r="F200" s="6">
        <v>0.233</v>
      </c>
      <c r="G200" s="6">
        <v>1.675</v>
      </c>
      <c r="H200" s="6">
        <v>1.405</v>
      </c>
      <c r="I200" s="6">
        <v>3.313</v>
      </c>
      <c r="J200" s="6">
        <v>1.118</v>
      </c>
      <c r="K200" s="6">
        <v>0.668</v>
      </c>
      <c r="L200" s="6">
        <v>0.715</v>
      </c>
      <c r="M200" s="6">
        <v>0.699</v>
      </c>
      <c r="N200" s="6">
        <v>21326.014</v>
      </c>
    </row>
    <row r="201">
      <c r="A201" s="5">
        <v>45979.6875</v>
      </c>
      <c r="B201" s="6">
        <v>1.084</v>
      </c>
      <c r="C201" s="6">
        <v>11.497</v>
      </c>
      <c r="D201" s="6">
        <v>7.482</v>
      </c>
      <c r="E201" s="6">
        <v>6.688</v>
      </c>
      <c r="F201" s="6">
        <v>0.242</v>
      </c>
      <c r="G201" s="6">
        <v>2.21</v>
      </c>
      <c r="H201" s="6">
        <v>1.355</v>
      </c>
      <c r="I201" s="6">
        <v>3.807</v>
      </c>
      <c r="J201" s="6">
        <v>1.11</v>
      </c>
      <c r="K201" s="6">
        <v>0.769</v>
      </c>
      <c r="L201" s="6">
        <v>0.719</v>
      </c>
      <c r="M201" s="6">
        <v>0.757</v>
      </c>
      <c r="N201" s="6">
        <v>21326.292</v>
      </c>
    </row>
    <row r="202">
      <c r="A202" s="5">
        <v>45979.69097222222</v>
      </c>
      <c r="B202" s="6">
        <v>0.991</v>
      </c>
      <c r="C202" s="6">
        <v>9.76</v>
      </c>
      <c r="D202" s="6">
        <v>7.321</v>
      </c>
      <c r="E202" s="6">
        <v>6.024</v>
      </c>
      <c r="F202" s="6">
        <v>0.184</v>
      </c>
      <c r="G202" s="6">
        <v>1.664</v>
      </c>
      <c r="H202" s="6">
        <v>1.335</v>
      </c>
      <c r="I202" s="6">
        <v>3.183</v>
      </c>
      <c r="J202" s="6">
        <v>1.256</v>
      </c>
      <c r="K202" s="6">
        <v>0.683</v>
      </c>
      <c r="L202" s="6">
        <v>0.726</v>
      </c>
      <c r="M202" s="6">
        <v>0.704</v>
      </c>
      <c r="N202" s="6">
        <v>21326.598</v>
      </c>
    </row>
    <row r="203">
      <c r="A203" s="5">
        <v>45979.694444444445</v>
      </c>
      <c r="B203" s="6">
        <v>1.032</v>
      </c>
      <c r="C203" s="6">
        <v>11.943</v>
      </c>
      <c r="D203" s="6">
        <v>7.219</v>
      </c>
      <c r="E203" s="6">
        <v>6.731</v>
      </c>
      <c r="F203" s="6">
        <v>0.188</v>
      </c>
      <c r="G203" s="6">
        <v>2.319</v>
      </c>
      <c r="H203" s="6">
        <v>1.261</v>
      </c>
      <c r="I203" s="6">
        <v>3.768</v>
      </c>
      <c r="J203" s="6">
        <v>1.268</v>
      </c>
      <c r="K203" s="6">
        <v>0.782</v>
      </c>
      <c r="L203" s="6">
        <v>0.7</v>
      </c>
      <c r="M203" s="6">
        <v>0.75</v>
      </c>
      <c r="N203" s="6">
        <v>21326.88</v>
      </c>
    </row>
    <row r="204">
      <c r="A204" s="5">
        <v>45979.697916666664</v>
      </c>
      <c r="B204" s="6">
        <v>0.965</v>
      </c>
      <c r="C204" s="6">
        <v>9.219</v>
      </c>
      <c r="D204" s="6">
        <v>7.188</v>
      </c>
      <c r="E204" s="6">
        <v>5.791</v>
      </c>
      <c r="F204" s="6">
        <v>0.178</v>
      </c>
      <c r="G204" s="6">
        <v>1.504</v>
      </c>
      <c r="H204" s="6">
        <v>1.276</v>
      </c>
      <c r="I204" s="6">
        <v>2.958</v>
      </c>
      <c r="J204" s="6">
        <v>1.258</v>
      </c>
      <c r="K204" s="6">
        <v>0.658</v>
      </c>
      <c r="L204" s="6">
        <v>0.711</v>
      </c>
      <c r="M204" s="6">
        <v>0.684</v>
      </c>
      <c r="N204" s="6">
        <v>21327.148</v>
      </c>
    </row>
    <row r="205">
      <c r="A205" s="5">
        <v>45979.70138888889</v>
      </c>
      <c r="B205" s="6">
        <v>0.907</v>
      </c>
      <c r="C205" s="6">
        <v>9.524</v>
      </c>
      <c r="D205" s="6">
        <v>7.869</v>
      </c>
      <c r="E205" s="6">
        <v>6.1</v>
      </c>
      <c r="F205" s="6">
        <v>0.164</v>
      </c>
      <c r="G205" s="6">
        <v>1.591</v>
      </c>
      <c r="H205" s="6">
        <v>1.488</v>
      </c>
      <c r="I205" s="6">
        <v>3.243</v>
      </c>
      <c r="J205" s="6">
        <v>1.27</v>
      </c>
      <c r="K205" s="6">
        <v>0.672</v>
      </c>
      <c r="L205" s="6">
        <v>0.756</v>
      </c>
      <c r="M205" s="6">
        <v>0.711</v>
      </c>
      <c r="N205" s="6">
        <v>21327.41</v>
      </c>
    </row>
    <row r="206">
      <c r="A206" s="5">
        <v>45979.70486111111</v>
      </c>
      <c r="B206" s="6">
        <v>0.936</v>
      </c>
      <c r="C206" s="6">
        <v>11.259</v>
      </c>
      <c r="D206" s="6">
        <v>7.267</v>
      </c>
      <c r="E206" s="6">
        <v>6.487</v>
      </c>
      <c r="F206" s="6">
        <v>0.17</v>
      </c>
      <c r="G206" s="6">
        <v>2.159</v>
      </c>
      <c r="H206" s="6">
        <v>1.276</v>
      </c>
      <c r="I206" s="6">
        <v>3.605</v>
      </c>
      <c r="J206" s="6">
        <v>1.267</v>
      </c>
      <c r="K206" s="6">
        <v>0.773</v>
      </c>
      <c r="L206" s="6">
        <v>0.704</v>
      </c>
      <c r="M206" s="6">
        <v>0.745</v>
      </c>
      <c r="N206" s="6">
        <v>21327.658</v>
      </c>
    </row>
    <row r="207">
      <c r="A207" s="5">
        <v>45979.708333333336</v>
      </c>
      <c r="B207" s="6">
        <v>0.813</v>
      </c>
      <c r="C207" s="6">
        <v>9.017</v>
      </c>
      <c r="D207" s="6">
        <v>7.123</v>
      </c>
      <c r="E207" s="6">
        <v>5.651</v>
      </c>
      <c r="F207" s="6">
        <v>0.142</v>
      </c>
      <c r="G207" s="6">
        <v>1.458</v>
      </c>
      <c r="H207" s="6">
        <v>1.288</v>
      </c>
      <c r="I207" s="6">
        <v>2.888</v>
      </c>
      <c r="J207" s="6">
        <v>1.299</v>
      </c>
      <c r="K207" s="6">
        <v>0.65</v>
      </c>
      <c r="L207" s="6">
        <v>0.722</v>
      </c>
      <c r="M207" s="6">
        <v>0.683</v>
      </c>
      <c r="N207" s="6">
        <v>21327.914</v>
      </c>
    </row>
    <row r="208">
      <c r="A208" s="5">
        <v>45979.711805555555</v>
      </c>
      <c r="B208" s="6">
        <v>0.816</v>
      </c>
      <c r="C208" s="6">
        <v>8.667</v>
      </c>
      <c r="D208" s="6">
        <v>7.3</v>
      </c>
      <c r="E208" s="6">
        <v>5.594</v>
      </c>
      <c r="F208" s="6">
        <v>0.14</v>
      </c>
      <c r="G208" s="6">
        <v>1.4</v>
      </c>
      <c r="H208" s="6">
        <v>1.338</v>
      </c>
      <c r="I208" s="6">
        <v>2.878</v>
      </c>
      <c r="J208" s="6">
        <v>1.312</v>
      </c>
      <c r="K208" s="6">
        <v>0.646</v>
      </c>
      <c r="L208" s="6">
        <v>0.727</v>
      </c>
      <c r="M208" s="6">
        <v>0.684</v>
      </c>
      <c r="N208" s="6">
        <v>21328.157</v>
      </c>
    </row>
    <row r="209">
      <c r="A209" s="5">
        <v>45979.71527777778</v>
      </c>
      <c r="B209" s="6">
        <v>0.836</v>
      </c>
      <c r="C209" s="6">
        <v>9.046</v>
      </c>
      <c r="D209" s="6">
        <v>7.389</v>
      </c>
      <c r="E209" s="6">
        <v>5.757</v>
      </c>
      <c r="F209" s="6">
        <v>0.141</v>
      </c>
      <c r="G209" s="6">
        <v>1.447</v>
      </c>
      <c r="H209" s="6">
        <v>1.369</v>
      </c>
      <c r="I209" s="6">
        <v>2.957</v>
      </c>
      <c r="J209" s="6">
        <v>1.326</v>
      </c>
      <c r="K209" s="6">
        <v>0.639</v>
      </c>
      <c r="L209" s="6">
        <v>0.735</v>
      </c>
      <c r="M209" s="6">
        <v>0.682</v>
      </c>
      <c r="N209" s="6">
        <v>21328.406</v>
      </c>
    </row>
    <row r="210">
      <c r="A210" s="5">
        <v>45979.71875</v>
      </c>
      <c r="B210" s="6">
        <v>0.79</v>
      </c>
      <c r="C210" s="6">
        <v>9.159</v>
      </c>
      <c r="D210" s="6">
        <v>7.098</v>
      </c>
      <c r="E210" s="6">
        <v>5.682</v>
      </c>
      <c r="F210" s="6">
        <v>0.123</v>
      </c>
      <c r="G210" s="6">
        <v>1.497</v>
      </c>
      <c r="H210" s="6">
        <v>1.262</v>
      </c>
      <c r="I210" s="6">
        <v>2.882</v>
      </c>
      <c r="J210" s="6">
        <v>1.378</v>
      </c>
      <c r="K210" s="6">
        <v>0.653</v>
      </c>
      <c r="L210" s="6">
        <v>0.706</v>
      </c>
      <c r="M210" s="6">
        <v>0.673</v>
      </c>
      <c r="N210" s="6">
        <v>21328.647</v>
      </c>
    </row>
    <row r="211">
      <c r="A211" s="5">
        <v>45979.72222222222</v>
      </c>
      <c r="B211" s="6">
        <v>0.621</v>
      </c>
      <c r="C211" s="6">
        <v>9.13</v>
      </c>
      <c r="D211" s="6">
        <v>7.154</v>
      </c>
      <c r="E211" s="6">
        <v>5.635</v>
      </c>
      <c r="F211" s="6">
        <v>0.095</v>
      </c>
      <c r="G211" s="6">
        <v>1.469</v>
      </c>
      <c r="H211" s="6">
        <v>1.26</v>
      </c>
      <c r="I211" s="6">
        <v>2.824</v>
      </c>
      <c r="J211" s="6">
        <v>1.387</v>
      </c>
      <c r="K211" s="6">
        <v>0.641</v>
      </c>
      <c r="L211" s="6">
        <v>0.696</v>
      </c>
      <c r="M211" s="6">
        <v>0.663</v>
      </c>
      <c r="N211" s="6">
        <v>21328.886</v>
      </c>
    </row>
    <row r="212">
      <c r="A212" s="5">
        <v>45979.725694444445</v>
      </c>
      <c r="B212" s="6">
        <v>0.657</v>
      </c>
      <c r="C212" s="6">
        <v>9.13</v>
      </c>
      <c r="D212" s="6">
        <v>7.161</v>
      </c>
      <c r="E212" s="6">
        <v>5.649</v>
      </c>
      <c r="F212" s="6">
        <v>0.097</v>
      </c>
      <c r="G212" s="6">
        <v>1.469</v>
      </c>
      <c r="H212" s="6">
        <v>1.22</v>
      </c>
      <c r="I212" s="6">
        <v>2.786</v>
      </c>
      <c r="J212" s="6">
        <v>1.413</v>
      </c>
      <c r="K212" s="6">
        <v>0.639</v>
      </c>
      <c r="L212" s="6">
        <v>0.675</v>
      </c>
      <c r="M212" s="6">
        <v>0.652</v>
      </c>
      <c r="N212" s="6">
        <v>21329.12</v>
      </c>
    </row>
    <row r="213">
      <c r="A213" s="5">
        <v>45979.729166666664</v>
      </c>
      <c r="B213" s="6">
        <v>0.649</v>
      </c>
      <c r="C213" s="6">
        <v>8.934</v>
      </c>
      <c r="D213" s="6">
        <v>7.042</v>
      </c>
      <c r="E213" s="6">
        <v>5.541</v>
      </c>
      <c r="F213" s="6">
        <v>0.102</v>
      </c>
      <c r="G213" s="6">
        <v>1.439</v>
      </c>
      <c r="H213" s="6">
        <v>1.132</v>
      </c>
      <c r="I213" s="6">
        <v>2.673</v>
      </c>
      <c r="J213" s="6">
        <v>1.372</v>
      </c>
      <c r="K213" s="6">
        <v>0.641</v>
      </c>
      <c r="L213" s="6">
        <v>0.634</v>
      </c>
      <c r="M213" s="6">
        <v>0.638</v>
      </c>
      <c r="N213" s="6">
        <v>21329.355</v>
      </c>
    </row>
    <row r="214">
      <c r="A214" s="5">
        <v>45979.73263888889</v>
      </c>
      <c r="B214" s="6">
        <v>0.643</v>
      </c>
      <c r="C214" s="6">
        <v>9.223</v>
      </c>
      <c r="D214" s="6">
        <v>7.256</v>
      </c>
      <c r="E214" s="6">
        <v>5.707</v>
      </c>
      <c r="F214" s="6">
        <v>0.101</v>
      </c>
      <c r="G214" s="6">
        <v>1.583</v>
      </c>
      <c r="H214" s="6">
        <v>1.209</v>
      </c>
      <c r="I214" s="6">
        <v>2.893</v>
      </c>
      <c r="J214" s="6">
        <v>1.372</v>
      </c>
      <c r="K214" s="6">
        <v>0.681</v>
      </c>
      <c r="L214" s="6">
        <v>0.654</v>
      </c>
      <c r="M214" s="6">
        <v>0.668</v>
      </c>
      <c r="N214" s="6">
        <v>21329.591</v>
      </c>
    </row>
    <row r="215">
      <c r="A215" s="5">
        <v>45979.73611111111</v>
      </c>
      <c r="B215" s="6">
        <v>0.615</v>
      </c>
      <c r="C215" s="6">
        <v>9.188</v>
      </c>
      <c r="D215" s="6">
        <v>8.991</v>
      </c>
      <c r="E215" s="6">
        <v>6.265</v>
      </c>
      <c r="F215" s="6">
        <v>0.095</v>
      </c>
      <c r="G215" s="6">
        <v>1.494</v>
      </c>
      <c r="H215" s="6">
        <v>1.823</v>
      </c>
      <c r="I215" s="6">
        <v>3.412</v>
      </c>
      <c r="J215" s="6">
        <v>1.387</v>
      </c>
      <c r="K215" s="6">
        <v>0.646</v>
      </c>
      <c r="L215" s="6">
        <v>0.8</v>
      </c>
      <c r="M215" s="6">
        <v>0.719</v>
      </c>
      <c r="N215" s="6">
        <v>21329.833</v>
      </c>
    </row>
    <row r="216">
      <c r="A216" s="5">
        <v>45979.739583333336</v>
      </c>
      <c r="B216" s="6">
        <v>0.657</v>
      </c>
      <c r="C216" s="6">
        <v>9.104</v>
      </c>
      <c r="D216" s="6">
        <v>6.176</v>
      </c>
      <c r="E216" s="6">
        <v>5.312</v>
      </c>
      <c r="F216" s="6">
        <v>0.104</v>
      </c>
      <c r="G216" s="6">
        <v>1.484</v>
      </c>
      <c r="H216" s="6">
        <v>1.067</v>
      </c>
      <c r="I216" s="6">
        <v>2.655</v>
      </c>
      <c r="J216" s="6">
        <v>1.368</v>
      </c>
      <c r="K216" s="6">
        <v>0.648</v>
      </c>
      <c r="L216" s="6">
        <v>0.68</v>
      </c>
      <c r="M216" s="6">
        <v>0.66</v>
      </c>
      <c r="N216" s="6">
        <v>21330.057</v>
      </c>
    </row>
    <row r="217">
      <c r="A217" s="5">
        <v>45979.743055555555</v>
      </c>
      <c r="B217" s="6">
        <v>0.649</v>
      </c>
      <c r="C217" s="6">
        <v>9.217</v>
      </c>
      <c r="D217" s="6">
        <v>6.114</v>
      </c>
      <c r="E217" s="6">
        <v>5.326</v>
      </c>
      <c r="F217" s="6">
        <v>0.1</v>
      </c>
      <c r="G217" s="6">
        <v>1.484</v>
      </c>
      <c r="H217" s="6">
        <v>1.053</v>
      </c>
      <c r="I217" s="6">
        <v>2.637</v>
      </c>
      <c r="J217" s="6">
        <v>1.385</v>
      </c>
      <c r="K217" s="6">
        <v>0.641</v>
      </c>
      <c r="L217" s="6">
        <v>0.679</v>
      </c>
      <c r="M217" s="6">
        <v>0.655</v>
      </c>
      <c r="N217" s="6">
        <v>21330.279</v>
      </c>
    </row>
    <row r="218">
      <c r="A218" s="5">
        <v>45979.74652777778</v>
      </c>
      <c r="B218" s="6">
        <v>0.632</v>
      </c>
      <c r="C218" s="6">
        <v>9.273</v>
      </c>
      <c r="D218" s="6">
        <v>7.016</v>
      </c>
      <c r="E218" s="6">
        <v>5.64</v>
      </c>
      <c r="F218" s="6">
        <v>0.095</v>
      </c>
      <c r="G218" s="6">
        <v>1.5</v>
      </c>
      <c r="H218" s="6">
        <v>1.185</v>
      </c>
      <c r="I218" s="6">
        <v>2.78</v>
      </c>
      <c r="J218" s="6">
        <v>1.403</v>
      </c>
      <c r="K218" s="6">
        <v>0.642</v>
      </c>
      <c r="L218" s="6">
        <v>0.667</v>
      </c>
      <c r="M218" s="6">
        <v>0.651</v>
      </c>
      <c r="N218" s="6">
        <v>21330.509</v>
      </c>
    </row>
    <row r="219">
      <c r="A219" s="5">
        <v>45979.75</v>
      </c>
      <c r="B219" s="6">
        <v>0.662</v>
      </c>
      <c r="C219" s="6">
        <v>9.164</v>
      </c>
      <c r="D219" s="6">
        <v>7.027</v>
      </c>
      <c r="E219" s="6">
        <v>5.618</v>
      </c>
      <c r="F219" s="6">
        <v>0.105</v>
      </c>
      <c r="G219" s="6">
        <v>1.514</v>
      </c>
      <c r="H219" s="6">
        <v>1.195</v>
      </c>
      <c r="I219" s="6">
        <v>2.814</v>
      </c>
      <c r="J219" s="6">
        <v>1.371</v>
      </c>
      <c r="K219" s="6">
        <v>0.652</v>
      </c>
      <c r="L219" s="6">
        <v>0.664</v>
      </c>
      <c r="M219" s="6">
        <v>0.656</v>
      </c>
      <c r="N219" s="6">
        <v>21330.744</v>
      </c>
    </row>
    <row r="220">
      <c r="A220" s="5">
        <v>45979.75347222222</v>
      </c>
      <c r="B220" s="6">
        <v>0.672</v>
      </c>
      <c r="C220" s="6">
        <v>9.064</v>
      </c>
      <c r="D220" s="6">
        <v>7.059</v>
      </c>
      <c r="E220" s="6">
        <v>5.599</v>
      </c>
      <c r="F220" s="6">
        <v>0.107</v>
      </c>
      <c r="G220" s="6">
        <v>1.511</v>
      </c>
      <c r="H220" s="6">
        <v>1.199</v>
      </c>
      <c r="I220" s="6">
        <v>2.817</v>
      </c>
      <c r="J220" s="6">
        <v>1.372</v>
      </c>
      <c r="K220" s="6">
        <v>0.654</v>
      </c>
      <c r="L220" s="6">
        <v>0.66</v>
      </c>
      <c r="M220" s="6">
        <v>0.655</v>
      </c>
      <c r="N220" s="6">
        <v>21330.98</v>
      </c>
    </row>
    <row r="221">
      <c r="A221" s="5">
        <v>45979.756944444445</v>
      </c>
      <c r="B221" s="6">
        <v>0.672</v>
      </c>
      <c r="C221" s="6">
        <v>8.702</v>
      </c>
      <c r="D221" s="6">
        <v>7.186</v>
      </c>
      <c r="E221" s="6">
        <v>5.52</v>
      </c>
      <c r="F221" s="6">
        <v>0.104</v>
      </c>
      <c r="G221" s="6">
        <v>1.415</v>
      </c>
      <c r="H221" s="6">
        <v>1.237</v>
      </c>
      <c r="I221" s="6">
        <v>2.756</v>
      </c>
      <c r="J221" s="6">
        <v>1.392</v>
      </c>
      <c r="K221" s="6">
        <v>0.639</v>
      </c>
      <c r="L221" s="6">
        <v>0.668</v>
      </c>
      <c r="M221" s="6">
        <v>0.65</v>
      </c>
      <c r="N221" s="6">
        <v>21331.216</v>
      </c>
    </row>
    <row r="222">
      <c r="A222" s="5">
        <v>45979.760416666664</v>
      </c>
      <c r="B222" s="6">
        <v>0.702</v>
      </c>
      <c r="C222" s="6">
        <v>9.105</v>
      </c>
      <c r="D222" s="6">
        <v>7.11</v>
      </c>
      <c r="E222" s="6">
        <v>5.639</v>
      </c>
      <c r="F222" s="6">
        <v>0.11</v>
      </c>
      <c r="G222" s="6">
        <v>1.452</v>
      </c>
      <c r="H222" s="6">
        <v>1.223</v>
      </c>
      <c r="I222" s="6">
        <v>2.785</v>
      </c>
      <c r="J222" s="6">
        <v>1.386</v>
      </c>
      <c r="K222" s="6">
        <v>0.625</v>
      </c>
      <c r="L222" s="6">
        <v>0.669</v>
      </c>
      <c r="M222" s="6">
        <v>0.643</v>
      </c>
      <c r="N222" s="6">
        <v>21331.448</v>
      </c>
    </row>
    <row r="223">
      <c r="A223" s="5">
        <v>45979.76388888889</v>
      </c>
      <c r="B223" s="6">
        <v>0.676</v>
      </c>
      <c r="C223" s="6">
        <v>8.789</v>
      </c>
      <c r="D223" s="6">
        <v>7.146</v>
      </c>
      <c r="E223" s="6">
        <v>5.537</v>
      </c>
      <c r="F223" s="6">
        <v>0.106</v>
      </c>
      <c r="G223" s="6">
        <v>1.422</v>
      </c>
      <c r="H223" s="6">
        <v>1.235</v>
      </c>
      <c r="I223" s="6">
        <v>2.763</v>
      </c>
      <c r="J223" s="6">
        <v>1.382</v>
      </c>
      <c r="K223" s="6">
        <v>0.634</v>
      </c>
      <c r="L223" s="6">
        <v>0.67</v>
      </c>
      <c r="M223" s="6">
        <v>0.649</v>
      </c>
      <c r="N223" s="6">
        <v>21331.679</v>
      </c>
    </row>
    <row r="224">
      <c r="A224" s="5">
        <v>45979.76736111111</v>
      </c>
      <c r="B224" s="6">
        <v>0.684</v>
      </c>
      <c r="C224" s="6">
        <v>8.484</v>
      </c>
      <c r="D224" s="6">
        <v>7.218</v>
      </c>
      <c r="E224" s="6">
        <v>5.462</v>
      </c>
      <c r="F224" s="6">
        <v>0.104</v>
      </c>
      <c r="G224" s="6">
        <v>1.276</v>
      </c>
      <c r="H224" s="6">
        <v>1.249</v>
      </c>
      <c r="I224" s="6">
        <v>2.629</v>
      </c>
      <c r="J224" s="6">
        <v>1.399</v>
      </c>
      <c r="K224" s="6">
        <v>0.588</v>
      </c>
      <c r="L224" s="6">
        <v>0.671</v>
      </c>
      <c r="M224" s="6">
        <v>0.625</v>
      </c>
      <c r="N224" s="6">
        <v>21331.902</v>
      </c>
    </row>
    <row r="225">
      <c r="A225" s="5">
        <v>45979.770833333336</v>
      </c>
      <c r="B225" s="6">
        <v>0.706</v>
      </c>
      <c r="C225" s="6">
        <v>9.253</v>
      </c>
      <c r="D225" s="6">
        <v>7.178</v>
      </c>
      <c r="E225" s="6">
        <v>5.712</v>
      </c>
      <c r="F225" s="6">
        <v>0.11</v>
      </c>
      <c r="G225" s="6">
        <v>1.437</v>
      </c>
      <c r="H225" s="6">
        <v>1.227</v>
      </c>
      <c r="I225" s="6">
        <v>2.774</v>
      </c>
      <c r="J225" s="6">
        <v>1.388</v>
      </c>
      <c r="K225" s="6">
        <v>0.606</v>
      </c>
      <c r="L225" s="6">
        <v>0.661</v>
      </c>
      <c r="M225" s="6">
        <v>0.629</v>
      </c>
      <c r="N225" s="6">
        <v>21332.134</v>
      </c>
    </row>
    <row r="226">
      <c r="A226" s="5">
        <v>45979.774305555555</v>
      </c>
      <c r="B226" s="6">
        <v>0.8</v>
      </c>
      <c r="C226" s="6">
        <v>8.852</v>
      </c>
      <c r="D226" s="6">
        <v>7.121</v>
      </c>
      <c r="E226" s="6">
        <v>5.591</v>
      </c>
      <c r="F226" s="6">
        <v>0.146</v>
      </c>
      <c r="G226" s="6">
        <v>1.34</v>
      </c>
      <c r="H226" s="6">
        <v>1.225</v>
      </c>
      <c r="I226" s="6">
        <v>2.711</v>
      </c>
      <c r="J226" s="6">
        <v>1.282</v>
      </c>
      <c r="K226" s="6">
        <v>0.592</v>
      </c>
      <c r="L226" s="6">
        <v>0.666</v>
      </c>
      <c r="M226" s="6">
        <v>0.63</v>
      </c>
      <c r="N226" s="6">
        <v>21332.372</v>
      </c>
    </row>
    <row r="227">
      <c r="A227" s="5">
        <v>45979.77777777778</v>
      </c>
      <c r="B227" s="6">
        <v>0.784</v>
      </c>
      <c r="C227" s="6">
        <v>9.107</v>
      </c>
      <c r="D227" s="6">
        <v>6.969</v>
      </c>
      <c r="E227" s="6">
        <v>5.62</v>
      </c>
      <c r="F227" s="6">
        <v>0.145</v>
      </c>
      <c r="G227" s="6">
        <v>1.398</v>
      </c>
      <c r="H227" s="6">
        <v>1.176</v>
      </c>
      <c r="I227" s="6">
        <v>2.719</v>
      </c>
      <c r="J227" s="6">
        <v>1.275</v>
      </c>
      <c r="K227" s="6">
        <v>0.598</v>
      </c>
      <c r="L227" s="6">
        <v>0.651</v>
      </c>
      <c r="M227" s="6">
        <v>0.626</v>
      </c>
      <c r="N227" s="6">
        <v>21332.603</v>
      </c>
    </row>
    <row r="228">
      <c r="A228" s="5">
        <v>45979.78125</v>
      </c>
      <c r="B228" s="6">
        <v>0.782</v>
      </c>
      <c r="C228" s="6">
        <v>9.114</v>
      </c>
      <c r="D228" s="6">
        <v>7.136</v>
      </c>
      <c r="E228" s="6">
        <v>5.677</v>
      </c>
      <c r="F228" s="6">
        <v>0.142</v>
      </c>
      <c r="G228" s="6">
        <v>1.39</v>
      </c>
      <c r="H228" s="6">
        <v>1.234</v>
      </c>
      <c r="I228" s="6">
        <v>2.766</v>
      </c>
      <c r="J228" s="6">
        <v>1.29</v>
      </c>
      <c r="K228" s="6">
        <v>0.595</v>
      </c>
      <c r="L228" s="6">
        <v>0.668</v>
      </c>
      <c r="M228" s="6">
        <v>0.631</v>
      </c>
      <c r="N228" s="6">
        <v>21332.836</v>
      </c>
    </row>
    <row r="229">
      <c r="A229" s="5">
        <v>45979.78472222222</v>
      </c>
      <c r="B229" s="6">
        <v>0.793</v>
      </c>
      <c r="C229" s="6">
        <v>9.263</v>
      </c>
      <c r="D229" s="6">
        <v>7.2</v>
      </c>
      <c r="E229" s="6">
        <v>5.752</v>
      </c>
      <c r="F229" s="6">
        <v>0.143</v>
      </c>
      <c r="G229" s="6">
        <v>1.416</v>
      </c>
      <c r="H229" s="6">
        <v>1.236</v>
      </c>
      <c r="I229" s="6">
        <v>2.795</v>
      </c>
      <c r="J229" s="6">
        <v>1.296</v>
      </c>
      <c r="K229" s="6">
        <v>0.595</v>
      </c>
      <c r="L229" s="6">
        <v>0.662</v>
      </c>
      <c r="M229" s="6">
        <v>0.628</v>
      </c>
      <c r="N229" s="6">
        <v>21333.068</v>
      </c>
    </row>
    <row r="230">
      <c r="A230" s="5">
        <v>45979.788194444445</v>
      </c>
      <c r="B230" s="6">
        <v>0.805</v>
      </c>
      <c r="C230" s="6">
        <v>9.008</v>
      </c>
      <c r="D230" s="6">
        <v>6.758</v>
      </c>
      <c r="E230" s="6">
        <v>5.524</v>
      </c>
      <c r="F230" s="6">
        <v>0.148</v>
      </c>
      <c r="G230" s="6">
        <v>1.387</v>
      </c>
      <c r="H230" s="6">
        <v>1.128</v>
      </c>
      <c r="I230" s="6">
        <v>2.663</v>
      </c>
      <c r="J230" s="6">
        <v>1.282</v>
      </c>
      <c r="K230" s="6">
        <v>0.598</v>
      </c>
      <c r="L230" s="6">
        <v>0.644</v>
      </c>
      <c r="M230" s="6">
        <v>0.623</v>
      </c>
      <c r="N230" s="6">
        <v>21333.296</v>
      </c>
    </row>
    <row r="231">
      <c r="A231" s="5">
        <v>45979.791666666664</v>
      </c>
      <c r="B231" s="6">
        <v>0.792</v>
      </c>
      <c r="C231" s="6">
        <v>9.262</v>
      </c>
      <c r="D231" s="6">
        <v>8.309</v>
      </c>
      <c r="E231" s="6">
        <v>6.121</v>
      </c>
      <c r="F231" s="6">
        <v>0.148</v>
      </c>
      <c r="G231" s="6">
        <v>1.41</v>
      </c>
      <c r="H231" s="6">
        <v>1.708</v>
      </c>
      <c r="I231" s="6">
        <v>3.266</v>
      </c>
      <c r="J231" s="6">
        <v>1.27</v>
      </c>
      <c r="K231" s="6">
        <v>0.592</v>
      </c>
      <c r="L231" s="6">
        <v>0.793</v>
      </c>
      <c r="M231" s="6">
        <v>0.689</v>
      </c>
      <c r="N231" s="6">
        <v>21333.522</v>
      </c>
    </row>
    <row r="232">
      <c r="A232" s="5">
        <v>45979.79513888889</v>
      </c>
      <c r="B232" s="6">
        <v>0.773</v>
      </c>
      <c r="C232" s="6">
        <v>9.337</v>
      </c>
      <c r="D232" s="6">
        <v>6.666</v>
      </c>
      <c r="E232" s="6">
        <v>5.592</v>
      </c>
      <c r="F232" s="6">
        <v>0.142</v>
      </c>
      <c r="G232" s="6">
        <v>1.436</v>
      </c>
      <c r="H232" s="6">
        <v>1.116</v>
      </c>
      <c r="I232" s="6">
        <v>2.694</v>
      </c>
      <c r="J232" s="6">
        <v>1.286</v>
      </c>
      <c r="K232" s="6">
        <v>0.598</v>
      </c>
      <c r="L232" s="6">
        <v>0.646</v>
      </c>
      <c r="M232" s="6">
        <v>0.623</v>
      </c>
      <c r="N232" s="6">
        <v>21333.749</v>
      </c>
    </row>
    <row r="233">
      <c r="A233" s="5">
        <v>45979.79861111111</v>
      </c>
      <c r="B233" s="6">
        <v>0.799</v>
      </c>
      <c r="C233" s="6">
        <v>9.32</v>
      </c>
      <c r="D233" s="6">
        <v>6.519</v>
      </c>
      <c r="E233" s="6">
        <v>5.546</v>
      </c>
      <c r="F233" s="6">
        <v>0.15</v>
      </c>
      <c r="G233" s="6">
        <v>1.406</v>
      </c>
      <c r="H233" s="6">
        <v>1.058</v>
      </c>
      <c r="I233" s="6">
        <v>2.614</v>
      </c>
      <c r="J233" s="6">
        <v>1.262</v>
      </c>
      <c r="K233" s="6">
        <v>0.591</v>
      </c>
      <c r="L233" s="6">
        <v>0.63</v>
      </c>
      <c r="M233" s="6">
        <v>0.613</v>
      </c>
      <c r="N233" s="6">
        <v>21333.972</v>
      </c>
    </row>
    <row r="234">
      <c r="A234" s="5">
        <v>45979.802083333336</v>
      </c>
      <c r="B234" s="6">
        <v>0.786</v>
      </c>
      <c r="C234" s="6">
        <v>9.014</v>
      </c>
      <c r="D234" s="6">
        <v>6.436</v>
      </c>
      <c r="E234" s="6">
        <v>5.412</v>
      </c>
      <c r="F234" s="6">
        <v>0.148</v>
      </c>
      <c r="G234" s="6">
        <v>1.372</v>
      </c>
      <c r="H234" s="6">
        <v>1.012</v>
      </c>
      <c r="I234" s="6">
        <v>2.532</v>
      </c>
      <c r="J234" s="6">
        <v>1.248</v>
      </c>
      <c r="K234" s="6">
        <v>0.605</v>
      </c>
      <c r="L234" s="6">
        <v>0.619</v>
      </c>
      <c r="M234" s="6">
        <v>0.618</v>
      </c>
      <c r="N234" s="6">
        <v>21334.189</v>
      </c>
    </row>
    <row r="235">
      <c r="A235" s="5">
        <v>45979.805555555555</v>
      </c>
      <c r="B235" s="6">
        <v>0.771</v>
      </c>
      <c r="C235" s="6">
        <v>8.735</v>
      </c>
      <c r="D235" s="6">
        <v>6.462</v>
      </c>
      <c r="E235" s="6">
        <v>5.323</v>
      </c>
      <c r="F235" s="6">
        <v>0.144</v>
      </c>
      <c r="G235" s="6">
        <v>1.347</v>
      </c>
      <c r="H235" s="6">
        <v>1.015</v>
      </c>
      <c r="I235" s="6">
        <v>2.506</v>
      </c>
      <c r="J235" s="6">
        <v>1.253</v>
      </c>
      <c r="K235" s="6">
        <v>0.612</v>
      </c>
      <c r="L235" s="6">
        <v>0.616</v>
      </c>
      <c r="M235" s="6">
        <v>0.62</v>
      </c>
      <c r="N235" s="6">
        <v>21334.404</v>
      </c>
    </row>
    <row r="236">
      <c r="A236" s="5">
        <v>45979.80902777778</v>
      </c>
      <c r="B236" s="6">
        <v>0.78</v>
      </c>
      <c r="C236" s="6">
        <v>8.911</v>
      </c>
      <c r="D236" s="6">
        <v>6.596</v>
      </c>
      <c r="E236" s="6">
        <v>5.429</v>
      </c>
      <c r="F236" s="6">
        <v>0.145</v>
      </c>
      <c r="G236" s="6">
        <v>1.359</v>
      </c>
      <c r="H236" s="6">
        <v>1.085</v>
      </c>
      <c r="I236" s="6">
        <v>2.589</v>
      </c>
      <c r="J236" s="6">
        <v>1.261</v>
      </c>
      <c r="K236" s="6">
        <v>0.605</v>
      </c>
      <c r="L236" s="6">
        <v>0.646</v>
      </c>
      <c r="M236" s="6">
        <v>0.628</v>
      </c>
      <c r="N236" s="6">
        <v>21334.62</v>
      </c>
    </row>
    <row r="237">
      <c r="A237" s="5">
        <v>45979.8125</v>
      </c>
      <c r="B237" s="6">
        <v>0.771</v>
      </c>
      <c r="C237" s="6">
        <v>8.861</v>
      </c>
      <c r="D237" s="6">
        <v>6.504</v>
      </c>
      <c r="E237" s="6">
        <v>5.379</v>
      </c>
      <c r="F237" s="6">
        <v>0.14</v>
      </c>
      <c r="G237" s="6">
        <v>1.358</v>
      </c>
      <c r="H237" s="6">
        <v>1.052</v>
      </c>
      <c r="I237" s="6">
        <v>2.55</v>
      </c>
      <c r="J237" s="6">
        <v>1.279</v>
      </c>
      <c r="K237" s="6">
        <v>0.607</v>
      </c>
      <c r="L237" s="6">
        <v>0.635</v>
      </c>
      <c r="M237" s="6">
        <v>0.624</v>
      </c>
      <c r="N237" s="6">
        <v>21334.834</v>
      </c>
    </row>
    <row r="238">
      <c r="A238" s="5">
        <v>45979.81597222222</v>
      </c>
      <c r="B238" s="6">
        <v>0.771</v>
      </c>
      <c r="C238" s="6">
        <v>8.891</v>
      </c>
      <c r="D238" s="6">
        <v>6.429</v>
      </c>
      <c r="E238" s="6">
        <v>5.364</v>
      </c>
      <c r="F238" s="6">
        <v>0.141</v>
      </c>
      <c r="G238" s="6">
        <v>1.367</v>
      </c>
      <c r="H238" s="6">
        <v>1.011</v>
      </c>
      <c r="I238" s="6">
        <v>2.519</v>
      </c>
      <c r="J238" s="6">
        <v>1.27</v>
      </c>
      <c r="K238" s="6">
        <v>0.608</v>
      </c>
      <c r="L238" s="6">
        <v>0.618</v>
      </c>
      <c r="M238" s="6">
        <v>0.618</v>
      </c>
      <c r="N238" s="6">
        <v>21335.05</v>
      </c>
    </row>
    <row r="239">
      <c r="A239" s="5">
        <v>45979.819444444445</v>
      </c>
      <c r="B239" s="6">
        <v>0.785</v>
      </c>
      <c r="C239" s="6">
        <v>8.972</v>
      </c>
      <c r="D239" s="6">
        <v>6.575</v>
      </c>
      <c r="E239" s="6">
        <v>5.444</v>
      </c>
      <c r="F239" s="6">
        <v>0.147</v>
      </c>
      <c r="G239" s="6">
        <v>1.381</v>
      </c>
      <c r="H239" s="6">
        <v>1.056</v>
      </c>
      <c r="I239" s="6">
        <v>2.584</v>
      </c>
      <c r="J239" s="6">
        <v>1.257</v>
      </c>
      <c r="K239" s="6">
        <v>0.61</v>
      </c>
      <c r="L239" s="6">
        <v>0.632</v>
      </c>
      <c r="M239" s="6">
        <v>0.626</v>
      </c>
      <c r="N239" s="6">
        <v>21335.267</v>
      </c>
    </row>
    <row r="240">
      <c r="A240" s="5">
        <v>45979.822916666664</v>
      </c>
      <c r="B240" s="6">
        <v>0.78</v>
      </c>
      <c r="C240" s="6">
        <v>8.897</v>
      </c>
      <c r="D240" s="6">
        <v>6.635</v>
      </c>
      <c r="E240" s="6">
        <v>5.437</v>
      </c>
      <c r="F240" s="6">
        <v>0.143</v>
      </c>
      <c r="G240" s="6">
        <v>1.376</v>
      </c>
      <c r="H240" s="6">
        <v>1.068</v>
      </c>
      <c r="I240" s="6">
        <v>2.587</v>
      </c>
      <c r="J240" s="6">
        <v>1.272</v>
      </c>
      <c r="K240" s="6">
        <v>0.612</v>
      </c>
      <c r="L240" s="6">
        <v>0.632</v>
      </c>
      <c r="M240" s="6">
        <v>0.626</v>
      </c>
      <c r="N240" s="6">
        <v>21335.483</v>
      </c>
    </row>
    <row r="241">
      <c r="A241" s="5">
        <v>45979.82638888889</v>
      </c>
      <c r="B241" s="6">
        <v>0.788</v>
      </c>
      <c r="C241" s="6">
        <v>8.807</v>
      </c>
      <c r="D241" s="6">
        <v>6.538</v>
      </c>
      <c r="E241" s="6">
        <v>5.378</v>
      </c>
      <c r="F241" s="6">
        <v>0.144</v>
      </c>
      <c r="G241" s="6">
        <v>1.357</v>
      </c>
      <c r="H241" s="6">
        <v>1.058</v>
      </c>
      <c r="I241" s="6">
        <v>2.559</v>
      </c>
      <c r="J241" s="6">
        <v>1.277</v>
      </c>
      <c r="K241" s="6">
        <v>0.609</v>
      </c>
      <c r="L241" s="6">
        <v>0.635</v>
      </c>
      <c r="M241" s="6">
        <v>0.625</v>
      </c>
      <c r="N241" s="6">
        <v>21335.706</v>
      </c>
    </row>
    <row r="242">
      <c r="A242" s="5">
        <v>45979.82986111111</v>
      </c>
      <c r="B242" s="6">
        <v>0.796</v>
      </c>
      <c r="C242" s="6">
        <v>8.939</v>
      </c>
      <c r="D242" s="6">
        <v>8.18</v>
      </c>
      <c r="E242" s="6">
        <v>5.972</v>
      </c>
      <c r="F242" s="6">
        <v>0.147</v>
      </c>
      <c r="G242" s="6">
        <v>1.393</v>
      </c>
      <c r="H242" s="6">
        <v>1.644</v>
      </c>
      <c r="I242" s="6">
        <v>3.184</v>
      </c>
      <c r="J242" s="6">
        <v>1.269</v>
      </c>
      <c r="K242" s="6">
        <v>0.615</v>
      </c>
      <c r="L242" s="6">
        <v>0.787</v>
      </c>
      <c r="M242" s="6">
        <v>0.699</v>
      </c>
      <c r="N242" s="6">
        <v>21335.923</v>
      </c>
    </row>
    <row r="243">
      <c r="A243" s="5">
        <v>45979.833333333336</v>
      </c>
      <c r="B243" s="6">
        <v>0.797</v>
      </c>
      <c r="C243" s="6">
        <v>8.861</v>
      </c>
      <c r="D243" s="6">
        <v>6.616</v>
      </c>
      <c r="E243" s="6">
        <v>5.425</v>
      </c>
      <c r="F243" s="6">
        <v>0.145</v>
      </c>
      <c r="G243" s="6">
        <v>1.378</v>
      </c>
      <c r="H243" s="6">
        <v>1.071</v>
      </c>
      <c r="I243" s="6">
        <v>2.594</v>
      </c>
      <c r="J243" s="6">
        <v>1.282</v>
      </c>
      <c r="K243" s="6">
        <v>0.614</v>
      </c>
      <c r="L243" s="6">
        <v>0.633</v>
      </c>
      <c r="M243" s="6">
        <v>0.627</v>
      </c>
      <c r="N243" s="6">
        <v>21336.142</v>
      </c>
    </row>
    <row r="244">
      <c r="A244" s="5">
        <v>45979.836805555555</v>
      </c>
      <c r="B244" s="6">
        <v>0.811</v>
      </c>
      <c r="C244" s="6">
        <v>8.953</v>
      </c>
      <c r="D244" s="6">
        <v>6.465</v>
      </c>
      <c r="E244" s="6">
        <v>5.41</v>
      </c>
      <c r="F244" s="6">
        <v>0.148</v>
      </c>
      <c r="G244" s="6">
        <v>1.392</v>
      </c>
      <c r="H244" s="6">
        <v>1.024</v>
      </c>
      <c r="I244" s="6">
        <v>2.564</v>
      </c>
      <c r="J244" s="6">
        <v>1.278</v>
      </c>
      <c r="K244" s="6">
        <v>0.614</v>
      </c>
      <c r="L244" s="6">
        <v>0.62</v>
      </c>
      <c r="M244" s="6">
        <v>0.621</v>
      </c>
      <c r="N244" s="6">
        <v>21336.36</v>
      </c>
    </row>
    <row r="245">
      <c r="A245" s="5">
        <v>45979.84027777778</v>
      </c>
      <c r="B245" s="6">
        <v>0.822</v>
      </c>
      <c r="C245" s="6">
        <v>8.926</v>
      </c>
      <c r="D245" s="6">
        <v>5.804</v>
      </c>
      <c r="E245" s="6">
        <v>5.184</v>
      </c>
      <c r="F245" s="6">
        <v>0.148</v>
      </c>
      <c r="G245" s="6">
        <v>1.37</v>
      </c>
      <c r="H245" s="6">
        <v>0.82</v>
      </c>
      <c r="I245" s="6">
        <v>2.338</v>
      </c>
      <c r="J245" s="6">
        <v>1.29</v>
      </c>
      <c r="K245" s="6">
        <v>0.605</v>
      </c>
      <c r="L245" s="6">
        <v>0.553</v>
      </c>
      <c r="M245" s="6">
        <v>0.591</v>
      </c>
      <c r="N245" s="6">
        <v>21336.56</v>
      </c>
    </row>
    <row r="246">
      <c r="A246" s="5">
        <v>45979.84375</v>
      </c>
      <c r="B246" s="6">
        <v>0.832</v>
      </c>
      <c r="C246" s="6">
        <v>9.031</v>
      </c>
      <c r="D246" s="6">
        <v>5.617</v>
      </c>
      <c r="E246" s="6">
        <v>5.16</v>
      </c>
      <c r="F246" s="6">
        <v>0.151</v>
      </c>
      <c r="G246" s="6">
        <v>1.391</v>
      </c>
      <c r="H246" s="6">
        <v>0.763</v>
      </c>
      <c r="I246" s="6">
        <v>2.305</v>
      </c>
      <c r="J246" s="6">
        <v>1.283</v>
      </c>
      <c r="K246" s="6">
        <v>0.607</v>
      </c>
      <c r="L246" s="6">
        <v>0.53</v>
      </c>
      <c r="M246" s="6">
        <v>0.585</v>
      </c>
      <c r="N246" s="6">
        <v>21336.756</v>
      </c>
    </row>
    <row r="247">
      <c r="A247" s="5">
        <v>45979.84722222222</v>
      </c>
      <c r="B247" s="6">
        <v>0.818</v>
      </c>
      <c r="C247" s="6">
        <v>8.879</v>
      </c>
      <c r="D247" s="6">
        <v>5.746</v>
      </c>
      <c r="E247" s="6">
        <v>5.147</v>
      </c>
      <c r="F247" s="6">
        <v>0.148</v>
      </c>
      <c r="G247" s="6">
        <v>1.377</v>
      </c>
      <c r="H247" s="6">
        <v>0.778</v>
      </c>
      <c r="I247" s="6">
        <v>2.303</v>
      </c>
      <c r="J247" s="6">
        <v>1.283</v>
      </c>
      <c r="K247" s="6">
        <v>0.612</v>
      </c>
      <c r="L247" s="6">
        <v>0.526</v>
      </c>
      <c r="M247" s="6">
        <v>0.585</v>
      </c>
      <c r="N247" s="6">
        <v>21336.954</v>
      </c>
    </row>
    <row r="248">
      <c r="A248" s="5">
        <v>45979.850694444445</v>
      </c>
      <c r="B248" s="6">
        <v>0.838</v>
      </c>
      <c r="C248" s="6">
        <v>9.279</v>
      </c>
      <c r="D248" s="6">
        <v>5.789</v>
      </c>
      <c r="E248" s="6">
        <v>5.302</v>
      </c>
      <c r="F248" s="6">
        <v>0.151</v>
      </c>
      <c r="G248" s="6">
        <v>1.42</v>
      </c>
      <c r="H248" s="6">
        <v>0.822</v>
      </c>
      <c r="I248" s="6">
        <v>2.393</v>
      </c>
      <c r="J248" s="6">
        <v>1.286</v>
      </c>
      <c r="K248" s="6">
        <v>0.602</v>
      </c>
      <c r="L248" s="6">
        <v>0.553</v>
      </c>
      <c r="M248" s="6">
        <v>0.59</v>
      </c>
      <c r="N248" s="6">
        <v>21337.152</v>
      </c>
    </row>
    <row r="249">
      <c r="A249" s="5">
        <v>45979.854166666664</v>
      </c>
      <c r="B249" s="6">
        <v>0.803</v>
      </c>
      <c r="C249" s="6">
        <v>9.068</v>
      </c>
      <c r="D249" s="6">
        <v>5.759</v>
      </c>
      <c r="E249" s="6">
        <v>5.21</v>
      </c>
      <c r="F249" s="6">
        <v>0.145</v>
      </c>
      <c r="G249" s="6">
        <v>1.393</v>
      </c>
      <c r="H249" s="6">
        <v>0.813</v>
      </c>
      <c r="I249" s="6">
        <v>2.351</v>
      </c>
      <c r="J249" s="6">
        <v>1.284</v>
      </c>
      <c r="K249" s="6">
        <v>0.605</v>
      </c>
      <c r="L249" s="6">
        <v>0.55</v>
      </c>
      <c r="M249" s="6">
        <v>0.591</v>
      </c>
      <c r="N249" s="6">
        <v>21337.351</v>
      </c>
    </row>
    <row r="250">
      <c r="A250" s="5">
        <v>45979.85763888889</v>
      </c>
      <c r="B250" s="6">
        <v>0.798</v>
      </c>
      <c r="C250" s="6">
        <v>8.845</v>
      </c>
      <c r="D250" s="6">
        <v>7.237</v>
      </c>
      <c r="E250" s="6">
        <v>5.627</v>
      </c>
      <c r="F250" s="6">
        <v>0.147</v>
      </c>
      <c r="G250" s="6">
        <v>1.382</v>
      </c>
      <c r="H250" s="6">
        <v>1.4</v>
      </c>
      <c r="I250" s="6">
        <v>2.929</v>
      </c>
      <c r="J250" s="6">
        <v>1.273</v>
      </c>
      <c r="K250" s="6">
        <v>0.614</v>
      </c>
      <c r="L250" s="6">
        <v>0.753</v>
      </c>
      <c r="M250" s="6">
        <v>0.68</v>
      </c>
      <c r="N250" s="6">
        <v>21337.55</v>
      </c>
    </row>
    <row r="251">
      <c r="A251" s="5">
        <v>45979.86111111111</v>
      </c>
      <c r="B251" s="6">
        <v>0.824</v>
      </c>
      <c r="C251" s="6">
        <v>9.044</v>
      </c>
      <c r="D251" s="6">
        <v>5.833</v>
      </c>
      <c r="E251" s="6">
        <v>5.234</v>
      </c>
      <c r="F251" s="6">
        <v>0.15</v>
      </c>
      <c r="G251" s="6">
        <v>1.401</v>
      </c>
      <c r="H251" s="6">
        <v>0.826</v>
      </c>
      <c r="I251" s="6">
        <v>2.377</v>
      </c>
      <c r="J251" s="6">
        <v>1.285</v>
      </c>
      <c r="K251" s="6">
        <v>0.608</v>
      </c>
      <c r="L251" s="6">
        <v>0.552</v>
      </c>
      <c r="M251" s="6">
        <v>0.592</v>
      </c>
      <c r="N251" s="6">
        <v>21337.747</v>
      </c>
    </row>
    <row r="252">
      <c r="A252" s="5">
        <v>45979.864583333336</v>
      </c>
      <c r="B252" s="6">
        <v>0.825</v>
      </c>
      <c r="C252" s="6">
        <v>9.095</v>
      </c>
      <c r="D252" s="6">
        <v>5.816</v>
      </c>
      <c r="E252" s="6">
        <v>5.245</v>
      </c>
      <c r="F252" s="6">
        <v>0.152</v>
      </c>
      <c r="G252" s="6">
        <v>1.411</v>
      </c>
      <c r="H252" s="6">
        <v>0.829</v>
      </c>
      <c r="I252" s="6">
        <v>2.392</v>
      </c>
      <c r="J252" s="6">
        <v>1.276</v>
      </c>
      <c r="K252" s="6">
        <v>0.606</v>
      </c>
      <c r="L252" s="6">
        <v>0.553</v>
      </c>
      <c r="M252" s="6">
        <v>0.593</v>
      </c>
      <c r="N252" s="6">
        <v>21337.948</v>
      </c>
    </row>
    <row r="253">
      <c r="A253" s="5">
        <v>45979.868055555555</v>
      </c>
      <c r="B253" s="6">
        <v>0.844</v>
      </c>
      <c r="C253" s="6">
        <v>8.815</v>
      </c>
      <c r="D253" s="6">
        <v>5.704</v>
      </c>
      <c r="E253" s="6">
        <v>5.121</v>
      </c>
      <c r="F253" s="6">
        <v>0.148</v>
      </c>
      <c r="G253" s="6">
        <v>1.384</v>
      </c>
      <c r="H253" s="6">
        <v>0.772</v>
      </c>
      <c r="I253" s="6">
        <v>2.304</v>
      </c>
      <c r="J253" s="6">
        <v>1.31</v>
      </c>
      <c r="K253" s="6">
        <v>0.614</v>
      </c>
      <c r="L253" s="6">
        <v>0.525</v>
      </c>
      <c r="M253" s="6">
        <v>0.585</v>
      </c>
      <c r="N253" s="6">
        <v>21338.145</v>
      </c>
    </row>
    <row r="254">
      <c r="A254" s="5">
        <v>45979.87152777778</v>
      </c>
      <c r="B254" s="6">
        <v>0.801</v>
      </c>
      <c r="C254" s="6">
        <v>8.79</v>
      </c>
      <c r="D254" s="6">
        <v>5.752</v>
      </c>
      <c r="E254" s="6">
        <v>5.114</v>
      </c>
      <c r="F254" s="6">
        <v>0.145</v>
      </c>
      <c r="G254" s="6">
        <v>1.372</v>
      </c>
      <c r="H254" s="6">
        <v>0.822</v>
      </c>
      <c r="I254" s="6">
        <v>2.339</v>
      </c>
      <c r="J254" s="6">
        <v>1.286</v>
      </c>
      <c r="K254" s="6">
        <v>0.611</v>
      </c>
      <c r="L254" s="6">
        <v>0.555</v>
      </c>
      <c r="M254" s="6">
        <v>0.595</v>
      </c>
      <c r="N254" s="6">
        <v>21338.343</v>
      </c>
    </row>
    <row r="255">
      <c r="A255" s="5">
        <v>45979.875</v>
      </c>
      <c r="B255" s="6">
        <v>0.832</v>
      </c>
      <c r="C255" s="6">
        <v>8.825</v>
      </c>
      <c r="D255" s="6">
        <v>5.822</v>
      </c>
      <c r="E255" s="6">
        <v>5.159</v>
      </c>
      <c r="F255" s="6">
        <v>0.15</v>
      </c>
      <c r="G255" s="6">
        <v>1.382</v>
      </c>
      <c r="H255" s="6">
        <v>0.824</v>
      </c>
      <c r="I255" s="6">
        <v>2.356</v>
      </c>
      <c r="J255" s="6">
        <v>1.291</v>
      </c>
      <c r="K255" s="6">
        <v>0.613</v>
      </c>
      <c r="L255" s="6">
        <v>0.551</v>
      </c>
      <c r="M255" s="6">
        <v>0.595</v>
      </c>
      <c r="N255" s="6">
        <v>21338.541</v>
      </c>
    </row>
    <row r="256">
      <c r="A256" s="5">
        <v>45979.87847222222</v>
      </c>
      <c r="B256" s="6">
        <v>0.844</v>
      </c>
      <c r="C256" s="6">
        <v>8.873</v>
      </c>
      <c r="D256" s="6">
        <v>5.689</v>
      </c>
      <c r="E256" s="6">
        <v>5.135</v>
      </c>
      <c r="F256" s="6">
        <v>0.15</v>
      </c>
      <c r="G256" s="6">
        <v>1.387</v>
      </c>
      <c r="H256" s="6">
        <v>0.775</v>
      </c>
      <c r="I256" s="6">
        <v>2.312</v>
      </c>
      <c r="J256" s="6">
        <v>1.305</v>
      </c>
      <c r="K256" s="6">
        <v>0.611</v>
      </c>
      <c r="L256" s="6">
        <v>0.529</v>
      </c>
      <c r="M256" s="6">
        <v>0.585</v>
      </c>
      <c r="N256" s="6">
        <v>21338.739</v>
      </c>
    </row>
    <row r="257">
      <c r="A257" s="5">
        <v>45979.881944444445</v>
      </c>
      <c r="B257" s="6">
        <v>0.841</v>
      </c>
      <c r="C257" s="6">
        <v>8.833</v>
      </c>
      <c r="D257" s="6">
        <v>5.816</v>
      </c>
      <c r="E257" s="6">
        <v>5.163</v>
      </c>
      <c r="F257" s="6">
        <v>0.152</v>
      </c>
      <c r="G257" s="6">
        <v>1.391</v>
      </c>
      <c r="H257" s="6">
        <v>0.821</v>
      </c>
      <c r="I257" s="6">
        <v>2.364</v>
      </c>
      <c r="J257" s="6">
        <v>1.289</v>
      </c>
      <c r="K257" s="6">
        <v>0.614</v>
      </c>
      <c r="L257" s="6">
        <v>0.548</v>
      </c>
      <c r="M257" s="6">
        <v>0.595</v>
      </c>
      <c r="N257" s="6">
        <v>21338.938</v>
      </c>
    </row>
    <row r="258">
      <c r="A258" s="5">
        <v>45979.885416666664</v>
      </c>
      <c r="B258" s="6">
        <v>0.817</v>
      </c>
      <c r="C258" s="6">
        <v>8.84</v>
      </c>
      <c r="D258" s="6">
        <v>5.782</v>
      </c>
      <c r="E258" s="6">
        <v>5.146</v>
      </c>
      <c r="F258" s="6">
        <v>0.147</v>
      </c>
      <c r="G258" s="6">
        <v>1.384</v>
      </c>
      <c r="H258" s="6">
        <v>0.819</v>
      </c>
      <c r="I258" s="6">
        <v>2.35</v>
      </c>
      <c r="J258" s="6">
        <v>1.294</v>
      </c>
      <c r="K258" s="6">
        <v>0.613</v>
      </c>
      <c r="L258" s="6">
        <v>0.551</v>
      </c>
      <c r="M258" s="6">
        <v>0.595</v>
      </c>
      <c r="N258" s="6">
        <v>21339.138</v>
      </c>
    </row>
    <row r="259">
      <c r="A259" s="5">
        <v>45979.88888888889</v>
      </c>
      <c r="B259" s="6">
        <v>0.843</v>
      </c>
      <c r="C259" s="6">
        <v>8.789</v>
      </c>
      <c r="D259" s="6">
        <v>5.7</v>
      </c>
      <c r="E259" s="6">
        <v>5.111</v>
      </c>
      <c r="F259" s="6">
        <v>0.147</v>
      </c>
      <c r="G259" s="6">
        <v>1.385</v>
      </c>
      <c r="H259" s="6">
        <v>0.769</v>
      </c>
      <c r="I259" s="6">
        <v>2.301</v>
      </c>
      <c r="J259" s="6">
        <v>1.317</v>
      </c>
      <c r="K259" s="6">
        <v>0.618</v>
      </c>
      <c r="L259" s="6">
        <v>0.525</v>
      </c>
      <c r="M259" s="6">
        <v>0.587</v>
      </c>
      <c r="N259" s="6">
        <v>21339.334</v>
      </c>
    </row>
    <row r="260">
      <c r="A260" s="5">
        <v>45979.89236111111</v>
      </c>
      <c r="B260" s="6">
        <v>0.83</v>
      </c>
      <c r="C260" s="6">
        <v>9.162</v>
      </c>
      <c r="D260" s="6">
        <v>5.841</v>
      </c>
      <c r="E260" s="6">
        <v>5.278</v>
      </c>
      <c r="F260" s="6">
        <v>0.151</v>
      </c>
      <c r="G260" s="6">
        <v>1.495</v>
      </c>
      <c r="H260" s="6">
        <v>0.83</v>
      </c>
      <c r="I260" s="6">
        <v>2.476</v>
      </c>
      <c r="J260" s="6">
        <v>1.287</v>
      </c>
      <c r="K260" s="6">
        <v>0.639</v>
      </c>
      <c r="L260" s="6">
        <v>0.552</v>
      </c>
      <c r="M260" s="6">
        <v>0.611</v>
      </c>
      <c r="N260" s="6">
        <v>21339.54</v>
      </c>
    </row>
    <row r="261">
      <c r="A261" s="5">
        <v>45979.895833333336</v>
      </c>
      <c r="B261" s="6">
        <v>0.828</v>
      </c>
      <c r="C261" s="6">
        <v>9.14</v>
      </c>
      <c r="D261" s="6">
        <v>5.765</v>
      </c>
      <c r="E261" s="6">
        <v>5.244</v>
      </c>
      <c r="F261" s="6">
        <v>0.15</v>
      </c>
      <c r="G261" s="6">
        <v>1.484</v>
      </c>
      <c r="H261" s="6">
        <v>0.819</v>
      </c>
      <c r="I261" s="6">
        <v>2.453</v>
      </c>
      <c r="J261" s="6">
        <v>1.288</v>
      </c>
      <c r="K261" s="6">
        <v>0.635</v>
      </c>
      <c r="L261" s="6">
        <v>0.551</v>
      </c>
      <c r="M261" s="6">
        <v>0.608</v>
      </c>
      <c r="N261" s="6">
        <v>21339.747</v>
      </c>
    </row>
    <row r="262">
      <c r="A262" s="5">
        <v>45979.899305555555</v>
      </c>
      <c r="B262" s="6">
        <v>0.83</v>
      </c>
      <c r="C262" s="6">
        <v>9.147</v>
      </c>
      <c r="D262" s="6">
        <v>5.77</v>
      </c>
      <c r="E262" s="6">
        <v>5.249</v>
      </c>
      <c r="F262" s="6">
        <v>0.153</v>
      </c>
      <c r="G262" s="6">
        <v>1.48</v>
      </c>
      <c r="H262" s="6">
        <v>0.819</v>
      </c>
      <c r="I262" s="6">
        <v>2.452</v>
      </c>
      <c r="J262" s="6">
        <v>1.278</v>
      </c>
      <c r="K262" s="6">
        <v>0.632</v>
      </c>
      <c r="L262" s="6">
        <v>0.551</v>
      </c>
      <c r="M262" s="6">
        <v>0.607</v>
      </c>
      <c r="N262" s="6">
        <v>21339.953</v>
      </c>
    </row>
    <row r="263">
      <c r="A263" s="5">
        <v>45979.90277777778</v>
      </c>
      <c r="B263" s="6">
        <v>0.839</v>
      </c>
      <c r="C263" s="6">
        <v>9.044</v>
      </c>
      <c r="D263" s="6">
        <v>5.857</v>
      </c>
      <c r="E263" s="6">
        <v>5.247</v>
      </c>
      <c r="F263" s="6">
        <v>0.15</v>
      </c>
      <c r="G263" s="6">
        <v>1.472</v>
      </c>
      <c r="H263" s="6">
        <v>0.831</v>
      </c>
      <c r="I263" s="6">
        <v>2.453</v>
      </c>
      <c r="J263" s="6">
        <v>1.302</v>
      </c>
      <c r="K263" s="6">
        <v>0.635</v>
      </c>
      <c r="L263" s="6">
        <v>0.552</v>
      </c>
      <c r="M263" s="6">
        <v>0.608</v>
      </c>
      <c r="N263" s="6">
        <v>21340.158</v>
      </c>
    </row>
    <row r="264">
      <c r="A264" s="5">
        <v>45979.90625</v>
      </c>
      <c r="B264" s="6">
        <v>0.831</v>
      </c>
      <c r="C264" s="6">
        <v>9.119</v>
      </c>
      <c r="D264" s="6">
        <v>5.663</v>
      </c>
      <c r="E264" s="6">
        <v>5.204</v>
      </c>
      <c r="F264" s="6">
        <v>0.152</v>
      </c>
      <c r="G264" s="6">
        <v>1.477</v>
      </c>
      <c r="H264" s="6">
        <v>0.772</v>
      </c>
      <c r="I264" s="6">
        <v>2.401</v>
      </c>
      <c r="J264" s="6">
        <v>1.285</v>
      </c>
      <c r="K264" s="6">
        <v>0.633</v>
      </c>
      <c r="L264" s="6">
        <v>0.529</v>
      </c>
      <c r="M264" s="6">
        <v>0.599</v>
      </c>
      <c r="N264" s="6">
        <v>21340.363</v>
      </c>
    </row>
    <row r="265">
      <c r="A265" s="5">
        <v>45979.90972222222</v>
      </c>
      <c r="B265" s="6">
        <v>0.851</v>
      </c>
      <c r="C265" s="6">
        <v>9.018</v>
      </c>
      <c r="D265" s="6">
        <v>5.85</v>
      </c>
      <c r="E265" s="6">
        <v>5.24</v>
      </c>
      <c r="F265" s="6">
        <v>0.152</v>
      </c>
      <c r="G265" s="6">
        <v>1.47</v>
      </c>
      <c r="H265" s="6">
        <v>0.822</v>
      </c>
      <c r="I265" s="6">
        <v>2.444</v>
      </c>
      <c r="J265" s="6">
        <v>1.304</v>
      </c>
      <c r="K265" s="6">
        <v>0.637</v>
      </c>
      <c r="L265" s="6">
        <v>0.545</v>
      </c>
      <c r="M265" s="6">
        <v>0.605</v>
      </c>
      <c r="N265" s="6">
        <v>21340.568</v>
      </c>
    </row>
    <row r="266">
      <c r="A266" s="5">
        <v>45979.913194444445</v>
      </c>
      <c r="B266" s="6">
        <v>0.833</v>
      </c>
      <c r="C266" s="6">
        <v>9.216</v>
      </c>
      <c r="D266" s="6">
        <v>5.763</v>
      </c>
      <c r="E266" s="6">
        <v>5.271</v>
      </c>
      <c r="F266" s="6">
        <v>0.147</v>
      </c>
      <c r="G266" s="6">
        <v>1.495</v>
      </c>
      <c r="H266" s="6">
        <v>0.779</v>
      </c>
      <c r="I266" s="6">
        <v>2.421</v>
      </c>
      <c r="J266" s="6">
        <v>1.313</v>
      </c>
      <c r="K266" s="6">
        <v>0.633</v>
      </c>
      <c r="L266" s="6">
        <v>0.523</v>
      </c>
      <c r="M266" s="6">
        <v>0.595</v>
      </c>
      <c r="N266" s="6">
        <v>21340.776</v>
      </c>
    </row>
    <row r="267">
      <c r="A267" s="5">
        <v>45979.916666666664</v>
      </c>
      <c r="B267" s="6">
        <v>0.824</v>
      </c>
      <c r="C267" s="6">
        <v>9.336</v>
      </c>
      <c r="D267" s="6">
        <v>7.276</v>
      </c>
      <c r="E267" s="6">
        <v>5.812</v>
      </c>
      <c r="F267" s="6">
        <v>0.148</v>
      </c>
      <c r="G267" s="6">
        <v>1.515</v>
      </c>
      <c r="H267" s="6">
        <v>1.406</v>
      </c>
      <c r="I267" s="6">
        <v>3.069</v>
      </c>
      <c r="J267" s="6">
        <v>1.3</v>
      </c>
      <c r="K267" s="6">
        <v>0.631</v>
      </c>
      <c r="L267" s="6">
        <v>0.749</v>
      </c>
      <c r="M267" s="6">
        <v>0.684</v>
      </c>
      <c r="N267" s="6">
        <v>21340.984</v>
      </c>
    </row>
    <row r="268">
      <c r="A268" s="5">
        <v>45979.92013888889</v>
      </c>
      <c r="B268" s="6">
        <v>0.845</v>
      </c>
      <c r="C268" s="6">
        <v>9.392</v>
      </c>
      <c r="D268" s="6">
        <v>5.788</v>
      </c>
      <c r="E268" s="6">
        <v>5.342</v>
      </c>
      <c r="F268" s="6">
        <v>0.152</v>
      </c>
      <c r="G268" s="6">
        <v>1.511</v>
      </c>
      <c r="H268" s="6">
        <v>0.821</v>
      </c>
      <c r="I268" s="6">
        <v>2.484</v>
      </c>
      <c r="J268" s="6">
        <v>1.295</v>
      </c>
      <c r="K268" s="6">
        <v>0.627</v>
      </c>
      <c r="L268" s="6">
        <v>0.55</v>
      </c>
      <c r="M268" s="6">
        <v>0.603</v>
      </c>
      <c r="N268" s="6">
        <v>21341.194</v>
      </c>
    </row>
    <row r="269">
      <c r="A269" s="5">
        <v>45979.92361111111</v>
      </c>
      <c r="B269" s="6">
        <v>0.845</v>
      </c>
      <c r="C269" s="6">
        <v>9.196</v>
      </c>
      <c r="D269" s="6">
        <v>5.858</v>
      </c>
      <c r="E269" s="6">
        <v>5.3</v>
      </c>
      <c r="F269" s="6">
        <v>0.15</v>
      </c>
      <c r="G269" s="6">
        <v>1.493</v>
      </c>
      <c r="H269" s="6">
        <v>0.832</v>
      </c>
      <c r="I269" s="6">
        <v>2.475</v>
      </c>
      <c r="J269" s="6">
        <v>1.309</v>
      </c>
      <c r="K269" s="6">
        <v>0.633</v>
      </c>
      <c r="L269" s="6">
        <v>0.55</v>
      </c>
      <c r="M269" s="6">
        <v>0.605</v>
      </c>
      <c r="N269" s="6">
        <v>21341.4</v>
      </c>
    </row>
    <row r="270">
      <c r="A270" s="5">
        <v>45979.927083333336</v>
      </c>
      <c r="B270" s="6">
        <v>0.846</v>
      </c>
      <c r="C270" s="6">
        <v>9.257</v>
      </c>
      <c r="D270" s="6">
        <v>5.676</v>
      </c>
      <c r="E270" s="6">
        <v>5.26</v>
      </c>
      <c r="F270" s="6">
        <v>0.153</v>
      </c>
      <c r="G270" s="6">
        <v>1.494</v>
      </c>
      <c r="H270" s="6">
        <v>0.773</v>
      </c>
      <c r="I270" s="6">
        <v>2.42</v>
      </c>
      <c r="J270" s="6">
        <v>1.295</v>
      </c>
      <c r="K270" s="6">
        <v>0.629</v>
      </c>
      <c r="L270" s="6">
        <v>0.528</v>
      </c>
      <c r="M270" s="6">
        <v>0.597</v>
      </c>
      <c r="N270" s="6">
        <v>21341.607</v>
      </c>
    </row>
    <row r="271">
      <c r="A271" s="5">
        <v>45979.930555555555</v>
      </c>
      <c r="B271" s="6">
        <v>0.847</v>
      </c>
      <c r="C271" s="6">
        <v>9.122</v>
      </c>
      <c r="D271" s="6">
        <v>5.789</v>
      </c>
      <c r="E271" s="6">
        <v>5.253</v>
      </c>
      <c r="F271" s="6">
        <v>0.153</v>
      </c>
      <c r="G271" s="6">
        <v>1.471</v>
      </c>
      <c r="H271" s="6">
        <v>0.822</v>
      </c>
      <c r="I271" s="6">
        <v>2.446</v>
      </c>
      <c r="J271" s="6">
        <v>1.293</v>
      </c>
      <c r="K271" s="6">
        <v>0.629</v>
      </c>
      <c r="L271" s="6">
        <v>0.551</v>
      </c>
      <c r="M271" s="6">
        <v>0.604</v>
      </c>
      <c r="N271" s="6">
        <v>21341.813</v>
      </c>
    </row>
    <row r="272">
      <c r="A272" s="5">
        <v>45979.93402777778</v>
      </c>
      <c r="B272" s="6">
        <v>0.854</v>
      </c>
      <c r="C272" s="6">
        <v>9.104</v>
      </c>
      <c r="D272" s="6">
        <v>5.716</v>
      </c>
      <c r="E272" s="6">
        <v>5.224</v>
      </c>
      <c r="F272" s="6">
        <v>0.155</v>
      </c>
      <c r="G272" s="6">
        <v>1.472</v>
      </c>
      <c r="H272" s="6">
        <v>0.782</v>
      </c>
      <c r="I272" s="6">
        <v>2.409</v>
      </c>
      <c r="J272" s="6">
        <v>1.292</v>
      </c>
      <c r="K272" s="6">
        <v>0.629</v>
      </c>
      <c r="L272" s="6">
        <v>0.529</v>
      </c>
      <c r="M272" s="6">
        <v>0.597</v>
      </c>
      <c r="N272" s="6">
        <v>21342.018</v>
      </c>
    </row>
    <row r="273">
      <c r="A273" s="5">
        <v>45979.9375</v>
      </c>
      <c r="B273" s="6">
        <v>0.831</v>
      </c>
      <c r="C273" s="6">
        <v>9.065</v>
      </c>
      <c r="D273" s="6">
        <v>7.289</v>
      </c>
      <c r="E273" s="6">
        <v>5.728</v>
      </c>
      <c r="F273" s="6">
        <v>0.15</v>
      </c>
      <c r="G273" s="6">
        <v>1.478</v>
      </c>
      <c r="H273" s="6">
        <v>1.412</v>
      </c>
      <c r="I273" s="6">
        <v>3.04</v>
      </c>
      <c r="J273" s="6">
        <v>1.295</v>
      </c>
      <c r="K273" s="6">
        <v>0.635</v>
      </c>
      <c r="L273" s="6">
        <v>0.749</v>
      </c>
      <c r="M273" s="6">
        <v>0.687</v>
      </c>
      <c r="N273" s="6">
        <v>21342.224</v>
      </c>
    </row>
    <row r="274">
      <c r="A274" s="5">
        <v>45979.94097222222</v>
      </c>
      <c r="B274" s="6">
        <v>0.849</v>
      </c>
      <c r="C274" s="6">
        <v>9.064</v>
      </c>
      <c r="D274" s="6">
        <v>5.857</v>
      </c>
      <c r="E274" s="6">
        <v>5.257</v>
      </c>
      <c r="F274" s="6">
        <v>0.153</v>
      </c>
      <c r="G274" s="6">
        <v>1.502</v>
      </c>
      <c r="H274" s="6">
        <v>0.826</v>
      </c>
      <c r="I274" s="6">
        <v>2.481</v>
      </c>
      <c r="J274" s="6">
        <v>1.299</v>
      </c>
      <c r="K274" s="6">
        <v>0.645</v>
      </c>
      <c r="L274" s="6">
        <v>0.546</v>
      </c>
      <c r="M274" s="6">
        <v>0.611</v>
      </c>
      <c r="N274" s="6">
        <v>21342.434</v>
      </c>
    </row>
    <row r="275">
      <c r="A275" s="5">
        <v>45979.944444444445</v>
      </c>
      <c r="B275" s="6">
        <v>0.866</v>
      </c>
      <c r="C275" s="6">
        <v>8.909</v>
      </c>
      <c r="D275" s="6">
        <v>5.823</v>
      </c>
      <c r="E275" s="6">
        <v>5.199</v>
      </c>
      <c r="F275" s="6">
        <v>0.156</v>
      </c>
      <c r="G275" s="6">
        <v>1.46</v>
      </c>
      <c r="H275" s="6">
        <v>0.817</v>
      </c>
      <c r="I275" s="6">
        <v>2.433</v>
      </c>
      <c r="J275" s="6">
        <v>1.296</v>
      </c>
      <c r="K275" s="6">
        <v>0.637</v>
      </c>
      <c r="L275" s="6">
        <v>0.542</v>
      </c>
      <c r="M275" s="6">
        <v>0.605</v>
      </c>
      <c r="N275" s="6">
        <v>21342.64</v>
      </c>
    </row>
    <row r="276">
      <c r="A276" s="5">
        <v>45979.947916666664</v>
      </c>
      <c r="B276" s="6">
        <v>0.858</v>
      </c>
      <c r="C276" s="6">
        <v>8.899</v>
      </c>
      <c r="D276" s="6">
        <v>5.713</v>
      </c>
      <c r="E276" s="6">
        <v>5.156</v>
      </c>
      <c r="F276" s="6">
        <v>0.155</v>
      </c>
      <c r="G276" s="6">
        <v>1.462</v>
      </c>
      <c r="H276" s="6">
        <v>0.773</v>
      </c>
      <c r="I276" s="6">
        <v>2.39</v>
      </c>
      <c r="J276" s="6">
        <v>1.294</v>
      </c>
      <c r="K276" s="6">
        <v>0.638</v>
      </c>
      <c r="L276" s="6">
        <v>0.523</v>
      </c>
      <c r="M276" s="6">
        <v>0.599</v>
      </c>
      <c r="N276" s="6">
        <v>21342.845</v>
      </c>
    </row>
    <row r="277">
      <c r="A277" s="5">
        <v>45979.95138888889</v>
      </c>
      <c r="B277" s="6">
        <v>0.85</v>
      </c>
      <c r="C277" s="6">
        <v>8.87</v>
      </c>
      <c r="D277" s="6">
        <v>5.876</v>
      </c>
      <c r="E277" s="6">
        <v>5.199</v>
      </c>
      <c r="F277" s="6">
        <v>0.152</v>
      </c>
      <c r="G277" s="6">
        <v>1.461</v>
      </c>
      <c r="H277" s="6">
        <v>0.823</v>
      </c>
      <c r="I277" s="6">
        <v>2.436</v>
      </c>
      <c r="J277" s="6">
        <v>1.305</v>
      </c>
      <c r="K277" s="6">
        <v>0.64</v>
      </c>
      <c r="L277" s="6">
        <v>0.541</v>
      </c>
      <c r="M277" s="6">
        <v>0.606</v>
      </c>
      <c r="N277" s="6">
        <v>21343.051</v>
      </c>
    </row>
    <row r="278">
      <c r="A278" s="5">
        <v>45979.95486111111</v>
      </c>
      <c r="B278" s="6">
        <v>0.848</v>
      </c>
      <c r="C278" s="6">
        <v>8.995</v>
      </c>
      <c r="D278" s="6">
        <v>5.869</v>
      </c>
      <c r="E278" s="6">
        <v>5.237</v>
      </c>
      <c r="F278" s="6">
        <v>0.153</v>
      </c>
      <c r="G278" s="6">
        <v>1.474</v>
      </c>
      <c r="H278" s="6">
        <v>0.825</v>
      </c>
      <c r="I278" s="6">
        <v>2.452</v>
      </c>
      <c r="J278" s="6">
        <v>1.297</v>
      </c>
      <c r="K278" s="6">
        <v>0.636</v>
      </c>
      <c r="L278" s="6">
        <v>0.542</v>
      </c>
      <c r="M278" s="6">
        <v>0.604</v>
      </c>
      <c r="N278" s="6">
        <v>21343.256</v>
      </c>
    </row>
    <row r="279">
      <c r="A279" s="5">
        <v>45979.958333333336</v>
      </c>
      <c r="B279" s="6">
        <v>0.858</v>
      </c>
      <c r="C279" s="6">
        <v>8.925</v>
      </c>
      <c r="D279" s="6">
        <v>5.856</v>
      </c>
      <c r="E279" s="6">
        <v>5.213</v>
      </c>
      <c r="F279" s="6">
        <v>0.153</v>
      </c>
      <c r="G279" s="6">
        <v>1.469</v>
      </c>
      <c r="H279" s="6">
        <v>0.822</v>
      </c>
      <c r="I279" s="6">
        <v>2.444</v>
      </c>
      <c r="J279" s="6">
        <v>1.304</v>
      </c>
      <c r="K279" s="6">
        <v>0.639</v>
      </c>
      <c r="L279" s="6">
        <v>0.542</v>
      </c>
      <c r="M279" s="6">
        <v>0.605</v>
      </c>
      <c r="N279" s="6">
        <v>21343.463</v>
      </c>
    </row>
    <row r="280">
      <c r="A280" s="5">
        <v>45979.961805555555</v>
      </c>
      <c r="B280" s="6">
        <v>0.855</v>
      </c>
      <c r="C280" s="6">
        <v>8.973</v>
      </c>
      <c r="D280" s="6">
        <v>5.898</v>
      </c>
      <c r="E280" s="6">
        <v>5.242</v>
      </c>
      <c r="F280" s="6">
        <v>0.152</v>
      </c>
      <c r="G280" s="6">
        <v>1.48</v>
      </c>
      <c r="H280" s="6">
        <v>0.823</v>
      </c>
      <c r="I280" s="6">
        <v>2.455</v>
      </c>
      <c r="J280" s="6">
        <v>1.307</v>
      </c>
      <c r="K280" s="6">
        <v>0.639</v>
      </c>
      <c r="L280" s="6">
        <v>0.537</v>
      </c>
      <c r="M280" s="6">
        <v>0.604</v>
      </c>
      <c r="N280" s="6">
        <v>21343.669</v>
      </c>
    </row>
    <row r="281">
      <c r="A281" s="5">
        <v>45979.96527777778</v>
      </c>
      <c r="B281" s="6">
        <v>0.844</v>
      </c>
      <c r="C281" s="6">
        <v>9.029</v>
      </c>
      <c r="D281" s="6">
        <v>5.736</v>
      </c>
      <c r="E281" s="6">
        <v>5.203</v>
      </c>
      <c r="F281" s="6">
        <v>0.151</v>
      </c>
      <c r="G281" s="6">
        <v>1.479</v>
      </c>
      <c r="H281" s="6">
        <v>0.766</v>
      </c>
      <c r="I281" s="6">
        <v>2.396</v>
      </c>
      <c r="J281" s="6">
        <v>1.305</v>
      </c>
      <c r="K281" s="6">
        <v>0.635</v>
      </c>
      <c r="L281" s="6">
        <v>0.515</v>
      </c>
      <c r="M281" s="6">
        <v>0.594</v>
      </c>
      <c r="N281" s="6">
        <v>21343.875</v>
      </c>
    </row>
    <row r="282">
      <c r="A282" s="5">
        <v>45979.96875</v>
      </c>
      <c r="B282" s="6">
        <v>0.844</v>
      </c>
      <c r="C282" s="6">
        <v>8.952</v>
      </c>
      <c r="D282" s="6">
        <v>5.853</v>
      </c>
      <c r="E282" s="6">
        <v>5.216</v>
      </c>
      <c r="F282" s="6">
        <v>0.151</v>
      </c>
      <c r="G282" s="6">
        <v>1.475</v>
      </c>
      <c r="H282" s="6">
        <v>0.817</v>
      </c>
      <c r="I282" s="6">
        <v>2.443</v>
      </c>
      <c r="J282" s="6">
        <v>1.303</v>
      </c>
      <c r="K282" s="6">
        <v>0.638</v>
      </c>
      <c r="L282" s="6">
        <v>0.538</v>
      </c>
      <c r="M282" s="6">
        <v>0.604</v>
      </c>
      <c r="N282" s="6">
        <v>21344.086</v>
      </c>
    </row>
    <row r="283">
      <c r="A283" s="5">
        <v>45979.97222222222</v>
      </c>
      <c r="B283" s="6">
        <v>0.84</v>
      </c>
      <c r="C283" s="6">
        <v>8.873</v>
      </c>
      <c r="D283" s="6">
        <v>5.836</v>
      </c>
      <c r="E283" s="6">
        <v>5.183</v>
      </c>
      <c r="F283" s="6">
        <v>0.153</v>
      </c>
      <c r="G283" s="6">
        <v>1.46</v>
      </c>
      <c r="H283" s="6">
        <v>0.82</v>
      </c>
      <c r="I283" s="6">
        <v>2.433</v>
      </c>
      <c r="J283" s="6">
        <v>1.293</v>
      </c>
      <c r="K283" s="6">
        <v>0.638</v>
      </c>
      <c r="L283" s="6">
        <v>0.544</v>
      </c>
      <c r="M283" s="6">
        <v>0.606</v>
      </c>
      <c r="N283" s="6">
        <v>21344.291</v>
      </c>
    </row>
    <row r="284">
      <c r="A284" s="5">
        <v>45979.975694444445</v>
      </c>
      <c r="B284" s="6">
        <v>0.894</v>
      </c>
      <c r="C284" s="6">
        <v>9.485</v>
      </c>
      <c r="D284" s="6">
        <v>6.12</v>
      </c>
      <c r="E284" s="6">
        <v>5.5</v>
      </c>
      <c r="F284" s="6">
        <v>0.16</v>
      </c>
      <c r="G284" s="6">
        <v>1.486</v>
      </c>
      <c r="H284" s="6">
        <v>0.863</v>
      </c>
      <c r="I284" s="6">
        <v>2.509</v>
      </c>
      <c r="J284" s="6">
        <v>1.306</v>
      </c>
      <c r="K284" s="6">
        <v>0.607</v>
      </c>
      <c r="L284" s="6">
        <v>0.544</v>
      </c>
      <c r="M284" s="6">
        <v>0.589</v>
      </c>
      <c r="N284" s="6">
        <v>21344.498</v>
      </c>
    </row>
    <row r="285">
      <c r="A285" s="5">
        <v>45979.979166666664</v>
      </c>
      <c r="B285" s="6">
        <v>0.88</v>
      </c>
      <c r="C285" s="6">
        <v>9.408</v>
      </c>
      <c r="D285" s="6">
        <v>6.106</v>
      </c>
      <c r="E285" s="6">
        <v>5.464</v>
      </c>
      <c r="F285" s="6">
        <v>0.155</v>
      </c>
      <c r="G285" s="6">
        <v>1.475</v>
      </c>
      <c r="H285" s="6">
        <v>0.854</v>
      </c>
      <c r="I285" s="6">
        <v>2.484</v>
      </c>
      <c r="J285" s="6">
        <v>1.314</v>
      </c>
      <c r="K285" s="6">
        <v>0.609</v>
      </c>
      <c r="L285" s="6">
        <v>0.54</v>
      </c>
      <c r="M285" s="6">
        <v>0.587</v>
      </c>
      <c r="N285" s="6">
        <v>21344.708</v>
      </c>
    </row>
    <row r="286">
      <c r="A286" s="5">
        <v>45979.98263888889</v>
      </c>
      <c r="B286" s="6">
        <v>0.876</v>
      </c>
      <c r="C286" s="6">
        <v>9.498</v>
      </c>
      <c r="D286" s="6">
        <v>5.987</v>
      </c>
      <c r="E286" s="6">
        <v>5.454</v>
      </c>
      <c r="F286" s="6">
        <v>0.157</v>
      </c>
      <c r="G286" s="6">
        <v>1.496</v>
      </c>
      <c r="H286" s="6">
        <v>0.806</v>
      </c>
      <c r="I286" s="6">
        <v>2.459</v>
      </c>
      <c r="J286" s="6">
        <v>1.304</v>
      </c>
      <c r="K286" s="6">
        <v>0.611</v>
      </c>
      <c r="L286" s="6">
        <v>0.519</v>
      </c>
      <c r="M286" s="6">
        <v>0.582</v>
      </c>
      <c r="N286" s="6">
        <v>21344.917</v>
      </c>
    </row>
    <row r="287">
      <c r="A287" s="5">
        <v>45979.98611111111</v>
      </c>
      <c r="B287" s="6">
        <v>0.869</v>
      </c>
      <c r="C287" s="6">
        <v>9.448</v>
      </c>
      <c r="D287" s="6">
        <v>5.989</v>
      </c>
      <c r="E287" s="6">
        <v>5.435</v>
      </c>
      <c r="F287" s="6">
        <v>0.153</v>
      </c>
      <c r="G287" s="6">
        <v>1.494</v>
      </c>
      <c r="H287" s="6">
        <v>0.805</v>
      </c>
      <c r="I287" s="6">
        <v>2.452</v>
      </c>
      <c r="J287" s="6">
        <v>1.319</v>
      </c>
      <c r="K287" s="6">
        <v>0.614</v>
      </c>
      <c r="L287" s="6">
        <v>0.519</v>
      </c>
      <c r="M287" s="6">
        <v>0.583</v>
      </c>
      <c r="N287" s="6">
        <v>21345.126</v>
      </c>
    </row>
    <row r="288">
      <c r="A288" s="5">
        <v>45979.989583333336</v>
      </c>
      <c r="B288" s="6">
        <v>0.868</v>
      </c>
      <c r="C288" s="6">
        <v>9.401</v>
      </c>
      <c r="D288" s="6">
        <v>6.111</v>
      </c>
      <c r="E288" s="6">
        <v>5.46</v>
      </c>
      <c r="F288" s="6">
        <v>0.154</v>
      </c>
      <c r="G288" s="6">
        <v>1.488</v>
      </c>
      <c r="H288" s="6">
        <v>0.856</v>
      </c>
      <c r="I288" s="6">
        <v>2.498</v>
      </c>
      <c r="J288" s="6">
        <v>1.308</v>
      </c>
      <c r="K288" s="6">
        <v>0.615</v>
      </c>
      <c r="L288" s="6">
        <v>0.541</v>
      </c>
      <c r="M288" s="6">
        <v>0.591</v>
      </c>
      <c r="N288" s="6">
        <v>21345.335</v>
      </c>
    </row>
    <row r="289">
      <c r="A289" s="5">
        <v>45979.993055555555</v>
      </c>
      <c r="B289" s="6">
        <v>0.869</v>
      </c>
      <c r="C289" s="6">
        <v>9.41</v>
      </c>
      <c r="D289" s="6">
        <v>5.973</v>
      </c>
      <c r="E289" s="6">
        <v>5.418</v>
      </c>
      <c r="F289" s="6">
        <v>0.155</v>
      </c>
      <c r="G289" s="6">
        <v>1.486</v>
      </c>
      <c r="H289" s="6">
        <v>0.801</v>
      </c>
      <c r="I289" s="6">
        <v>2.442</v>
      </c>
      <c r="J289" s="6">
        <v>1.304</v>
      </c>
      <c r="K289" s="6">
        <v>0.614</v>
      </c>
      <c r="L289" s="6">
        <v>0.52</v>
      </c>
      <c r="M289" s="6">
        <v>0.584</v>
      </c>
      <c r="N289" s="6">
        <v>21345.545</v>
      </c>
    </row>
    <row r="290">
      <c r="A290" s="5">
        <v>45979.99652777778</v>
      </c>
      <c r="B290" s="6">
        <v>0.882</v>
      </c>
      <c r="C290" s="6">
        <v>9.454</v>
      </c>
      <c r="D290" s="6">
        <v>6.085</v>
      </c>
      <c r="E290" s="6">
        <v>5.473</v>
      </c>
      <c r="F290" s="6">
        <v>0.157</v>
      </c>
      <c r="G290" s="6">
        <v>1.49</v>
      </c>
      <c r="H290" s="6">
        <v>0.852</v>
      </c>
      <c r="I290" s="6">
        <v>2.499</v>
      </c>
      <c r="J290" s="6">
        <v>1.307</v>
      </c>
      <c r="K290" s="6">
        <v>0.612</v>
      </c>
      <c r="L290" s="6">
        <v>0.542</v>
      </c>
      <c r="M290" s="6">
        <v>0.59</v>
      </c>
      <c r="N290" s="6">
        <v>21345.755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1.666</v>
      </c>
      <c r="C2" s="4">
        <f t="shared" si="1"/>
        <v>1.037</v>
      </c>
      <c r="D2" s="4">
        <f t="shared" si="1"/>
        <v>1.332</v>
      </c>
      <c r="E2" s="4">
        <f t="shared" si="1"/>
        <v>1.949</v>
      </c>
      <c r="F2" s="4">
        <f t="shared" si="1"/>
        <v>0.153</v>
      </c>
      <c r="G2" s="4">
        <f t="shared" si="1"/>
        <v>0.188</v>
      </c>
      <c r="H2" s="4">
        <f t="shared" si="1"/>
        <v>-0.248</v>
      </c>
      <c r="I2" s="4">
        <f t="shared" si="1"/>
        <v>0.285</v>
      </c>
      <c r="J2" s="4">
        <f t="shared" si="1"/>
        <v>0.258</v>
      </c>
      <c r="K2" s="4">
        <f t="shared" si="1"/>
        <v>0.496</v>
      </c>
      <c r="L2" s="4">
        <f t="shared" si="1"/>
        <v>0.011</v>
      </c>
      <c r="M2" s="4">
        <f t="shared" si="1"/>
        <v>0.303</v>
      </c>
      <c r="N2" s="4">
        <f t="shared" si="1"/>
        <v>21258.968</v>
      </c>
    </row>
    <row r="3">
      <c r="A3" s="3" t="s">
        <v>10</v>
      </c>
      <c r="B3" s="4">
        <f t="shared" ref="B3:N3" si="2">ROUND(MAX(B5:B1000), 3)</f>
        <v>39.932</v>
      </c>
      <c r="C3" s="4">
        <f t="shared" si="2"/>
        <v>43.372</v>
      </c>
      <c r="D3" s="4">
        <f t="shared" si="2"/>
        <v>34.254</v>
      </c>
      <c r="E3" s="4">
        <f t="shared" si="2"/>
        <v>36.382</v>
      </c>
      <c r="F3" s="4">
        <f t="shared" si="2"/>
        <v>6.748</v>
      </c>
      <c r="G3" s="4">
        <f t="shared" si="2"/>
        <v>8.084</v>
      </c>
      <c r="H3" s="4">
        <f t="shared" si="2"/>
        <v>5.816</v>
      </c>
      <c r="I3" s="4">
        <f t="shared" si="2"/>
        <v>17.775</v>
      </c>
      <c r="J3" s="4">
        <f t="shared" si="2"/>
        <v>0.726</v>
      </c>
      <c r="K3" s="4">
        <f t="shared" si="2"/>
        <v>1.124</v>
      </c>
      <c r="L3" s="4">
        <f t="shared" si="2"/>
        <v>1.884</v>
      </c>
      <c r="M3" s="4">
        <f t="shared" si="2"/>
        <v>0.817</v>
      </c>
      <c r="N3" s="4">
        <f t="shared" si="2"/>
        <v>21377.585</v>
      </c>
    </row>
    <row r="4">
      <c r="A4" s="3" t="s">
        <v>11</v>
      </c>
      <c r="B4" s="4">
        <f t="shared" ref="B4:N4" si="3">ROUND(AVERAGE(B5:B1000), 3)</f>
        <v>10.269</v>
      </c>
      <c r="C4" s="4">
        <f t="shared" si="3"/>
        <v>9.645</v>
      </c>
      <c r="D4" s="4">
        <f t="shared" si="3"/>
        <v>11.118</v>
      </c>
      <c r="E4" s="4">
        <f t="shared" si="3"/>
        <v>10.344</v>
      </c>
      <c r="F4" s="4">
        <f t="shared" si="3"/>
        <v>1.418</v>
      </c>
      <c r="G4" s="4">
        <f t="shared" si="3"/>
        <v>1.599</v>
      </c>
      <c r="H4" s="4">
        <f t="shared" si="3"/>
        <v>1.946</v>
      </c>
      <c r="I4" s="4">
        <f t="shared" si="3"/>
        <v>4.963</v>
      </c>
      <c r="J4" s="4">
        <f t="shared" si="3"/>
        <v>0.422</v>
      </c>
      <c r="K4" s="4">
        <f t="shared" si="3"/>
        <v>0.671</v>
      </c>
      <c r="L4" s="4">
        <f t="shared" si="3"/>
        <v>0.844</v>
      </c>
      <c r="M4" s="4">
        <f t="shared" si="3"/>
        <v>0.662</v>
      </c>
      <c r="N4" s="4">
        <f t="shared" si="3"/>
        <v>21315.911</v>
      </c>
    </row>
    <row r="5">
      <c r="A5" s="5">
        <v>45979.0</v>
      </c>
      <c r="B5" s="6">
        <v>1.994</v>
      </c>
      <c r="C5" s="6">
        <v>2.59</v>
      </c>
      <c r="D5" s="6">
        <v>8.611</v>
      </c>
      <c r="E5" s="6">
        <v>4.398</v>
      </c>
      <c r="F5" s="6">
        <v>0.166</v>
      </c>
      <c r="G5" s="6">
        <v>0.455</v>
      </c>
      <c r="H5" s="6">
        <v>2.076</v>
      </c>
      <c r="I5" s="6">
        <v>2.697</v>
      </c>
      <c r="J5" s="6">
        <v>0.323</v>
      </c>
      <c r="K5" s="6">
        <v>0.687</v>
      </c>
      <c r="L5" s="6">
        <v>1.066</v>
      </c>
      <c r="M5" s="6">
        <v>0.794</v>
      </c>
      <c r="N5" s="6">
        <v>21258.968</v>
      </c>
    </row>
    <row r="6">
      <c r="A6" s="5">
        <v>45979.00347222222</v>
      </c>
      <c r="B6" s="6">
        <v>2.127</v>
      </c>
      <c r="C6" s="6">
        <v>2.506</v>
      </c>
      <c r="D6" s="6">
        <v>7.917</v>
      </c>
      <c r="E6" s="6">
        <v>4.183</v>
      </c>
      <c r="F6" s="6">
        <v>0.166</v>
      </c>
      <c r="G6" s="6">
        <v>0.448</v>
      </c>
      <c r="H6" s="6">
        <v>1.807</v>
      </c>
      <c r="I6" s="6">
        <v>2.421</v>
      </c>
      <c r="J6" s="6">
        <v>0.305</v>
      </c>
      <c r="K6" s="6">
        <v>0.7</v>
      </c>
      <c r="L6" s="6">
        <v>1.113</v>
      </c>
      <c r="M6" s="6">
        <v>0.752</v>
      </c>
      <c r="N6" s="6">
        <v>21259.174</v>
      </c>
    </row>
    <row r="7">
      <c r="A7" s="5">
        <v>45979.006944444445</v>
      </c>
      <c r="B7" s="6">
        <v>1.934</v>
      </c>
      <c r="C7" s="6">
        <v>2.57</v>
      </c>
      <c r="D7" s="6">
        <v>8.592</v>
      </c>
      <c r="E7" s="6">
        <v>4.366</v>
      </c>
      <c r="F7" s="6">
        <v>0.165</v>
      </c>
      <c r="G7" s="6">
        <v>0.453</v>
      </c>
      <c r="H7" s="6">
        <v>2.057</v>
      </c>
      <c r="I7" s="6">
        <v>2.675</v>
      </c>
      <c r="J7" s="6">
        <v>0.334</v>
      </c>
      <c r="K7" s="6">
        <v>0.689</v>
      </c>
      <c r="L7" s="6">
        <v>1.067</v>
      </c>
      <c r="M7" s="6">
        <v>0.797</v>
      </c>
      <c r="N7" s="6">
        <v>21259.381</v>
      </c>
    </row>
    <row r="8">
      <c r="A8" s="5">
        <v>45979.010416666664</v>
      </c>
      <c r="B8" s="6">
        <v>1.903</v>
      </c>
      <c r="C8" s="6">
        <v>2.591</v>
      </c>
      <c r="D8" s="6">
        <v>7.942</v>
      </c>
      <c r="E8" s="6">
        <v>4.145</v>
      </c>
      <c r="F8" s="6">
        <v>0.18</v>
      </c>
      <c r="G8" s="6">
        <v>0.445</v>
      </c>
      <c r="H8" s="6">
        <v>1.82</v>
      </c>
      <c r="I8" s="6">
        <v>2.445</v>
      </c>
      <c r="J8" s="6">
        <v>0.37</v>
      </c>
      <c r="K8" s="6">
        <v>0.672</v>
      </c>
      <c r="L8" s="6">
        <v>1.112</v>
      </c>
      <c r="M8" s="6">
        <v>0.765</v>
      </c>
      <c r="N8" s="6">
        <v>21259.592</v>
      </c>
    </row>
    <row r="9">
      <c r="A9" s="5">
        <v>45979.01388888889</v>
      </c>
      <c r="B9" s="6">
        <v>1.929</v>
      </c>
      <c r="C9" s="6">
        <v>2.517</v>
      </c>
      <c r="D9" s="6">
        <v>7.915</v>
      </c>
      <c r="E9" s="6">
        <v>4.12</v>
      </c>
      <c r="F9" s="6">
        <v>0.175</v>
      </c>
      <c r="G9" s="6">
        <v>0.442</v>
      </c>
      <c r="H9" s="6">
        <v>1.807</v>
      </c>
      <c r="I9" s="6">
        <v>2.424</v>
      </c>
      <c r="J9" s="6">
        <v>0.354</v>
      </c>
      <c r="K9" s="6">
        <v>0.688</v>
      </c>
      <c r="L9" s="6">
        <v>1.111</v>
      </c>
      <c r="M9" s="6">
        <v>0.765</v>
      </c>
      <c r="N9" s="6">
        <v>21259.795</v>
      </c>
    </row>
    <row r="10">
      <c r="A10" s="5">
        <v>45979.01736111111</v>
      </c>
      <c r="B10" s="6">
        <v>1.873</v>
      </c>
      <c r="C10" s="6">
        <v>2.544</v>
      </c>
      <c r="D10" s="6">
        <v>7.932</v>
      </c>
      <c r="E10" s="6">
        <v>4.117</v>
      </c>
      <c r="F10" s="6">
        <v>0.17</v>
      </c>
      <c r="G10" s="6">
        <v>0.445</v>
      </c>
      <c r="H10" s="6">
        <v>1.811</v>
      </c>
      <c r="I10" s="6">
        <v>2.426</v>
      </c>
      <c r="J10" s="6">
        <v>0.354</v>
      </c>
      <c r="K10" s="6">
        <v>0.684</v>
      </c>
      <c r="L10" s="6">
        <v>1.112</v>
      </c>
      <c r="M10" s="6">
        <v>0.765</v>
      </c>
      <c r="N10" s="6">
        <v>21260.011</v>
      </c>
    </row>
    <row r="11">
      <c r="A11" s="5">
        <v>45979.020833333336</v>
      </c>
      <c r="B11" s="6">
        <v>1.909</v>
      </c>
      <c r="C11" s="6">
        <v>2.528</v>
      </c>
      <c r="D11" s="6">
        <v>7.911</v>
      </c>
      <c r="E11" s="6">
        <v>4.116</v>
      </c>
      <c r="F11" s="6">
        <v>0.172</v>
      </c>
      <c r="G11" s="6">
        <v>0.44</v>
      </c>
      <c r="H11" s="6">
        <v>1.807</v>
      </c>
      <c r="I11" s="6">
        <v>2.419</v>
      </c>
      <c r="J11" s="6">
        <v>0.353</v>
      </c>
      <c r="K11" s="6">
        <v>0.68</v>
      </c>
      <c r="L11" s="6">
        <v>1.112</v>
      </c>
      <c r="M11" s="6">
        <v>0.763</v>
      </c>
      <c r="N11" s="6">
        <v>21260.212</v>
      </c>
    </row>
    <row r="12">
      <c r="A12" s="5">
        <v>45979.024305555555</v>
      </c>
      <c r="B12" s="6">
        <v>1.885</v>
      </c>
      <c r="C12" s="6">
        <v>2.565</v>
      </c>
      <c r="D12" s="6">
        <v>8.591</v>
      </c>
      <c r="E12" s="6">
        <v>4.347</v>
      </c>
      <c r="F12" s="6">
        <v>0.163</v>
      </c>
      <c r="G12" s="6">
        <v>0.447</v>
      </c>
      <c r="H12" s="6">
        <v>2.063</v>
      </c>
      <c r="I12" s="6">
        <v>2.673</v>
      </c>
      <c r="J12" s="6">
        <v>0.339</v>
      </c>
      <c r="K12" s="6">
        <v>0.683</v>
      </c>
      <c r="L12" s="6">
        <v>1.066</v>
      </c>
      <c r="M12" s="6">
        <v>0.799</v>
      </c>
      <c r="N12" s="6">
        <v>21260.427</v>
      </c>
    </row>
    <row r="13">
      <c r="A13" s="5">
        <v>45979.02777777778</v>
      </c>
      <c r="B13" s="6">
        <v>1.943</v>
      </c>
      <c r="C13" s="6">
        <v>2.532</v>
      </c>
      <c r="D13" s="6">
        <v>7.888</v>
      </c>
      <c r="E13" s="6">
        <v>4.121</v>
      </c>
      <c r="F13" s="6">
        <v>0.174</v>
      </c>
      <c r="G13" s="6">
        <v>0.444</v>
      </c>
      <c r="H13" s="6">
        <v>1.798</v>
      </c>
      <c r="I13" s="6">
        <v>2.416</v>
      </c>
      <c r="J13" s="6">
        <v>0.349</v>
      </c>
      <c r="K13" s="6">
        <v>0.687</v>
      </c>
      <c r="L13" s="6">
        <v>1.112</v>
      </c>
      <c r="M13" s="6">
        <v>0.763</v>
      </c>
      <c r="N13" s="6">
        <v>21260.63</v>
      </c>
    </row>
    <row r="14">
      <c r="A14" s="5">
        <v>45979.03125</v>
      </c>
      <c r="B14" s="6">
        <v>1.841</v>
      </c>
      <c r="C14" s="6">
        <v>2.576</v>
      </c>
      <c r="D14" s="6">
        <v>8.587</v>
      </c>
      <c r="E14" s="6">
        <v>4.335</v>
      </c>
      <c r="F14" s="6">
        <v>0.17</v>
      </c>
      <c r="G14" s="6">
        <v>0.449</v>
      </c>
      <c r="H14" s="6">
        <v>2.063</v>
      </c>
      <c r="I14" s="6">
        <v>2.682</v>
      </c>
      <c r="J14" s="6">
        <v>0.362</v>
      </c>
      <c r="K14" s="6">
        <v>0.68</v>
      </c>
      <c r="L14" s="6">
        <v>1.066</v>
      </c>
      <c r="M14" s="6">
        <v>0.803</v>
      </c>
      <c r="N14" s="6">
        <v>21260.837</v>
      </c>
    </row>
    <row r="15">
      <c r="A15" s="5">
        <v>45979.03472222222</v>
      </c>
      <c r="B15" s="6">
        <v>1.787</v>
      </c>
      <c r="C15" s="6">
        <v>2.578</v>
      </c>
      <c r="D15" s="6">
        <v>7.919</v>
      </c>
      <c r="E15" s="6">
        <v>4.095</v>
      </c>
      <c r="F15" s="6">
        <v>0.174</v>
      </c>
      <c r="G15" s="6">
        <v>0.448</v>
      </c>
      <c r="H15" s="6">
        <v>1.81</v>
      </c>
      <c r="I15" s="6">
        <v>2.432</v>
      </c>
      <c r="J15" s="6">
        <v>0.38</v>
      </c>
      <c r="K15" s="6">
        <v>0.677</v>
      </c>
      <c r="L15" s="6">
        <v>1.112</v>
      </c>
      <c r="M15" s="6">
        <v>0.77</v>
      </c>
      <c r="N15" s="6">
        <v>21261.048</v>
      </c>
    </row>
    <row r="16">
      <c r="A16" s="5">
        <v>45979.038194444445</v>
      </c>
      <c r="B16" s="6">
        <v>1.891</v>
      </c>
      <c r="C16" s="6">
        <v>2.556</v>
      </c>
      <c r="D16" s="6">
        <v>7.929</v>
      </c>
      <c r="E16" s="6">
        <v>4.126</v>
      </c>
      <c r="F16" s="6">
        <v>0.179</v>
      </c>
      <c r="G16" s="6">
        <v>0.44</v>
      </c>
      <c r="H16" s="6">
        <v>1.819</v>
      </c>
      <c r="I16" s="6">
        <v>2.438</v>
      </c>
      <c r="J16" s="6">
        <v>0.37</v>
      </c>
      <c r="K16" s="6">
        <v>0.673</v>
      </c>
      <c r="L16" s="6">
        <v>1.11</v>
      </c>
      <c r="M16" s="6">
        <v>0.766</v>
      </c>
      <c r="N16" s="6">
        <v>21261.251</v>
      </c>
    </row>
    <row r="17">
      <c r="A17" s="5">
        <v>45979.041666666664</v>
      </c>
      <c r="B17" s="6">
        <v>1.885</v>
      </c>
      <c r="C17" s="6">
        <v>2.587</v>
      </c>
      <c r="D17" s="6">
        <v>7.898</v>
      </c>
      <c r="E17" s="6">
        <v>4.123</v>
      </c>
      <c r="F17" s="6">
        <v>0.188</v>
      </c>
      <c r="G17" s="6">
        <v>0.44</v>
      </c>
      <c r="H17" s="6">
        <v>1.816</v>
      </c>
      <c r="I17" s="6">
        <v>2.444</v>
      </c>
      <c r="J17" s="6">
        <v>0.39</v>
      </c>
      <c r="K17" s="6">
        <v>0.663</v>
      </c>
      <c r="L17" s="6">
        <v>1.109</v>
      </c>
      <c r="M17" s="6">
        <v>0.768</v>
      </c>
      <c r="N17" s="6">
        <v>21261.468</v>
      </c>
    </row>
    <row r="18">
      <c r="A18" s="5">
        <v>45979.04513888889</v>
      </c>
      <c r="B18" s="6">
        <v>1.791</v>
      </c>
      <c r="C18" s="6">
        <v>2.525</v>
      </c>
      <c r="D18" s="6">
        <v>7.913</v>
      </c>
      <c r="E18" s="6">
        <v>4.076</v>
      </c>
      <c r="F18" s="6">
        <v>0.171</v>
      </c>
      <c r="G18" s="6">
        <v>0.437</v>
      </c>
      <c r="H18" s="6">
        <v>1.813</v>
      </c>
      <c r="I18" s="6">
        <v>2.421</v>
      </c>
      <c r="J18" s="6">
        <v>0.373</v>
      </c>
      <c r="K18" s="6">
        <v>0.675</v>
      </c>
      <c r="L18" s="6">
        <v>1.111</v>
      </c>
      <c r="M18" s="6">
        <v>0.77</v>
      </c>
      <c r="N18" s="6">
        <v>21261.672</v>
      </c>
    </row>
    <row r="19">
      <c r="A19" s="5">
        <v>45979.04861111111</v>
      </c>
      <c r="B19" s="6">
        <v>1.815</v>
      </c>
      <c r="C19" s="6">
        <v>2.603</v>
      </c>
      <c r="D19" s="6">
        <v>8.573</v>
      </c>
      <c r="E19" s="6">
        <v>4.33</v>
      </c>
      <c r="F19" s="6">
        <v>0.17</v>
      </c>
      <c r="G19" s="6">
        <v>0.449</v>
      </c>
      <c r="H19" s="6">
        <v>2.066</v>
      </c>
      <c r="I19" s="6">
        <v>2.685</v>
      </c>
      <c r="J19" s="6">
        <v>0.365</v>
      </c>
      <c r="K19" s="6">
        <v>0.671</v>
      </c>
      <c r="L19" s="6">
        <v>1.064</v>
      </c>
      <c r="M19" s="6">
        <v>0.803</v>
      </c>
      <c r="N19" s="6">
        <v>21261.881</v>
      </c>
    </row>
    <row r="20">
      <c r="A20" s="5">
        <v>45979.052083333336</v>
      </c>
      <c r="B20" s="6">
        <v>1.787</v>
      </c>
      <c r="C20" s="6">
        <v>2.586</v>
      </c>
      <c r="D20" s="6">
        <v>7.928</v>
      </c>
      <c r="E20" s="6">
        <v>4.101</v>
      </c>
      <c r="F20" s="6">
        <v>0.173</v>
      </c>
      <c r="G20" s="6">
        <v>0.447</v>
      </c>
      <c r="H20" s="6">
        <v>1.819</v>
      </c>
      <c r="I20" s="6">
        <v>2.439</v>
      </c>
      <c r="J20" s="6">
        <v>0.378</v>
      </c>
      <c r="K20" s="6">
        <v>0.674</v>
      </c>
      <c r="L20" s="6">
        <v>1.111</v>
      </c>
      <c r="M20" s="6">
        <v>0.77</v>
      </c>
      <c r="N20" s="6">
        <v>21262.092</v>
      </c>
    </row>
    <row r="21">
      <c r="A21" s="5">
        <v>45979.055555555555</v>
      </c>
      <c r="B21" s="6">
        <v>1.795</v>
      </c>
      <c r="C21" s="6">
        <v>2.541</v>
      </c>
      <c r="D21" s="6">
        <v>7.908</v>
      </c>
      <c r="E21" s="6">
        <v>4.081</v>
      </c>
      <c r="F21" s="6">
        <v>0.179</v>
      </c>
      <c r="G21" s="6">
        <v>0.434</v>
      </c>
      <c r="H21" s="6">
        <v>1.819</v>
      </c>
      <c r="I21" s="6">
        <v>2.432</v>
      </c>
      <c r="J21" s="6">
        <v>0.389</v>
      </c>
      <c r="K21" s="6">
        <v>0.667</v>
      </c>
      <c r="L21" s="6">
        <v>1.109</v>
      </c>
      <c r="M21" s="6">
        <v>0.771</v>
      </c>
      <c r="N21" s="6">
        <v>21262.294</v>
      </c>
    </row>
    <row r="22">
      <c r="A22" s="5">
        <v>45979.05902777778</v>
      </c>
      <c r="B22" s="6">
        <v>1.802</v>
      </c>
      <c r="C22" s="6">
        <v>2.558</v>
      </c>
      <c r="D22" s="6">
        <v>7.92</v>
      </c>
      <c r="E22" s="6">
        <v>4.093</v>
      </c>
      <c r="F22" s="6">
        <v>0.173</v>
      </c>
      <c r="G22" s="6">
        <v>0.441</v>
      </c>
      <c r="H22" s="6">
        <v>1.817</v>
      </c>
      <c r="I22" s="6">
        <v>2.431</v>
      </c>
      <c r="J22" s="6">
        <v>0.374</v>
      </c>
      <c r="K22" s="6">
        <v>0.673</v>
      </c>
      <c r="L22" s="6">
        <v>1.11</v>
      </c>
      <c r="M22" s="6">
        <v>0.77</v>
      </c>
      <c r="N22" s="6">
        <v>21262.512</v>
      </c>
    </row>
    <row r="23">
      <c r="A23" s="5">
        <v>45979.0625</v>
      </c>
      <c r="B23" s="6">
        <v>1.758</v>
      </c>
      <c r="C23" s="6">
        <v>2.568</v>
      </c>
      <c r="D23" s="6">
        <v>7.927</v>
      </c>
      <c r="E23" s="6">
        <v>4.085</v>
      </c>
      <c r="F23" s="6">
        <v>0.176</v>
      </c>
      <c r="G23" s="6">
        <v>0.441</v>
      </c>
      <c r="H23" s="6">
        <v>1.822</v>
      </c>
      <c r="I23" s="6">
        <v>2.439</v>
      </c>
      <c r="J23" s="6">
        <v>0.39</v>
      </c>
      <c r="K23" s="6">
        <v>0.669</v>
      </c>
      <c r="L23" s="6">
        <v>1.11</v>
      </c>
      <c r="M23" s="6">
        <v>0.773</v>
      </c>
      <c r="N23" s="6">
        <v>21262.715</v>
      </c>
    </row>
    <row r="24">
      <c r="A24" s="5">
        <v>45979.06597222222</v>
      </c>
      <c r="B24" s="6">
        <v>1.786</v>
      </c>
      <c r="C24" s="6">
        <v>2.545</v>
      </c>
      <c r="D24" s="6">
        <v>8.607</v>
      </c>
      <c r="E24" s="6">
        <v>4.313</v>
      </c>
      <c r="F24" s="6">
        <v>0.168</v>
      </c>
      <c r="G24" s="6">
        <v>0.441</v>
      </c>
      <c r="H24" s="6">
        <v>2.076</v>
      </c>
      <c r="I24" s="6">
        <v>2.685</v>
      </c>
      <c r="J24" s="6">
        <v>0.368</v>
      </c>
      <c r="K24" s="6">
        <v>0.676</v>
      </c>
      <c r="L24" s="6">
        <v>1.065</v>
      </c>
      <c r="M24" s="6">
        <v>0.806</v>
      </c>
      <c r="N24" s="6">
        <v>21262.924</v>
      </c>
    </row>
    <row r="25">
      <c r="A25" s="5">
        <v>45979.069444444445</v>
      </c>
      <c r="B25" s="6">
        <v>1.854</v>
      </c>
      <c r="C25" s="6">
        <v>2.548</v>
      </c>
      <c r="D25" s="6">
        <v>7.937</v>
      </c>
      <c r="E25" s="6">
        <v>4.113</v>
      </c>
      <c r="F25" s="6">
        <v>0.182</v>
      </c>
      <c r="G25" s="6">
        <v>0.438</v>
      </c>
      <c r="H25" s="6">
        <v>1.821</v>
      </c>
      <c r="I25" s="6">
        <v>2.441</v>
      </c>
      <c r="J25" s="6">
        <v>0.382</v>
      </c>
      <c r="K25" s="6">
        <v>0.669</v>
      </c>
      <c r="L25" s="6">
        <v>1.111</v>
      </c>
      <c r="M25" s="6">
        <v>0.768</v>
      </c>
      <c r="N25" s="6">
        <v>21263.135</v>
      </c>
    </row>
    <row r="26">
      <c r="A26" s="5">
        <v>45979.072916666664</v>
      </c>
      <c r="B26" s="6">
        <v>1.77</v>
      </c>
      <c r="C26" s="6">
        <v>2.553</v>
      </c>
      <c r="D26" s="6">
        <v>7.945</v>
      </c>
      <c r="E26" s="6">
        <v>4.089</v>
      </c>
      <c r="F26" s="6">
        <v>0.176</v>
      </c>
      <c r="G26" s="6">
        <v>0.437</v>
      </c>
      <c r="H26" s="6">
        <v>1.825</v>
      </c>
      <c r="I26" s="6">
        <v>2.438</v>
      </c>
      <c r="J26" s="6">
        <v>0.388</v>
      </c>
      <c r="K26" s="6">
        <v>0.668</v>
      </c>
      <c r="L26" s="6">
        <v>1.11</v>
      </c>
      <c r="M26" s="6">
        <v>0.772</v>
      </c>
      <c r="N26" s="6">
        <v>21263.338</v>
      </c>
    </row>
    <row r="27">
      <c r="A27" s="5">
        <v>45979.07638888889</v>
      </c>
      <c r="B27" s="6">
        <v>1.803</v>
      </c>
      <c r="C27" s="6">
        <v>2.59</v>
      </c>
      <c r="D27" s="6">
        <v>8.595</v>
      </c>
      <c r="E27" s="6">
        <v>4.329</v>
      </c>
      <c r="F27" s="6">
        <v>0.164</v>
      </c>
      <c r="G27" s="6">
        <v>0.448</v>
      </c>
      <c r="H27" s="6">
        <v>2.072</v>
      </c>
      <c r="I27" s="6">
        <v>2.684</v>
      </c>
      <c r="J27" s="6">
        <v>0.355</v>
      </c>
      <c r="K27" s="6">
        <v>0.674</v>
      </c>
      <c r="L27" s="6">
        <v>1.065</v>
      </c>
      <c r="M27" s="6">
        <v>0.803</v>
      </c>
      <c r="N27" s="6">
        <v>21263.555</v>
      </c>
    </row>
    <row r="28">
      <c r="A28" s="5">
        <v>45979.07986111111</v>
      </c>
      <c r="B28" s="6">
        <v>1.84</v>
      </c>
      <c r="C28" s="6">
        <v>2.545</v>
      </c>
      <c r="D28" s="6">
        <v>7.918</v>
      </c>
      <c r="E28" s="6">
        <v>4.101</v>
      </c>
      <c r="F28" s="6">
        <v>0.18</v>
      </c>
      <c r="G28" s="6">
        <v>0.442</v>
      </c>
      <c r="H28" s="6">
        <v>1.816</v>
      </c>
      <c r="I28" s="6">
        <v>2.438</v>
      </c>
      <c r="J28" s="6">
        <v>0.382</v>
      </c>
      <c r="K28" s="6">
        <v>0.676</v>
      </c>
      <c r="L28" s="6">
        <v>1.11</v>
      </c>
      <c r="M28" s="6">
        <v>0.77</v>
      </c>
      <c r="N28" s="6">
        <v>21263.758</v>
      </c>
    </row>
    <row r="29">
      <c r="A29" s="5">
        <v>45979.083333333336</v>
      </c>
      <c r="B29" s="6">
        <v>1.758</v>
      </c>
      <c r="C29" s="6">
        <v>2.591</v>
      </c>
      <c r="D29" s="6">
        <v>10.176</v>
      </c>
      <c r="E29" s="6">
        <v>4.842</v>
      </c>
      <c r="F29" s="6">
        <v>0.167</v>
      </c>
      <c r="G29" s="6">
        <v>0.445</v>
      </c>
      <c r="H29" s="6">
        <v>2.247</v>
      </c>
      <c r="I29" s="6">
        <v>2.859</v>
      </c>
      <c r="J29" s="6">
        <v>0.37</v>
      </c>
      <c r="K29" s="6">
        <v>0.669</v>
      </c>
      <c r="L29" s="6">
        <v>1.144</v>
      </c>
      <c r="M29" s="6">
        <v>0.764</v>
      </c>
      <c r="N29" s="6">
        <v>21263.961</v>
      </c>
    </row>
    <row r="30">
      <c r="A30" s="5">
        <v>45979.086805555555</v>
      </c>
      <c r="B30" s="6">
        <v>1.793</v>
      </c>
      <c r="C30" s="6">
        <v>2.554</v>
      </c>
      <c r="D30" s="6">
        <v>7.919</v>
      </c>
      <c r="E30" s="6">
        <v>4.089</v>
      </c>
      <c r="F30" s="6">
        <v>0.173</v>
      </c>
      <c r="G30" s="6">
        <v>0.445</v>
      </c>
      <c r="H30" s="6">
        <v>1.815</v>
      </c>
      <c r="I30" s="6">
        <v>2.433</v>
      </c>
      <c r="J30" s="6">
        <v>0.377</v>
      </c>
      <c r="K30" s="6">
        <v>0.678</v>
      </c>
      <c r="L30" s="6">
        <v>1.111</v>
      </c>
      <c r="M30" s="6">
        <v>0.771</v>
      </c>
      <c r="N30" s="6">
        <v>21264.178</v>
      </c>
    </row>
    <row r="31">
      <c r="A31" s="5">
        <v>45979.09027777778</v>
      </c>
      <c r="B31" s="6">
        <v>1.794</v>
      </c>
      <c r="C31" s="6">
        <v>2.562</v>
      </c>
      <c r="D31" s="6">
        <v>7.902</v>
      </c>
      <c r="E31" s="6">
        <v>4.086</v>
      </c>
      <c r="F31" s="6">
        <v>0.176</v>
      </c>
      <c r="G31" s="6">
        <v>0.443</v>
      </c>
      <c r="H31" s="6">
        <v>1.815</v>
      </c>
      <c r="I31" s="6">
        <v>2.434</v>
      </c>
      <c r="J31" s="6">
        <v>0.384</v>
      </c>
      <c r="K31" s="6">
        <v>0.673</v>
      </c>
      <c r="L31" s="6">
        <v>1.109</v>
      </c>
      <c r="M31" s="6">
        <v>0.771</v>
      </c>
      <c r="N31" s="6">
        <v>21264.381</v>
      </c>
    </row>
    <row r="32">
      <c r="A32" s="5">
        <v>45979.09375</v>
      </c>
      <c r="B32" s="6">
        <v>1.782</v>
      </c>
      <c r="C32" s="6">
        <v>2.566</v>
      </c>
      <c r="D32" s="6">
        <v>8.577</v>
      </c>
      <c r="E32" s="6">
        <v>4.308</v>
      </c>
      <c r="F32" s="6">
        <v>0.173</v>
      </c>
      <c r="G32" s="6">
        <v>0.444</v>
      </c>
      <c r="H32" s="6">
        <v>2.073</v>
      </c>
      <c r="I32" s="6">
        <v>2.69</v>
      </c>
      <c r="J32" s="6">
        <v>0.379</v>
      </c>
      <c r="K32" s="6">
        <v>0.674</v>
      </c>
      <c r="L32" s="6">
        <v>1.063</v>
      </c>
      <c r="M32" s="6">
        <v>0.809</v>
      </c>
      <c r="N32" s="6">
        <v>21264.591</v>
      </c>
    </row>
    <row r="33">
      <c r="A33" s="5">
        <v>45979.09722222222</v>
      </c>
      <c r="B33" s="6">
        <v>1.817</v>
      </c>
      <c r="C33" s="6">
        <v>2.535</v>
      </c>
      <c r="D33" s="6">
        <v>7.914</v>
      </c>
      <c r="E33" s="6">
        <v>4.089</v>
      </c>
      <c r="F33" s="6">
        <v>0.182</v>
      </c>
      <c r="G33" s="6">
        <v>0.436</v>
      </c>
      <c r="H33" s="6">
        <v>1.815</v>
      </c>
      <c r="I33" s="6">
        <v>2.433</v>
      </c>
      <c r="J33" s="6">
        <v>0.39</v>
      </c>
      <c r="K33" s="6">
        <v>0.669</v>
      </c>
      <c r="L33" s="6">
        <v>1.11</v>
      </c>
      <c r="M33" s="6">
        <v>0.77</v>
      </c>
      <c r="N33" s="6">
        <v>21264.801</v>
      </c>
    </row>
    <row r="34">
      <c r="A34" s="5">
        <v>45979.100694444445</v>
      </c>
      <c r="B34" s="6">
        <v>1.782</v>
      </c>
      <c r="C34" s="6">
        <v>2.569</v>
      </c>
      <c r="D34" s="6">
        <v>7.93</v>
      </c>
      <c r="E34" s="6">
        <v>4.094</v>
      </c>
      <c r="F34" s="6">
        <v>0.18</v>
      </c>
      <c r="G34" s="6">
        <v>0.439</v>
      </c>
      <c r="H34" s="6">
        <v>1.824</v>
      </c>
      <c r="I34" s="6">
        <v>2.443</v>
      </c>
      <c r="J34" s="6">
        <v>0.394</v>
      </c>
      <c r="K34" s="6">
        <v>0.667</v>
      </c>
      <c r="L34" s="6">
        <v>1.109</v>
      </c>
      <c r="M34" s="6">
        <v>0.772</v>
      </c>
      <c r="N34" s="6">
        <v>21265.006</v>
      </c>
    </row>
    <row r="35">
      <c r="A35" s="5">
        <v>45979.104166666664</v>
      </c>
      <c r="B35" s="6">
        <v>1.854</v>
      </c>
      <c r="C35" s="6">
        <v>2.566</v>
      </c>
      <c r="D35" s="6">
        <v>8.541</v>
      </c>
      <c r="E35" s="6">
        <v>4.32</v>
      </c>
      <c r="F35" s="6">
        <v>0.181</v>
      </c>
      <c r="G35" s="6">
        <v>0.441</v>
      </c>
      <c r="H35" s="6">
        <v>2.067</v>
      </c>
      <c r="I35" s="6">
        <v>2.689</v>
      </c>
      <c r="J35" s="6">
        <v>0.38</v>
      </c>
      <c r="K35" s="6">
        <v>0.67</v>
      </c>
      <c r="L35" s="6">
        <v>1.061</v>
      </c>
      <c r="M35" s="6">
        <v>0.806</v>
      </c>
      <c r="N35" s="6">
        <v>21265.221</v>
      </c>
    </row>
    <row r="36">
      <c r="A36" s="5">
        <v>45979.10763888889</v>
      </c>
      <c r="B36" s="6">
        <v>1.808</v>
      </c>
      <c r="C36" s="6">
        <v>2.551</v>
      </c>
      <c r="D36" s="6">
        <v>7.914</v>
      </c>
      <c r="E36" s="6">
        <v>4.091</v>
      </c>
      <c r="F36" s="6">
        <v>0.18</v>
      </c>
      <c r="G36" s="6">
        <v>0.438</v>
      </c>
      <c r="H36" s="6">
        <v>1.815</v>
      </c>
      <c r="I36" s="6">
        <v>2.433</v>
      </c>
      <c r="J36" s="6">
        <v>0.389</v>
      </c>
      <c r="K36" s="6">
        <v>0.671</v>
      </c>
      <c r="L36" s="6">
        <v>1.11</v>
      </c>
      <c r="M36" s="6">
        <v>0.771</v>
      </c>
      <c r="N36" s="6">
        <v>21265.426</v>
      </c>
    </row>
    <row r="37">
      <c r="A37" s="5">
        <v>45979.11111111111</v>
      </c>
      <c r="B37" s="6">
        <v>1.826</v>
      </c>
      <c r="C37" s="6">
        <v>2.573</v>
      </c>
      <c r="D37" s="6">
        <v>7.901</v>
      </c>
      <c r="E37" s="6">
        <v>4.1</v>
      </c>
      <c r="F37" s="6">
        <v>0.181</v>
      </c>
      <c r="G37" s="6">
        <v>0.443</v>
      </c>
      <c r="H37" s="6">
        <v>1.809</v>
      </c>
      <c r="I37" s="6">
        <v>2.433</v>
      </c>
      <c r="J37" s="6">
        <v>0.388</v>
      </c>
      <c r="K37" s="6">
        <v>0.673</v>
      </c>
      <c r="L37" s="6">
        <v>1.108</v>
      </c>
      <c r="M37" s="6">
        <v>0.772</v>
      </c>
      <c r="N37" s="6">
        <v>21265.629</v>
      </c>
    </row>
    <row r="38">
      <c r="A38" s="5">
        <v>45979.114583333336</v>
      </c>
      <c r="B38" s="6">
        <v>1.825</v>
      </c>
      <c r="C38" s="6">
        <v>2.568</v>
      </c>
      <c r="D38" s="6">
        <v>7.899</v>
      </c>
      <c r="E38" s="6">
        <v>4.098</v>
      </c>
      <c r="F38" s="6">
        <v>0.183</v>
      </c>
      <c r="G38" s="6">
        <v>0.439</v>
      </c>
      <c r="H38" s="6">
        <v>1.812</v>
      </c>
      <c r="I38" s="6">
        <v>2.434</v>
      </c>
      <c r="J38" s="6">
        <v>0.392</v>
      </c>
      <c r="K38" s="6">
        <v>0.668</v>
      </c>
      <c r="L38" s="6">
        <v>1.108</v>
      </c>
      <c r="M38" s="6">
        <v>0.771</v>
      </c>
      <c r="N38" s="6">
        <v>21265.845</v>
      </c>
    </row>
    <row r="39">
      <c r="A39" s="5">
        <v>45979.118055555555</v>
      </c>
      <c r="B39" s="6">
        <v>1.807</v>
      </c>
      <c r="C39" s="6">
        <v>2.547</v>
      </c>
      <c r="D39" s="6">
        <v>7.898</v>
      </c>
      <c r="E39" s="6">
        <v>4.084</v>
      </c>
      <c r="F39" s="6">
        <v>0.183</v>
      </c>
      <c r="G39" s="6">
        <v>0.431</v>
      </c>
      <c r="H39" s="6">
        <v>1.817</v>
      </c>
      <c r="I39" s="6">
        <v>2.431</v>
      </c>
      <c r="J39" s="6">
        <v>0.395</v>
      </c>
      <c r="K39" s="6">
        <v>0.662</v>
      </c>
      <c r="L39" s="6">
        <v>1.107</v>
      </c>
      <c r="M39" s="6">
        <v>0.772</v>
      </c>
      <c r="N39" s="6">
        <v>21266.047</v>
      </c>
    </row>
    <row r="40">
      <c r="A40" s="5">
        <v>45979.12152777778</v>
      </c>
      <c r="B40" s="6">
        <v>1.779</v>
      </c>
      <c r="C40" s="6">
        <v>2.58</v>
      </c>
      <c r="D40" s="6">
        <v>7.908</v>
      </c>
      <c r="E40" s="6">
        <v>4.089</v>
      </c>
      <c r="F40" s="6">
        <v>0.179</v>
      </c>
      <c r="G40" s="6">
        <v>0.439</v>
      </c>
      <c r="H40" s="6">
        <v>1.811</v>
      </c>
      <c r="I40" s="6">
        <v>2.429</v>
      </c>
      <c r="J40" s="6">
        <v>0.393</v>
      </c>
      <c r="K40" s="6">
        <v>0.666</v>
      </c>
      <c r="L40" s="6">
        <v>1.109</v>
      </c>
      <c r="M40" s="6">
        <v>0.772</v>
      </c>
      <c r="N40" s="6">
        <v>21266.25</v>
      </c>
    </row>
    <row r="41">
      <c r="A41" s="5">
        <v>45979.125</v>
      </c>
      <c r="B41" s="6">
        <v>1.926</v>
      </c>
      <c r="C41" s="6">
        <v>2.564</v>
      </c>
      <c r="D41" s="6">
        <v>7.875</v>
      </c>
      <c r="E41" s="6">
        <v>4.122</v>
      </c>
      <c r="F41" s="6">
        <v>0.192</v>
      </c>
      <c r="G41" s="6">
        <v>0.44</v>
      </c>
      <c r="H41" s="6">
        <v>1.806</v>
      </c>
      <c r="I41" s="6">
        <v>2.438</v>
      </c>
      <c r="J41" s="6">
        <v>0.39</v>
      </c>
      <c r="K41" s="6">
        <v>0.67</v>
      </c>
      <c r="L41" s="6">
        <v>1.107</v>
      </c>
      <c r="M41" s="6">
        <v>0.769</v>
      </c>
      <c r="N41" s="6">
        <v>21266.466</v>
      </c>
    </row>
    <row r="42">
      <c r="A42" s="5">
        <v>45979.12847222222</v>
      </c>
      <c r="B42" s="6">
        <v>1.859</v>
      </c>
      <c r="C42" s="6">
        <v>2.586</v>
      </c>
      <c r="D42" s="6">
        <v>7.893</v>
      </c>
      <c r="E42" s="6">
        <v>4.113</v>
      </c>
      <c r="F42" s="6">
        <v>0.185</v>
      </c>
      <c r="G42" s="6">
        <v>0.442</v>
      </c>
      <c r="H42" s="6">
        <v>1.807</v>
      </c>
      <c r="I42" s="6">
        <v>2.434</v>
      </c>
      <c r="J42" s="6">
        <v>0.39</v>
      </c>
      <c r="K42" s="6">
        <v>0.669</v>
      </c>
      <c r="L42" s="6">
        <v>1.108</v>
      </c>
      <c r="M42" s="6">
        <v>0.77</v>
      </c>
      <c r="N42" s="6">
        <v>21266.669</v>
      </c>
    </row>
    <row r="43">
      <c r="A43" s="5">
        <v>45979.131944444445</v>
      </c>
      <c r="B43" s="6">
        <v>1.868</v>
      </c>
      <c r="C43" s="6">
        <v>2.564</v>
      </c>
      <c r="D43" s="6">
        <v>7.834</v>
      </c>
      <c r="E43" s="6">
        <v>4.089</v>
      </c>
      <c r="F43" s="6">
        <v>0.188</v>
      </c>
      <c r="G43" s="6">
        <v>0.441</v>
      </c>
      <c r="H43" s="6">
        <v>1.795</v>
      </c>
      <c r="I43" s="6">
        <v>2.424</v>
      </c>
      <c r="J43" s="6">
        <v>0.393</v>
      </c>
      <c r="K43" s="6">
        <v>0.673</v>
      </c>
      <c r="L43" s="6">
        <v>1.107</v>
      </c>
      <c r="M43" s="6">
        <v>0.771</v>
      </c>
      <c r="N43" s="6">
        <v>21266.871</v>
      </c>
    </row>
    <row r="44">
      <c r="A44" s="5">
        <v>45979.135416666664</v>
      </c>
      <c r="B44" s="6">
        <v>1.844</v>
      </c>
      <c r="C44" s="6">
        <v>2.568</v>
      </c>
      <c r="D44" s="6">
        <v>7.868</v>
      </c>
      <c r="E44" s="6">
        <v>4.093</v>
      </c>
      <c r="F44" s="6">
        <v>0.186</v>
      </c>
      <c r="G44" s="6">
        <v>0.439</v>
      </c>
      <c r="H44" s="6">
        <v>1.798</v>
      </c>
      <c r="I44" s="6">
        <v>2.423</v>
      </c>
      <c r="J44" s="6">
        <v>0.394</v>
      </c>
      <c r="K44" s="6">
        <v>0.67</v>
      </c>
      <c r="L44" s="6">
        <v>1.109</v>
      </c>
      <c r="M44" s="6">
        <v>0.771</v>
      </c>
      <c r="N44" s="6">
        <v>21267.087</v>
      </c>
    </row>
    <row r="45">
      <c r="A45" s="5">
        <v>45979.13888888889</v>
      </c>
      <c r="B45" s="6">
        <v>1.787</v>
      </c>
      <c r="C45" s="6">
        <v>2.584</v>
      </c>
      <c r="D45" s="6">
        <v>7.848</v>
      </c>
      <c r="E45" s="6">
        <v>4.073</v>
      </c>
      <c r="F45" s="6">
        <v>0.18</v>
      </c>
      <c r="G45" s="6">
        <v>0.442</v>
      </c>
      <c r="H45" s="6">
        <v>1.794</v>
      </c>
      <c r="I45" s="6">
        <v>2.416</v>
      </c>
      <c r="J45" s="6">
        <v>0.396</v>
      </c>
      <c r="K45" s="6">
        <v>0.671</v>
      </c>
      <c r="L45" s="6">
        <v>1.108</v>
      </c>
      <c r="M45" s="6">
        <v>0.773</v>
      </c>
      <c r="N45" s="6">
        <v>21267.289</v>
      </c>
    </row>
    <row r="46">
      <c r="A46" s="5">
        <v>45979.14236111111</v>
      </c>
      <c r="B46" s="6">
        <v>1.762</v>
      </c>
      <c r="C46" s="6">
        <v>2.558</v>
      </c>
      <c r="D46" s="6">
        <v>8.486</v>
      </c>
      <c r="E46" s="6">
        <v>4.269</v>
      </c>
      <c r="F46" s="6">
        <v>0.171</v>
      </c>
      <c r="G46" s="6">
        <v>0.44</v>
      </c>
      <c r="H46" s="6">
        <v>2.039</v>
      </c>
      <c r="I46" s="6">
        <v>2.65</v>
      </c>
      <c r="J46" s="6">
        <v>0.381</v>
      </c>
      <c r="K46" s="6">
        <v>0.675</v>
      </c>
      <c r="L46" s="6">
        <v>1.062</v>
      </c>
      <c r="M46" s="6">
        <v>0.809</v>
      </c>
      <c r="N46" s="6">
        <v>21267.492</v>
      </c>
    </row>
    <row r="47">
      <c r="A47" s="5">
        <v>45979.145833333336</v>
      </c>
      <c r="B47" s="6">
        <v>1.935</v>
      </c>
      <c r="C47" s="6">
        <v>2.537</v>
      </c>
      <c r="D47" s="6">
        <v>7.835</v>
      </c>
      <c r="E47" s="6">
        <v>4.102</v>
      </c>
      <c r="F47" s="6">
        <v>0.193</v>
      </c>
      <c r="G47" s="6">
        <v>0.434</v>
      </c>
      <c r="H47" s="6">
        <v>1.792</v>
      </c>
      <c r="I47" s="6">
        <v>2.419</v>
      </c>
      <c r="J47" s="6">
        <v>0.39</v>
      </c>
      <c r="K47" s="6">
        <v>0.671</v>
      </c>
      <c r="L47" s="6">
        <v>1.107</v>
      </c>
      <c r="M47" s="6">
        <v>0.769</v>
      </c>
      <c r="N47" s="6">
        <v>21267.705</v>
      </c>
    </row>
    <row r="48">
      <c r="A48" s="5">
        <v>45979.149305555555</v>
      </c>
      <c r="B48" s="6">
        <v>1.874</v>
      </c>
      <c r="C48" s="6">
        <v>2.55</v>
      </c>
      <c r="D48" s="6">
        <v>7.858</v>
      </c>
      <c r="E48" s="6">
        <v>4.094</v>
      </c>
      <c r="F48" s="6">
        <v>0.188</v>
      </c>
      <c r="G48" s="6">
        <v>0.436</v>
      </c>
      <c r="H48" s="6">
        <v>1.793</v>
      </c>
      <c r="I48" s="6">
        <v>2.417</v>
      </c>
      <c r="J48" s="6">
        <v>0.393</v>
      </c>
      <c r="K48" s="6">
        <v>0.672</v>
      </c>
      <c r="L48" s="6">
        <v>1.108</v>
      </c>
      <c r="M48" s="6">
        <v>0.77</v>
      </c>
      <c r="N48" s="6">
        <v>21267.907</v>
      </c>
    </row>
    <row r="49">
      <c r="A49" s="5">
        <v>45979.15277777778</v>
      </c>
      <c r="B49" s="6">
        <v>1.927</v>
      </c>
      <c r="C49" s="6">
        <v>2.577</v>
      </c>
      <c r="D49" s="6">
        <v>8.445</v>
      </c>
      <c r="E49" s="6">
        <v>4.316</v>
      </c>
      <c r="F49" s="6">
        <v>0.183</v>
      </c>
      <c r="G49" s="6">
        <v>0.44</v>
      </c>
      <c r="H49" s="6">
        <v>2.037</v>
      </c>
      <c r="I49" s="6">
        <v>2.66</v>
      </c>
      <c r="J49" s="6">
        <v>0.373</v>
      </c>
      <c r="K49" s="6">
        <v>0.671</v>
      </c>
      <c r="L49" s="6">
        <v>1.058</v>
      </c>
      <c r="M49" s="6">
        <v>0.804</v>
      </c>
      <c r="N49" s="6">
        <v>21268.112</v>
      </c>
    </row>
    <row r="50">
      <c r="A50" s="5">
        <v>45979.15625</v>
      </c>
      <c r="B50" s="6">
        <v>1.854</v>
      </c>
      <c r="C50" s="6">
        <v>2.583</v>
      </c>
      <c r="D50" s="6">
        <v>7.841</v>
      </c>
      <c r="E50" s="6">
        <v>4.093</v>
      </c>
      <c r="F50" s="6">
        <v>0.185</v>
      </c>
      <c r="G50" s="6">
        <v>0.445</v>
      </c>
      <c r="H50" s="6">
        <v>1.797</v>
      </c>
      <c r="I50" s="6">
        <v>2.427</v>
      </c>
      <c r="J50" s="6">
        <v>0.393</v>
      </c>
      <c r="K50" s="6">
        <v>0.677</v>
      </c>
      <c r="L50" s="6">
        <v>1.105</v>
      </c>
      <c r="M50" s="6">
        <v>0.774</v>
      </c>
      <c r="N50" s="6">
        <v>21268.325</v>
      </c>
    </row>
    <row r="51">
      <c r="A51" s="5">
        <v>45979.15972222222</v>
      </c>
      <c r="B51" s="6">
        <v>1.838</v>
      </c>
      <c r="C51" s="6">
        <v>2.544</v>
      </c>
      <c r="D51" s="6">
        <v>7.857</v>
      </c>
      <c r="E51" s="6">
        <v>4.08</v>
      </c>
      <c r="F51" s="6">
        <v>0.184</v>
      </c>
      <c r="G51" s="6">
        <v>0.432</v>
      </c>
      <c r="H51" s="6">
        <v>1.796</v>
      </c>
      <c r="I51" s="6">
        <v>2.412</v>
      </c>
      <c r="J51" s="6">
        <v>0.394</v>
      </c>
      <c r="K51" s="6">
        <v>0.668</v>
      </c>
      <c r="L51" s="6">
        <v>1.106</v>
      </c>
      <c r="M51" s="6">
        <v>0.773</v>
      </c>
      <c r="N51" s="6">
        <v>21268.526</v>
      </c>
    </row>
    <row r="52">
      <c r="A52" s="5">
        <v>45979.163194444445</v>
      </c>
      <c r="B52" s="6">
        <v>1.899</v>
      </c>
      <c r="C52" s="6">
        <v>2.54</v>
      </c>
      <c r="D52" s="6">
        <v>8.476</v>
      </c>
      <c r="E52" s="6">
        <v>4.305</v>
      </c>
      <c r="F52" s="6">
        <v>0.183</v>
      </c>
      <c r="G52" s="6">
        <v>0.435</v>
      </c>
      <c r="H52" s="6">
        <v>2.036</v>
      </c>
      <c r="I52" s="6">
        <v>2.654</v>
      </c>
      <c r="J52" s="6">
        <v>0.378</v>
      </c>
      <c r="K52" s="6">
        <v>0.674</v>
      </c>
      <c r="L52" s="6">
        <v>1.06</v>
      </c>
      <c r="M52" s="6">
        <v>0.805</v>
      </c>
      <c r="N52" s="6">
        <v>21268.73</v>
      </c>
    </row>
    <row r="53">
      <c r="A53" s="5">
        <v>45979.166666666664</v>
      </c>
      <c r="B53" s="6">
        <v>1.86</v>
      </c>
      <c r="C53" s="6">
        <v>2.555</v>
      </c>
      <c r="D53" s="6">
        <v>7.812</v>
      </c>
      <c r="E53" s="6">
        <v>4.076</v>
      </c>
      <c r="F53" s="6">
        <v>0.185</v>
      </c>
      <c r="G53" s="6">
        <v>0.435</v>
      </c>
      <c r="H53" s="6">
        <v>1.788</v>
      </c>
      <c r="I53" s="6">
        <v>2.408</v>
      </c>
      <c r="J53" s="6">
        <v>0.391</v>
      </c>
      <c r="K53" s="6">
        <v>0.67</v>
      </c>
      <c r="L53" s="6">
        <v>1.103</v>
      </c>
      <c r="M53" s="6">
        <v>0.773</v>
      </c>
      <c r="N53" s="6">
        <v>21268.942</v>
      </c>
    </row>
    <row r="54">
      <c r="A54" s="5">
        <v>45979.17013888889</v>
      </c>
      <c r="B54" s="6">
        <v>1.948</v>
      </c>
      <c r="C54" s="6">
        <v>2.572</v>
      </c>
      <c r="D54" s="6">
        <v>7.856</v>
      </c>
      <c r="E54" s="6">
        <v>4.125</v>
      </c>
      <c r="F54" s="6">
        <v>0.192</v>
      </c>
      <c r="G54" s="6">
        <v>0.434</v>
      </c>
      <c r="H54" s="6">
        <v>1.797</v>
      </c>
      <c r="I54" s="6">
        <v>2.423</v>
      </c>
      <c r="J54" s="6">
        <v>0.389</v>
      </c>
      <c r="K54" s="6">
        <v>0.668</v>
      </c>
      <c r="L54" s="6">
        <v>1.103</v>
      </c>
      <c r="M54" s="6">
        <v>0.77</v>
      </c>
      <c r="N54" s="6">
        <v>21269.143</v>
      </c>
    </row>
    <row r="55">
      <c r="A55" s="5">
        <v>45979.17361111111</v>
      </c>
      <c r="B55" s="6">
        <v>1.753</v>
      </c>
      <c r="C55" s="6">
        <v>2.585</v>
      </c>
      <c r="D55" s="6">
        <v>8.541</v>
      </c>
      <c r="E55" s="6">
        <v>4.293</v>
      </c>
      <c r="F55" s="6">
        <v>0.17</v>
      </c>
      <c r="G55" s="6">
        <v>0.434</v>
      </c>
      <c r="H55" s="6">
        <v>2.03</v>
      </c>
      <c r="I55" s="6">
        <v>2.634</v>
      </c>
      <c r="J55" s="6">
        <v>0.385</v>
      </c>
      <c r="K55" s="6">
        <v>0.665</v>
      </c>
      <c r="L55" s="6">
        <v>1.063</v>
      </c>
      <c r="M55" s="6">
        <v>0.808</v>
      </c>
      <c r="N55" s="6">
        <v>21269.347</v>
      </c>
    </row>
    <row r="56">
      <c r="A56" s="5">
        <v>45979.177083333336</v>
      </c>
      <c r="B56" s="6">
        <v>1.902</v>
      </c>
      <c r="C56" s="6">
        <v>2.537</v>
      </c>
      <c r="D56" s="6">
        <v>7.818</v>
      </c>
      <c r="E56" s="6">
        <v>4.086</v>
      </c>
      <c r="F56" s="6">
        <v>0.188</v>
      </c>
      <c r="G56" s="6">
        <v>0.425</v>
      </c>
      <c r="H56" s="6">
        <v>1.777</v>
      </c>
      <c r="I56" s="6">
        <v>2.39</v>
      </c>
      <c r="J56" s="6">
        <v>0.392</v>
      </c>
      <c r="K56" s="6">
        <v>0.665</v>
      </c>
      <c r="L56" s="6">
        <v>1.105</v>
      </c>
      <c r="M56" s="6">
        <v>0.77</v>
      </c>
      <c r="N56" s="6">
        <v>21269.557</v>
      </c>
    </row>
    <row r="57">
      <c r="A57" s="5">
        <v>45979.180555555555</v>
      </c>
      <c r="B57" s="6">
        <v>1.914</v>
      </c>
      <c r="C57" s="6">
        <v>2.503</v>
      </c>
      <c r="D57" s="6">
        <v>7.799</v>
      </c>
      <c r="E57" s="6">
        <v>4.072</v>
      </c>
      <c r="F57" s="6">
        <v>0.19</v>
      </c>
      <c r="G57" s="6">
        <v>0.424</v>
      </c>
      <c r="H57" s="6">
        <v>1.771</v>
      </c>
      <c r="I57" s="6">
        <v>2.385</v>
      </c>
      <c r="J57" s="6">
        <v>0.393</v>
      </c>
      <c r="K57" s="6">
        <v>0.673</v>
      </c>
      <c r="L57" s="6">
        <v>1.105</v>
      </c>
      <c r="M57" s="6">
        <v>0.771</v>
      </c>
      <c r="N57" s="6">
        <v>21269.755</v>
      </c>
    </row>
    <row r="58">
      <c r="A58" s="5">
        <v>45979.18402777778</v>
      </c>
      <c r="B58" s="6">
        <v>1.935</v>
      </c>
      <c r="C58" s="6">
        <v>2.553</v>
      </c>
      <c r="D58" s="6">
        <v>8.434</v>
      </c>
      <c r="E58" s="6">
        <v>4.307</v>
      </c>
      <c r="F58" s="6">
        <v>0.182</v>
      </c>
      <c r="G58" s="6">
        <v>0.43</v>
      </c>
      <c r="H58" s="6">
        <v>2.008</v>
      </c>
      <c r="I58" s="6">
        <v>2.62</v>
      </c>
      <c r="J58" s="6">
        <v>0.374</v>
      </c>
      <c r="K58" s="6">
        <v>0.669</v>
      </c>
      <c r="L58" s="6">
        <v>1.06</v>
      </c>
      <c r="M58" s="6">
        <v>0.802</v>
      </c>
      <c r="N58" s="6">
        <v>21269.958</v>
      </c>
    </row>
    <row r="59">
      <c r="A59" s="5">
        <v>45979.1875</v>
      </c>
      <c r="B59" s="6">
        <v>1.992</v>
      </c>
      <c r="C59" s="6">
        <v>2.548</v>
      </c>
      <c r="D59" s="6">
        <v>7.765</v>
      </c>
      <c r="E59" s="6">
        <v>4.102</v>
      </c>
      <c r="F59" s="6">
        <v>0.194</v>
      </c>
      <c r="G59" s="6">
        <v>0.426</v>
      </c>
      <c r="H59" s="6">
        <v>1.764</v>
      </c>
      <c r="I59" s="6">
        <v>2.384</v>
      </c>
      <c r="J59" s="6">
        <v>0.386</v>
      </c>
      <c r="K59" s="6">
        <v>0.663</v>
      </c>
      <c r="L59" s="6">
        <v>1.104</v>
      </c>
      <c r="M59" s="6">
        <v>0.766</v>
      </c>
      <c r="N59" s="6">
        <v>21270.166</v>
      </c>
    </row>
    <row r="60">
      <c r="A60" s="5">
        <v>45979.19097222222</v>
      </c>
      <c r="B60" s="6">
        <v>2.053</v>
      </c>
      <c r="C60" s="6">
        <v>2.542</v>
      </c>
      <c r="D60" s="6">
        <v>7.729</v>
      </c>
      <c r="E60" s="6">
        <v>4.108</v>
      </c>
      <c r="F60" s="6">
        <v>0.193</v>
      </c>
      <c r="G60" s="6">
        <v>0.42</v>
      </c>
      <c r="H60" s="6">
        <v>1.761</v>
      </c>
      <c r="I60" s="6">
        <v>2.374</v>
      </c>
      <c r="J60" s="6">
        <v>0.373</v>
      </c>
      <c r="K60" s="6">
        <v>0.655</v>
      </c>
      <c r="L60" s="6">
        <v>1.101</v>
      </c>
      <c r="M60" s="6">
        <v>0.761</v>
      </c>
      <c r="N60" s="6">
        <v>21270.365</v>
      </c>
    </row>
    <row r="61">
      <c r="A61" s="5">
        <v>45979.194444444445</v>
      </c>
      <c r="B61" s="6">
        <v>1.887</v>
      </c>
      <c r="C61" s="6">
        <v>2.549</v>
      </c>
      <c r="D61" s="6">
        <v>8.41</v>
      </c>
      <c r="E61" s="6">
        <v>4.282</v>
      </c>
      <c r="F61" s="6">
        <v>0.18</v>
      </c>
      <c r="G61" s="6">
        <v>0.424</v>
      </c>
      <c r="H61" s="6">
        <v>2.005</v>
      </c>
      <c r="I61" s="6">
        <v>2.609</v>
      </c>
      <c r="J61" s="6">
        <v>0.379</v>
      </c>
      <c r="K61" s="6">
        <v>0.661</v>
      </c>
      <c r="L61" s="6">
        <v>1.058</v>
      </c>
      <c r="M61" s="6">
        <v>0.804</v>
      </c>
      <c r="N61" s="6">
        <v>21270.566</v>
      </c>
    </row>
    <row r="62">
      <c r="A62" s="5">
        <v>45979.197916666664</v>
      </c>
      <c r="B62" s="6">
        <v>1.962</v>
      </c>
      <c r="C62" s="6">
        <v>2.55</v>
      </c>
      <c r="D62" s="6">
        <v>7.747</v>
      </c>
      <c r="E62" s="6">
        <v>4.086</v>
      </c>
      <c r="F62" s="6">
        <v>0.191</v>
      </c>
      <c r="G62" s="6">
        <v>0.42</v>
      </c>
      <c r="H62" s="6">
        <v>1.761</v>
      </c>
      <c r="I62" s="6">
        <v>2.372</v>
      </c>
      <c r="J62" s="6">
        <v>0.387</v>
      </c>
      <c r="K62" s="6">
        <v>0.654</v>
      </c>
      <c r="L62" s="6">
        <v>1.102</v>
      </c>
      <c r="M62" s="6">
        <v>0.766</v>
      </c>
      <c r="N62" s="6">
        <v>21270.774</v>
      </c>
    </row>
    <row r="63">
      <c r="A63" s="5">
        <v>45979.20138888889</v>
      </c>
      <c r="B63" s="6">
        <v>1.954</v>
      </c>
      <c r="C63" s="6">
        <v>2.589</v>
      </c>
      <c r="D63" s="6">
        <v>7.787</v>
      </c>
      <c r="E63" s="6">
        <v>4.11</v>
      </c>
      <c r="F63" s="6">
        <v>0.19</v>
      </c>
      <c r="G63" s="6">
        <v>0.432</v>
      </c>
      <c r="H63" s="6">
        <v>1.765</v>
      </c>
      <c r="I63" s="6">
        <v>2.387</v>
      </c>
      <c r="J63" s="6">
        <v>0.387</v>
      </c>
      <c r="K63" s="6">
        <v>0.663</v>
      </c>
      <c r="L63" s="6">
        <v>1.103</v>
      </c>
      <c r="M63" s="6">
        <v>0.767</v>
      </c>
      <c r="N63" s="6">
        <v>21270.972</v>
      </c>
    </row>
    <row r="64">
      <c r="A64" s="5">
        <v>45979.20486111111</v>
      </c>
      <c r="B64" s="6">
        <v>2.002</v>
      </c>
      <c r="C64" s="6">
        <v>2.561</v>
      </c>
      <c r="D64" s="6">
        <v>8.415</v>
      </c>
      <c r="E64" s="6">
        <v>4.326</v>
      </c>
      <c r="F64" s="6">
        <v>0.185</v>
      </c>
      <c r="G64" s="6">
        <v>0.425</v>
      </c>
      <c r="H64" s="6">
        <v>1.998</v>
      </c>
      <c r="I64" s="6">
        <v>2.608</v>
      </c>
      <c r="J64" s="6">
        <v>0.369</v>
      </c>
      <c r="K64" s="6">
        <v>0.663</v>
      </c>
      <c r="L64" s="6">
        <v>1.059</v>
      </c>
      <c r="M64" s="6">
        <v>0.798</v>
      </c>
      <c r="N64" s="6">
        <v>21271.172</v>
      </c>
    </row>
    <row r="65">
      <c r="A65" s="5">
        <v>45979.208333333336</v>
      </c>
      <c r="B65" s="6">
        <v>2.017</v>
      </c>
      <c r="C65" s="6">
        <v>2.555</v>
      </c>
      <c r="D65" s="6">
        <v>7.686</v>
      </c>
      <c r="E65" s="6">
        <v>4.086</v>
      </c>
      <c r="F65" s="6">
        <v>0.19</v>
      </c>
      <c r="G65" s="6">
        <v>0.421</v>
      </c>
      <c r="H65" s="6">
        <v>1.744</v>
      </c>
      <c r="I65" s="6">
        <v>2.355</v>
      </c>
      <c r="J65" s="6">
        <v>0.376</v>
      </c>
      <c r="K65" s="6">
        <v>0.657</v>
      </c>
      <c r="L65" s="6">
        <v>1.101</v>
      </c>
      <c r="M65" s="6">
        <v>0.763</v>
      </c>
      <c r="N65" s="6">
        <v>21271.38</v>
      </c>
    </row>
    <row r="66">
      <c r="A66" s="5">
        <v>45979.211805555555</v>
      </c>
      <c r="B66" s="6">
        <v>1.834</v>
      </c>
      <c r="C66" s="6">
        <v>2.404</v>
      </c>
      <c r="D66" s="6">
        <v>7.711</v>
      </c>
      <c r="E66" s="6">
        <v>3.983</v>
      </c>
      <c r="F66" s="6">
        <v>0.182</v>
      </c>
      <c r="G66" s="6">
        <v>0.376</v>
      </c>
      <c r="H66" s="6">
        <v>1.736</v>
      </c>
      <c r="I66" s="6">
        <v>2.294</v>
      </c>
      <c r="J66" s="6">
        <v>0.395</v>
      </c>
      <c r="K66" s="6">
        <v>0.626</v>
      </c>
      <c r="L66" s="6">
        <v>1.106</v>
      </c>
      <c r="M66" s="6">
        <v>0.764</v>
      </c>
      <c r="N66" s="6">
        <v>21271.573</v>
      </c>
    </row>
    <row r="67">
      <c r="A67" s="5">
        <v>45979.21527777778</v>
      </c>
      <c r="B67" s="6">
        <v>1.771</v>
      </c>
      <c r="C67" s="6">
        <v>2.324</v>
      </c>
      <c r="D67" s="6">
        <v>4.144</v>
      </c>
      <c r="E67" s="6">
        <v>2.746</v>
      </c>
      <c r="F67" s="6">
        <v>0.169</v>
      </c>
      <c r="G67" s="6">
        <v>0.341</v>
      </c>
      <c r="H67" s="6">
        <v>0.7</v>
      </c>
      <c r="I67" s="6">
        <v>1.21</v>
      </c>
      <c r="J67" s="6">
        <v>0.382</v>
      </c>
      <c r="K67" s="6">
        <v>0.589</v>
      </c>
      <c r="L67" s="6">
        <v>0.671</v>
      </c>
      <c r="M67" s="6">
        <v>0.586</v>
      </c>
      <c r="N67" s="6">
        <v>21271.661</v>
      </c>
    </row>
    <row r="68">
      <c r="A68" s="5">
        <v>45979.21875</v>
      </c>
      <c r="B68" s="6">
        <v>2.039</v>
      </c>
      <c r="C68" s="6">
        <v>2.314</v>
      </c>
      <c r="D68" s="6">
        <v>3.018</v>
      </c>
      <c r="E68" s="6">
        <v>2.457</v>
      </c>
      <c r="F68" s="6">
        <v>0.192</v>
      </c>
      <c r="G68" s="6">
        <v>0.324</v>
      </c>
      <c r="H68" s="6">
        <v>0.443</v>
      </c>
      <c r="I68" s="6">
        <v>0.959</v>
      </c>
      <c r="J68" s="6">
        <v>0.377</v>
      </c>
      <c r="K68" s="6">
        <v>0.56</v>
      </c>
      <c r="L68" s="6">
        <v>0.583</v>
      </c>
      <c r="M68" s="6">
        <v>0.519</v>
      </c>
      <c r="N68" s="6">
        <v>21271.754</v>
      </c>
    </row>
    <row r="69">
      <c r="A69" s="5">
        <v>45979.22222222222</v>
      </c>
      <c r="B69" s="6">
        <v>1.88</v>
      </c>
      <c r="C69" s="6">
        <v>2.309</v>
      </c>
      <c r="D69" s="6">
        <v>3.153</v>
      </c>
      <c r="E69" s="6">
        <v>2.447</v>
      </c>
      <c r="F69" s="6">
        <v>0.188</v>
      </c>
      <c r="G69" s="6">
        <v>0.336</v>
      </c>
      <c r="H69" s="6">
        <v>0.456</v>
      </c>
      <c r="I69" s="6">
        <v>0.98</v>
      </c>
      <c r="J69" s="6">
        <v>0.401</v>
      </c>
      <c r="K69" s="6">
        <v>0.583</v>
      </c>
      <c r="L69" s="6">
        <v>0.573</v>
      </c>
      <c r="M69" s="6">
        <v>0.532</v>
      </c>
      <c r="N69" s="6">
        <v>21271.835</v>
      </c>
    </row>
    <row r="70">
      <c r="A70" s="5">
        <v>45979.225694444445</v>
      </c>
      <c r="B70" s="6">
        <v>11.169</v>
      </c>
      <c r="C70" s="6">
        <v>11.675</v>
      </c>
      <c r="D70" s="6">
        <v>12.702</v>
      </c>
      <c r="E70" s="6">
        <v>11.849</v>
      </c>
      <c r="F70" s="6">
        <v>1.909</v>
      </c>
      <c r="G70" s="6">
        <v>2.209</v>
      </c>
      <c r="H70" s="6">
        <v>2.342</v>
      </c>
      <c r="I70" s="6">
        <v>6.46</v>
      </c>
      <c r="J70" s="6">
        <v>0.687</v>
      </c>
      <c r="K70" s="6">
        <v>0.76</v>
      </c>
      <c r="L70" s="6">
        <v>0.735</v>
      </c>
      <c r="M70" s="6">
        <v>0.728</v>
      </c>
      <c r="N70" s="6">
        <v>21272.073</v>
      </c>
    </row>
    <row r="71">
      <c r="A71" s="5">
        <v>45979.229166666664</v>
      </c>
      <c r="B71" s="6">
        <v>1.95</v>
      </c>
      <c r="C71" s="6">
        <v>2.352</v>
      </c>
      <c r="D71" s="6">
        <v>3.099</v>
      </c>
      <c r="E71" s="6">
        <v>2.467</v>
      </c>
      <c r="F71" s="6">
        <v>0.19</v>
      </c>
      <c r="G71" s="6">
        <v>0.339</v>
      </c>
      <c r="H71" s="6">
        <v>0.45</v>
      </c>
      <c r="I71" s="6">
        <v>0.979</v>
      </c>
      <c r="J71" s="6">
        <v>0.391</v>
      </c>
      <c r="K71" s="6">
        <v>0.578</v>
      </c>
      <c r="L71" s="6">
        <v>0.577</v>
      </c>
      <c r="M71" s="6">
        <v>0.529</v>
      </c>
      <c r="N71" s="6">
        <v>21272.455</v>
      </c>
    </row>
    <row r="72">
      <c r="A72" s="5">
        <v>45979.23263888889</v>
      </c>
      <c r="B72" s="6">
        <v>1.776</v>
      </c>
      <c r="C72" s="6">
        <v>2.35</v>
      </c>
      <c r="D72" s="6">
        <v>3.091</v>
      </c>
      <c r="E72" s="6">
        <v>2.406</v>
      </c>
      <c r="F72" s="6">
        <v>0.181</v>
      </c>
      <c r="G72" s="6">
        <v>0.334</v>
      </c>
      <c r="H72" s="6">
        <v>0.445</v>
      </c>
      <c r="I72" s="6">
        <v>0.96</v>
      </c>
      <c r="J72" s="6">
        <v>0.411</v>
      </c>
      <c r="K72" s="6">
        <v>0.572</v>
      </c>
      <c r="L72" s="6">
        <v>0.573</v>
      </c>
      <c r="M72" s="6">
        <v>0.533</v>
      </c>
      <c r="N72" s="6">
        <v>21272.536</v>
      </c>
    </row>
    <row r="73">
      <c r="A73" s="5">
        <v>45979.23611111111</v>
      </c>
      <c r="B73" s="6">
        <v>1.761</v>
      </c>
      <c r="C73" s="6">
        <v>2.276</v>
      </c>
      <c r="D73" s="6">
        <v>3.181</v>
      </c>
      <c r="E73" s="6">
        <v>2.406</v>
      </c>
      <c r="F73" s="6">
        <v>0.179</v>
      </c>
      <c r="G73" s="6">
        <v>0.326</v>
      </c>
      <c r="H73" s="6">
        <v>0.453</v>
      </c>
      <c r="I73" s="6">
        <v>0.958</v>
      </c>
      <c r="J73" s="6">
        <v>0.409</v>
      </c>
      <c r="K73" s="6">
        <v>0.576</v>
      </c>
      <c r="L73" s="6">
        <v>0.567</v>
      </c>
      <c r="M73" s="6">
        <v>0.531</v>
      </c>
      <c r="N73" s="6">
        <v>21272.615</v>
      </c>
    </row>
    <row r="74">
      <c r="A74" s="5">
        <v>45979.239583333336</v>
      </c>
      <c r="B74" s="6">
        <v>2.019</v>
      </c>
      <c r="C74" s="6">
        <v>2.291</v>
      </c>
      <c r="D74" s="6">
        <v>2.932</v>
      </c>
      <c r="E74" s="6">
        <v>2.414</v>
      </c>
      <c r="F74" s="6">
        <v>0.188</v>
      </c>
      <c r="G74" s="6">
        <v>0.324</v>
      </c>
      <c r="H74" s="6">
        <v>0.435</v>
      </c>
      <c r="I74" s="6">
        <v>0.947</v>
      </c>
      <c r="J74" s="6">
        <v>0.374</v>
      </c>
      <c r="K74" s="6">
        <v>0.569</v>
      </c>
      <c r="L74" s="6">
        <v>0.59</v>
      </c>
      <c r="M74" s="6">
        <v>0.523</v>
      </c>
      <c r="N74" s="6">
        <v>21272.71</v>
      </c>
    </row>
    <row r="75">
      <c r="A75" s="5">
        <v>45979.243055555555</v>
      </c>
      <c r="B75" s="6">
        <v>1.887</v>
      </c>
      <c r="C75" s="6">
        <v>2.289</v>
      </c>
      <c r="D75" s="6">
        <v>3.086</v>
      </c>
      <c r="E75" s="6">
        <v>2.42</v>
      </c>
      <c r="F75" s="6">
        <v>0.189</v>
      </c>
      <c r="G75" s="6">
        <v>0.326</v>
      </c>
      <c r="H75" s="6">
        <v>0.445</v>
      </c>
      <c r="I75" s="6">
        <v>0.96</v>
      </c>
      <c r="J75" s="6">
        <v>0.404</v>
      </c>
      <c r="K75" s="6">
        <v>0.574</v>
      </c>
      <c r="L75" s="6">
        <v>0.575</v>
      </c>
      <c r="M75" s="6">
        <v>0.531</v>
      </c>
      <c r="N75" s="6">
        <v>21272.789</v>
      </c>
    </row>
    <row r="76">
      <c r="A76" s="5">
        <v>45979.24652777778</v>
      </c>
      <c r="B76" s="6">
        <v>1.727</v>
      </c>
      <c r="C76" s="6">
        <v>2.13</v>
      </c>
      <c r="D76" s="6">
        <v>3.137</v>
      </c>
      <c r="E76" s="6">
        <v>2.331</v>
      </c>
      <c r="F76" s="6">
        <v>0.173</v>
      </c>
      <c r="G76" s="6">
        <v>0.277</v>
      </c>
      <c r="H76" s="6">
        <v>0.449</v>
      </c>
      <c r="I76" s="6">
        <v>0.899</v>
      </c>
      <c r="J76" s="6">
        <v>0.403</v>
      </c>
      <c r="K76" s="6">
        <v>0.524</v>
      </c>
      <c r="L76" s="6">
        <v>0.573</v>
      </c>
      <c r="M76" s="6">
        <v>0.517</v>
      </c>
      <c r="N76" s="6">
        <v>21272.867</v>
      </c>
    </row>
    <row r="77">
      <c r="A77" s="5">
        <v>45979.25</v>
      </c>
      <c r="B77" s="6">
        <v>2.174</v>
      </c>
      <c r="C77" s="6">
        <v>2.203</v>
      </c>
      <c r="D77" s="6">
        <v>3.784</v>
      </c>
      <c r="E77" s="6">
        <v>2.72</v>
      </c>
      <c r="F77" s="6">
        <v>0.178</v>
      </c>
      <c r="G77" s="6">
        <v>0.282</v>
      </c>
      <c r="H77" s="6">
        <v>0.669</v>
      </c>
      <c r="I77" s="6">
        <v>1.129</v>
      </c>
      <c r="J77" s="6">
        <v>0.331</v>
      </c>
      <c r="K77" s="6">
        <v>0.517</v>
      </c>
      <c r="L77" s="6">
        <v>0.706</v>
      </c>
      <c r="M77" s="6">
        <v>0.555</v>
      </c>
      <c r="N77" s="6">
        <v>21272.953</v>
      </c>
    </row>
    <row r="78">
      <c r="A78" s="5">
        <v>45979.25347222222</v>
      </c>
      <c r="B78" s="6">
        <v>2.072</v>
      </c>
      <c r="C78" s="6">
        <v>2.128</v>
      </c>
      <c r="D78" s="6">
        <v>2.895</v>
      </c>
      <c r="E78" s="6">
        <v>2.365</v>
      </c>
      <c r="F78" s="6">
        <v>0.186</v>
      </c>
      <c r="G78" s="6">
        <v>0.268</v>
      </c>
      <c r="H78" s="6">
        <v>0.424</v>
      </c>
      <c r="I78" s="6">
        <v>0.878</v>
      </c>
      <c r="J78" s="6">
        <v>0.362</v>
      </c>
      <c r="K78" s="6">
        <v>0.508</v>
      </c>
      <c r="L78" s="6">
        <v>0.587</v>
      </c>
      <c r="M78" s="6">
        <v>0.498</v>
      </c>
      <c r="N78" s="6">
        <v>21273.028</v>
      </c>
    </row>
    <row r="79">
      <c r="A79" s="5">
        <v>45979.256944444445</v>
      </c>
      <c r="B79" s="6">
        <v>1.834</v>
      </c>
      <c r="C79" s="6">
        <v>2.132</v>
      </c>
      <c r="D79" s="6">
        <v>2.888</v>
      </c>
      <c r="E79" s="6">
        <v>2.284</v>
      </c>
      <c r="F79" s="6">
        <v>0.183</v>
      </c>
      <c r="G79" s="6">
        <v>0.275</v>
      </c>
      <c r="H79" s="6">
        <v>0.287</v>
      </c>
      <c r="I79" s="6">
        <v>0.745</v>
      </c>
      <c r="J79" s="6">
        <v>0.405</v>
      </c>
      <c r="K79" s="6">
        <v>0.526</v>
      </c>
      <c r="L79" s="6">
        <v>0.4</v>
      </c>
      <c r="M79" s="6">
        <v>0.44</v>
      </c>
      <c r="N79" s="6">
        <v>21273.089</v>
      </c>
    </row>
    <row r="80">
      <c r="A80" s="5">
        <v>45979.260416666664</v>
      </c>
      <c r="B80" s="6">
        <v>2.101</v>
      </c>
      <c r="C80" s="6">
        <v>2.161</v>
      </c>
      <c r="D80" s="6">
        <v>3.364</v>
      </c>
      <c r="E80" s="6">
        <v>2.542</v>
      </c>
      <c r="F80" s="6">
        <v>0.174</v>
      </c>
      <c r="G80" s="6">
        <v>0.278</v>
      </c>
      <c r="H80" s="6">
        <v>0.496</v>
      </c>
      <c r="I80" s="6">
        <v>0.948</v>
      </c>
      <c r="J80" s="6">
        <v>0.337</v>
      </c>
      <c r="K80" s="6">
        <v>0.524</v>
      </c>
      <c r="L80" s="6">
        <v>0.597</v>
      </c>
      <c r="M80" s="6">
        <v>0.505</v>
      </c>
      <c r="N80" s="6">
        <v>21273.157</v>
      </c>
    </row>
    <row r="81">
      <c r="A81" s="5">
        <v>45979.26388888889</v>
      </c>
      <c r="B81" s="6">
        <v>1.666</v>
      </c>
      <c r="C81" s="6">
        <v>2.14</v>
      </c>
      <c r="D81" s="6">
        <v>2.985</v>
      </c>
      <c r="E81" s="6">
        <v>2.264</v>
      </c>
      <c r="F81" s="6">
        <v>0.162</v>
      </c>
      <c r="G81" s="6">
        <v>0.287</v>
      </c>
      <c r="H81" s="6">
        <v>0.288</v>
      </c>
      <c r="I81" s="6">
        <v>0.737</v>
      </c>
      <c r="J81" s="6">
        <v>0.387</v>
      </c>
      <c r="K81" s="6">
        <v>0.535</v>
      </c>
      <c r="L81" s="6">
        <v>0.382</v>
      </c>
      <c r="M81" s="6">
        <v>0.431</v>
      </c>
      <c r="N81" s="6">
        <v>21273.225</v>
      </c>
    </row>
    <row r="82">
      <c r="A82" s="5">
        <v>45979.26736111111</v>
      </c>
      <c r="B82" s="6">
        <v>1.68</v>
      </c>
      <c r="C82" s="6">
        <v>2.109</v>
      </c>
      <c r="D82" s="6">
        <v>2.975</v>
      </c>
      <c r="E82" s="6">
        <v>2.255</v>
      </c>
      <c r="F82" s="6">
        <v>0.16</v>
      </c>
      <c r="G82" s="6">
        <v>0.282</v>
      </c>
      <c r="H82" s="6">
        <v>0.288</v>
      </c>
      <c r="I82" s="6">
        <v>0.73</v>
      </c>
      <c r="J82" s="6">
        <v>0.38</v>
      </c>
      <c r="K82" s="6">
        <v>0.534</v>
      </c>
      <c r="L82" s="6">
        <v>0.383</v>
      </c>
      <c r="M82" s="6">
        <v>0.429</v>
      </c>
      <c r="N82" s="6">
        <v>21273.286</v>
      </c>
    </row>
    <row r="83">
      <c r="A83" s="5">
        <v>45979.270833333336</v>
      </c>
      <c r="B83" s="6">
        <v>1.738</v>
      </c>
      <c r="C83" s="6">
        <v>2.198</v>
      </c>
      <c r="D83" s="6">
        <v>3.653</v>
      </c>
      <c r="E83" s="6">
        <v>2.53</v>
      </c>
      <c r="F83" s="6">
        <v>0.166</v>
      </c>
      <c r="G83" s="6">
        <v>0.288</v>
      </c>
      <c r="H83" s="6">
        <v>0.517</v>
      </c>
      <c r="I83" s="6">
        <v>0.971</v>
      </c>
      <c r="J83" s="6">
        <v>0.381</v>
      </c>
      <c r="K83" s="6">
        <v>0.523</v>
      </c>
      <c r="L83" s="6">
        <v>0.56</v>
      </c>
      <c r="M83" s="6">
        <v>0.509</v>
      </c>
      <c r="N83" s="6">
        <v>21273.349</v>
      </c>
    </row>
    <row r="84">
      <c r="A84" s="5">
        <v>45979.274305555555</v>
      </c>
      <c r="B84" s="6">
        <v>1.69</v>
      </c>
      <c r="C84" s="6">
        <v>2.164</v>
      </c>
      <c r="D84" s="6">
        <v>2.815</v>
      </c>
      <c r="E84" s="6">
        <v>2.223</v>
      </c>
      <c r="F84" s="6">
        <v>0.172</v>
      </c>
      <c r="G84" s="6">
        <v>0.277</v>
      </c>
      <c r="H84" s="6">
        <v>0.273</v>
      </c>
      <c r="I84" s="6">
        <v>0.722</v>
      </c>
      <c r="J84" s="6">
        <v>0.407</v>
      </c>
      <c r="K84" s="6">
        <v>0.513</v>
      </c>
      <c r="L84" s="6">
        <v>0.384</v>
      </c>
      <c r="M84" s="6">
        <v>0.432</v>
      </c>
      <c r="N84" s="6">
        <v>21273.421</v>
      </c>
    </row>
    <row r="85">
      <c r="A85" s="5">
        <v>45979.27777777778</v>
      </c>
      <c r="B85" s="6">
        <v>1.691</v>
      </c>
      <c r="C85" s="6">
        <v>2.185</v>
      </c>
      <c r="D85" s="6">
        <v>2.852</v>
      </c>
      <c r="E85" s="6">
        <v>2.243</v>
      </c>
      <c r="F85" s="6">
        <v>0.172</v>
      </c>
      <c r="G85" s="6">
        <v>0.281</v>
      </c>
      <c r="H85" s="6">
        <v>0.273</v>
      </c>
      <c r="I85" s="6">
        <v>0.726</v>
      </c>
      <c r="J85" s="6">
        <v>0.409</v>
      </c>
      <c r="K85" s="6">
        <v>0.515</v>
      </c>
      <c r="L85" s="6">
        <v>0.38</v>
      </c>
      <c r="M85" s="6">
        <v>0.431</v>
      </c>
      <c r="N85" s="6">
        <v>21273.482</v>
      </c>
    </row>
    <row r="86">
      <c r="A86" s="5">
        <v>45979.28125</v>
      </c>
      <c r="B86" s="6">
        <v>1.774</v>
      </c>
      <c r="C86" s="6">
        <v>2.151</v>
      </c>
      <c r="D86" s="6">
        <v>2.713</v>
      </c>
      <c r="E86" s="6">
        <v>2.213</v>
      </c>
      <c r="F86" s="6">
        <v>0.173</v>
      </c>
      <c r="G86" s="6">
        <v>0.269</v>
      </c>
      <c r="H86" s="6">
        <v>0.263</v>
      </c>
      <c r="I86" s="6">
        <v>0.705</v>
      </c>
      <c r="J86" s="6">
        <v>0.392</v>
      </c>
      <c r="K86" s="6">
        <v>0.503</v>
      </c>
      <c r="L86" s="6">
        <v>0.386</v>
      </c>
      <c r="M86" s="6">
        <v>0.425</v>
      </c>
      <c r="N86" s="6">
        <v>21273.542</v>
      </c>
    </row>
    <row r="87">
      <c r="A87" s="5">
        <v>45979.28472222222</v>
      </c>
      <c r="B87" s="6">
        <v>1.894</v>
      </c>
      <c r="C87" s="6">
        <v>2.163</v>
      </c>
      <c r="D87" s="6">
        <v>2.705</v>
      </c>
      <c r="E87" s="6">
        <v>2.254</v>
      </c>
      <c r="F87" s="6">
        <v>0.181</v>
      </c>
      <c r="G87" s="6">
        <v>0.268</v>
      </c>
      <c r="H87" s="6">
        <v>0.261</v>
      </c>
      <c r="I87" s="6">
        <v>0.71</v>
      </c>
      <c r="J87" s="6">
        <v>0.385</v>
      </c>
      <c r="K87" s="6">
        <v>0.499</v>
      </c>
      <c r="L87" s="6">
        <v>0.384</v>
      </c>
      <c r="M87" s="6">
        <v>0.421</v>
      </c>
      <c r="N87" s="6">
        <v>21273.614</v>
      </c>
    </row>
    <row r="88">
      <c r="A88" s="5">
        <v>45979.288194444445</v>
      </c>
      <c r="B88" s="6">
        <v>1.971</v>
      </c>
      <c r="C88" s="6">
        <v>2.129</v>
      </c>
      <c r="D88" s="6">
        <v>2.751</v>
      </c>
      <c r="E88" s="6">
        <v>2.284</v>
      </c>
      <c r="F88" s="6">
        <v>0.174</v>
      </c>
      <c r="G88" s="6">
        <v>0.262</v>
      </c>
      <c r="H88" s="6">
        <v>0.245</v>
      </c>
      <c r="I88" s="6">
        <v>0.681</v>
      </c>
      <c r="J88" s="6">
        <v>0.356</v>
      </c>
      <c r="K88" s="6">
        <v>0.497</v>
      </c>
      <c r="L88" s="6">
        <v>0.355</v>
      </c>
      <c r="M88" s="6">
        <v>0.399</v>
      </c>
      <c r="N88" s="6">
        <v>21273.673</v>
      </c>
    </row>
    <row r="89">
      <c r="A89" s="5">
        <v>45979.291666666664</v>
      </c>
      <c r="B89" s="6">
        <v>2.131</v>
      </c>
      <c r="C89" s="6">
        <v>2.14</v>
      </c>
      <c r="D89" s="6">
        <v>2.731</v>
      </c>
      <c r="E89" s="6">
        <v>2.334</v>
      </c>
      <c r="F89" s="6">
        <v>0.178</v>
      </c>
      <c r="G89" s="6">
        <v>0.263</v>
      </c>
      <c r="H89" s="6">
        <v>0.236</v>
      </c>
      <c r="I89" s="6">
        <v>0.677</v>
      </c>
      <c r="J89" s="6">
        <v>0.338</v>
      </c>
      <c r="K89" s="6">
        <v>0.496</v>
      </c>
      <c r="L89" s="6">
        <v>0.346</v>
      </c>
      <c r="M89" s="6">
        <v>0.389</v>
      </c>
      <c r="N89" s="6">
        <v>21273.729</v>
      </c>
    </row>
    <row r="90">
      <c r="A90" s="5">
        <v>45979.29513888889</v>
      </c>
      <c r="B90" s="6">
        <v>1.963</v>
      </c>
      <c r="C90" s="6">
        <v>2.192</v>
      </c>
      <c r="D90" s="6">
        <v>3.744</v>
      </c>
      <c r="E90" s="6">
        <v>2.633</v>
      </c>
      <c r="F90" s="6">
        <v>0.168</v>
      </c>
      <c r="G90" s="6">
        <v>0.281</v>
      </c>
      <c r="H90" s="6">
        <v>0.477</v>
      </c>
      <c r="I90" s="6">
        <v>0.926</v>
      </c>
      <c r="J90" s="6">
        <v>0.347</v>
      </c>
      <c r="K90" s="6">
        <v>0.518</v>
      </c>
      <c r="L90" s="6">
        <v>0.51</v>
      </c>
      <c r="M90" s="6">
        <v>0.472</v>
      </c>
      <c r="N90" s="6">
        <v>21273.798</v>
      </c>
    </row>
    <row r="91">
      <c r="A91" s="5">
        <v>45979.29861111111</v>
      </c>
      <c r="B91" s="6">
        <v>2.03</v>
      </c>
      <c r="C91" s="6">
        <v>2.161</v>
      </c>
      <c r="D91" s="6">
        <v>2.792</v>
      </c>
      <c r="E91" s="6">
        <v>2.328</v>
      </c>
      <c r="F91" s="6">
        <v>0.175</v>
      </c>
      <c r="G91" s="6">
        <v>0.268</v>
      </c>
      <c r="H91" s="6">
        <v>0.229</v>
      </c>
      <c r="I91" s="6">
        <v>0.672</v>
      </c>
      <c r="J91" s="6">
        <v>0.35</v>
      </c>
      <c r="K91" s="6">
        <v>0.503</v>
      </c>
      <c r="L91" s="6">
        <v>0.328</v>
      </c>
      <c r="M91" s="6">
        <v>0.388</v>
      </c>
      <c r="N91" s="6">
        <v>21273.855</v>
      </c>
    </row>
    <row r="92">
      <c r="A92" s="5">
        <v>45979.302083333336</v>
      </c>
      <c r="B92" s="6">
        <v>2.066</v>
      </c>
      <c r="C92" s="6">
        <v>2.157</v>
      </c>
      <c r="D92" s="6">
        <v>2.822</v>
      </c>
      <c r="E92" s="6">
        <v>2.348</v>
      </c>
      <c r="F92" s="6">
        <v>0.177</v>
      </c>
      <c r="G92" s="6">
        <v>0.267</v>
      </c>
      <c r="H92" s="6">
        <v>0.226</v>
      </c>
      <c r="I92" s="6">
        <v>0.67</v>
      </c>
      <c r="J92" s="6">
        <v>0.348</v>
      </c>
      <c r="K92" s="6">
        <v>0.502</v>
      </c>
      <c r="L92" s="6">
        <v>0.321</v>
      </c>
      <c r="M92" s="6">
        <v>0.384</v>
      </c>
      <c r="N92" s="6">
        <v>21273.911</v>
      </c>
    </row>
    <row r="93">
      <c r="A93" s="5">
        <v>45979.3125</v>
      </c>
      <c r="B93" s="6">
        <v>2.989</v>
      </c>
      <c r="C93" s="6">
        <v>1.19</v>
      </c>
      <c r="D93" s="6">
        <v>2.337</v>
      </c>
      <c r="E93" s="6">
        <v>2.172</v>
      </c>
      <c r="F93" s="6">
        <v>0.201</v>
      </c>
      <c r="G93" s="6">
        <v>0.208</v>
      </c>
      <c r="H93" s="6">
        <v>0.219</v>
      </c>
      <c r="I93" s="6">
        <v>0.628</v>
      </c>
      <c r="J93" s="6">
        <v>0.271</v>
      </c>
      <c r="K93" s="6">
        <v>0.702</v>
      </c>
      <c r="L93" s="6">
        <v>0.374</v>
      </c>
      <c r="M93" s="6">
        <v>0.386</v>
      </c>
      <c r="N93" s="6">
        <v>21274.044</v>
      </c>
    </row>
    <row r="94">
      <c r="A94" s="5">
        <v>45979.31597222222</v>
      </c>
      <c r="B94" s="6">
        <v>2.974</v>
      </c>
      <c r="C94" s="6">
        <v>1.22</v>
      </c>
      <c r="D94" s="6">
        <v>1.874</v>
      </c>
      <c r="E94" s="6">
        <v>2.023</v>
      </c>
      <c r="F94" s="6">
        <v>0.201</v>
      </c>
      <c r="G94" s="6">
        <v>0.198</v>
      </c>
      <c r="H94" s="6">
        <v>0.193</v>
      </c>
      <c r="I94" s="6">
        <v>0.592</v>
      </c>
      <c r="J94" s="6">
        <v>0.273</v>
      </c>
      <c r="K94" s="6">
        <v>0.653</v>
      </c>
      <c r="L94" s="6">
        <v>0.412</v>
      </c>
      <c r="M94" s="6">
        <v>0.392</v>
      </c>
      <c r="N94" s="6">
        <v>21274.094</v>
      </c>
    </row>
    <row r="95">
      <c r="A95" s="5">
        <v>45979.319444444445</v>
      </c>
      <c r="B95" s="6">
        <v>2.823</v>
      </c>
      <c r="C95" s="6">
        <v>1.037</v>
      </c>
      <c r="D95" s="6">
        <v>2.297</v>
      </c>
      <c r="E95" s="6">
        <v>2.052</v>
      </c>
      <c r="F95" s="6">
        <v>0.19</v>
      </c>
      <c r="G95" s="6">
        <v>0.2</v>
      </c>
      <c r="H95" s="6">
        <v>0.199</v>
      </c>
      <c r="I95" s="6">
        <v>0.589</v>
      </c>
      <c r="J95" s="6">
        <v>0.272</v>
      </c>
      <c r="K95" s="6">
        <v>0.776</v>
      </c>
      <c r="L95" s="6">
        <v>0.346</v>
      </c>
      <c r="M95" s="6">
        <v>0.385</v>
      </c>
      <c r="N95" s="6">
        <v>21274.143</v>
      </c>
    </row>
    <row r="96">
      <c r="A96" s="5">
        <v>45979.322916666664</v>
      </c>
      <c r="B96" s="6">
        <v>2.848</v>
      </c>
      <c r="C96" s="6">
        <v>1.05</v>
      </c>
      <c r="D96" s="6">
        <v>2.169</v>
      </c>
      <c r="E96" s="6">
        <v>2.022</v>
      </c>
      <c r="F96" s="6">
        <v>0.192</v>
      </c>
      <c r="G96" s="6">
        <v>0.196</v>
      </c>
      <c r="H96" s="6">
        <v>0.186</v>
      </c>
      <c r="I96" s="6">
        <v>0.574</v>
      </c>
      <c r="J96" s="6">
        <v>0.273</v>
      </c>
      <c r="K96" s="6">
        <v>0.749</v>
      </c>
      <c r="L96" s="6">
        <v>0.344</v>
      </c>
      <c r="M96" s="6">
        <v>0.381</v>
      </c>
      <c r="N96" s="6">
        <v>21274.205</v>
      </c>
    </row>
    <row r="97">
      <c r="A97" s="5">
        <v>45979.32638888889</v>
      </c>
      <c r="B97" s="6">
        <v>2.927</v>
      </c>
      <c r="C97" s="6">
        <v>1.12</v>
      </c>
      <c r="D97" s="6">
        <v>1.995</v>
      </c>
      <c r="E97" s="6">
        <v>2.014</v>
      </c>
      <c r="F97" s="6">
        <v>0.198</v>
      </c>
      <c r="G97" s="6">
        <v>0.193</v>
      </c>
      <c r="H97" s="6">
        <v>0.181</v>
      </c>
      <c r="I97" s="6">
        <v>0.572</v>
      </c>
      <c r="J97" s="6">
        <v>0.271</v>
      </c>
      <c r="K97" s="6">
        <v>0.69</v>
      </c>
      <c r="L97" s="6">
        <v>0.36</v>
      </c>
      <c r="M97" s="6">
        <v>0.378</v>
      </c>
      <c r="N97" s="6">
        <v>21274.253</v>
      </c>
    </row>
    <row r="98">
      <c r="A98" s="5">
        <v>45979.32986111111</v>
      </c>
      <c r="B98" s="6">
        <v>2.931</v>
      </c>
      <c r="C98" s="6">
        <v>1.137</v>
      </c>
      <c r="D98" s="6">
        <v>1.812</v>
      </c>
      <c r="E98" s="6">
        <v>1.96</v>
      </c>
      <c r="F98" s="6">
        <v>0.198</v>
      </c>
      <c r="G98" s="6">
        <v>0.197</v>
      </c>
      <c r="H98" s="6">
        <v>0.174</v>
      </c>
      <c r="I98" s="6">
        <v>0.569</v>
      </c>
      <c r="J98" s="6">
        <v>0.271</v>
      </c>
      <c r="K98" s="6">
        <v>0.695</v>
      </c>
      <c r="L98" s="6">
        <v>0.38</v>
      </c>
      <c r="M98" s="6">
        <v>0.386</v>
      </c>
      <c r="N98" s="6">
        <v>21274.3</v>
      </c>
    </row>
    <row r="99">
      <c r="A99" s="5">
        <v>45979.333333333336</v>
      </c>
      <c r="B99" s="6">
        <v>2.921</v>
      </c>
      <c r="C99" s="6">
        <v>1.087</v>
      </c>
      <c r="D99" s="6">
        <v>2.058</v>
      </c>
      <c r="E99" s="6">
        <v>2.022</v>
      </c>
      <c r="F99" s="6">
        <v>0.197</v>
      </c>
      <c r="G99" s="6">
        <v>0.192</v>
      </c>
      <c r="H99" s="6">
        <v>0.177</v>
      </c>
      <c r="I99" s="6">
        <v>0.566</v>
      </c>
      <c r="J99" s="6">
        <v>0.269</v>
      </c>
      <c r="K99" s="6">
        <v>0.708</v>
      </c>
      <c r="L99" s="6">
        <v>0.34</v>
      </c>
      <c r="M99" s="6">
        <v>0.371</v>
      </c>
      <c r="N99" s="6">
        <v>21274.361</v>
      </c>
    </row>
    <row r="100">
      <c r="A100" s="5">
        <v>45979.336805555555</v>
      </c>
      <c r="B100" s="6">
        <v>2.952</v>
      </c>
      <c r="C100" s="6">
        <v>1.265</v>
      </c>
      <c r="D100" s="6">
        <v>1.679</v>
      </c>
      <c r="E100" s="6">
        <v>1.965</v>
      </c>
      <c r="F100" s="6">
        <v>0.199</v>
      </c>
      <c r="G100" s="6">
        <v>0.194</v>
      </c>
      <c r="H100" s="6">
        <v>0.157</v>
      </c>
      <c r="I100" s="6">
        <v>0.55</v>
      </c>
      <c r="J100" s="6">
        <v>0.271</v>
      </c>
      <c r="K100" s="6">
        <v>0.618</v>
      </c>
      <c r="L100" s="6">
        <v>0.374</v>
      </c>
      <c r="M100" s="6">
        <v>0.374</v>
      </c>
      <c r="N100" s="6">
        <v>21274.408</v>
      </c>
    </row>
    <row r="101">
      <c r="A101" s="5">
        <v>45979.34027777778</v>
      </c>
      <c r="B101" s="6">
        <v>2.928</v>
      </c>
      <c r="C101" s="6">
        <v>1.1</v>
      </c>
      <c r="D101" s="6">
        <v>2.012</v>
      </c>
      <c r="E101" s="6">
        <v>2.013</v>
      </c>
      <c r="F101" s="6">
        <v>0.197</v>
      </c>
      <c r="G101" s="6">
        <v>0.19</v>
      </c>
      <c r="H101" s="6">
        <v>0.155</v>
      </c>
      <c r="I101" s="6">
        <v>0.542</v>
      </c>
      <c r="J101" s="6">
        <v>0.269</v>
      </c>
      <c r="K101" s="6">
        <v>0.69</v>
      </c>
      <c r="L101" s="6">
        <v>0.306</v>
      </c>
      <c r="M101" s="6">
        <v>0.358</v>
      </c>
      <c r="N101" s="6">
        <v>21274.453</v>
      </c>
    </row>
    <row r="102">
      <c r="A102" s="5">
        <v>45979.34375</v>
      </c>
      <c r="B102" s="6">
        <v>2.979</v>
      </c>
      <c r="C102" s="6">
        <v>1.305</v>
      </c>
      <c r="D102" s="6">
        <v>1.569</v>
      </c>
      <c r="E102" s="6">
        <v>1.951</v>
      </c>
      <c r="F102" s="6">
        <v>0.201</v>
      </c>
      <c r="G102" s="6">
        <v>0.196</v>
      </c>
      <c r="H102" s="6">
        <v>0.121</v>
      </c>
      <c r="I102" s="6">
        <v>0.518</v>
      </c>
      <c r="J102" s="6">
        <v>0.271</v>
      </c>
      <c r="K102" s="6">
        <v>0.597</v>
      </c>
      <c r="L102" s="6">
        <v>0.305</v>
      </c>
      <c r="M102" s="6">
        <v>0.353</v>
      </c>
      <c r="N102" s="6">
        <v>21274.511</v>
      </c>
    </row>
    <row r="103">
      <c r="A103" s="5">
        <v>45979.34722222222</v>
      </c>
      <c r="B103" s="6">
        <v>2.938</v>
      </c>
      <c r="C103" s="6">
        <v>1.186</v>
      </c>
      <c r="D103" s="6">
        <v>1.722</v>
      </c>
      <c r="E103" s="6">
        <v>1.949</v>
      </c>
      <c r="F103" s="6">
        <v>0.195</v>
      </c>
      <c r="G103" s="6">
        <v>0.188</v>
      </c>
      <c r="H103" s="6">
        <v>0.096</v>
      </c>
      <c r="I103" s="6">
        <v>0.479</v>
      </c>
      <c r="J103" s="6">
        <v>0.266</v>
      </c>
      <c r="K103" s="6">
        <v>0.63</v>
      </c>
      <c r="L103" s="6">
        <v>0.22</v>
      </c>
      <c r="M103" s="6">
        <v>0.326</v>
      </c>
      <c r="N103" s="6">
        <v>21274.553</v>
      </c>
    </row>
    <row r="104">
      <c r="A104" s="5">
        <v>45979.350694444445</v>
      </c>
      <c r="B104" s="6">
        <v>2.971</v>
      </c>
      <c r="C104" s="6">
        <v>1.186</v>
      </c>
      <c r="D104" s="6">
        <v>1.792</v>
      </c>
      <c r="E104" s="6">
        <v>1.983</v>
      </c>
      <c r="F104" s="6">
        <v>0.198</v>
      </c>
      <c r="G104" s="6">
        <v>0.202</v>
      </c>
      <c r="H104" s="6">
        <v>-0.052</v>
      </c>
      <c r="I104" s="6">
        <v>0.348</v>
      </c>
      <c r="J104" s="6">
        <v>0.267</v>
      </c>
      <c r="K104" s="6">
        <v>0.678</v>
      </c>
      <c r="L104" s="6">
        <v>1.884</v>
      </c>
      <c r="M104" s="6">
        <v>0.303</v>
      </c>
      <c r="N104" s="6">
        <v>21274.589</v>
      </c>
    </row>
    <row r="105">
      <c r="A105" s="5">
        <v>45979.354166666664</v>
      </c>
      <c r="B105" s="6">
        <v>2.967</v>
      </c>
      <c r="C105" s="6">
        <v>1.234</v>
      </c>
      <c r="D105" s="6">
        <v>2.582</v>
      </c>
      <c r="E105" s="6">
        <v>2.261</v>
      </c>
      <c r="F105" s="6">
        <v>0.191</v>
      </c>
      <c r="G105" s="6">
        <v>0.207</v>
      </c>
      <c r="H105" s="6">
        <v>0.172</v>
      </c>
      <c r="I105" s="6">
        <v>0.57</v>
      </c>
      <c r="J105" s="6">
        <v>0.258</v>
      </c>
      <c r="K105" s="6">
        <v>0.67</v>
      </c>
      <c r="L105" s="6">
        <v>0.264</v>
      </c>
      <c r="M105" s="6">
        <v>0.335</v>
      </c>
      <c r="N105" s="6">
        <v>21274.633</v>
      </c>
    </row>
    <row r="106">
      <c r="A106" s="5">
        <v>45979.35763888889</v>
      </c>
      <c r="B106" s="6">
        <v>2.945</v>
      </c>
      <c r="C106" s="6">
        <v>1.294</v>
      </c>
      <c r="D106" s="6">
        <v>1.655</v>
      </c>
      <c r="E106" s="6">
        <v>1.965</v>
      </c>
      <c r="F106" s="6">
        <v>0.199</v>
      </c>
      <c r="G106" s="6">
        <v>0.205</v>
      </c>
      <c r="H106" s="6">
        <v>-0.119</v>
      </c>
      <c r="I106" s="6">
        <v>0.285</v>
      </c>
      <c r="J106" s="6">
        <v>0.27</v>
      </c>
      <c r="K106" s="6">
        <v>0.631</v>
      </c>
      <c r="L106" s="6">
        <v>1.714</v>
      </c>
      <c r="M106" s="6">
        <v>0.354</v>
      </c>
      <c r="N106" s="6">
        <v>21274.676</v>
      </c>
    </row>
    <row r="107">
      <c r="A107" s="5">
        <v>45979.36111111111</v>
      </c>
      <c r="B107" s="6">
        <v>2.98</v>
      </c>
      <c r="C107" s="6">
        <v>1.478</v>
      </c>
      <c r="D107" s="6">
        <v>1.438</v>
      </c>
      <c r="E107" s="6">
        <v>1.965</v>
      </c>
      <c r="F107" s="6">
        <v>0.205</v>
      </c>
      <c r="G107" s="6">
        <v>0.25</v>
      </c>
      <c r="H107" s="6">
        <v>-0.095</v>
      </c>
      <c r="I107" s="6">
        <v>0.36</v>
      </c>
      <c r="J107" s="6">
        <v>0.274</v>
      </c>
      <c r="K107" s="6">
        <v>0.671</v>
      </c>
      <c r="L107" s="6">
        <v>1.739</v>
      </c>
      <c r="M107" s="6">
        <v>0.371</v>
      </c>
      <c r="N107" s="6">
        <v>21274.721</v>
      </c>
    </row>
    <row r="108">
      <c r="A108" s="5">
        <v>45979.364583333336</v>
      </c>
      <c r="B108" s="6">
        <v>7.323</v>
      </c>
      <c r="C108" s="6">
        <v>1.326</v>
      </c>
      <c r="D108" s="6">
        <v>2.295</v>
      </c>
      <c r="E108" s="6">
        <v>3.648</v>
      </c>
      <c r="F108" s="6">
        <v>0.685</v>
      </c>
      <c r="G108" s="6">
        <v>0.239</v>
      </c>
      <c r="H108" s="6">
        <v>0.138</v>
      </c>
      <c r="I108" s="6">
        <v>1.062</v>
      </c>
      <c r="J108" s="6">
        <v>0.374</v>
      </c>
      <c r="K108" s="6">
        <v>0.715</v>
      </c>
      <c r="L108" s="6">
        <v>0.238</v>
      </c>
      <c r="M108" s="6">
        <v>0.386</v>
      </c>
      <c r="N108" s="6">
        <v>21274.802</v>
      </c>
    </row>
    <row r="109">
      <c r="A109" s="5">
        <v>45979.368055555555</v>
      </c>
      <c r="B109" s="6">
        <v>7.395</v>
      </c>
      <c r="C109" s="6">
        <v>1.526</v>
      </c>
      <c r="D109" s="6">
        <v>1.332</v>
      </c>
      <c r="E109" s="6">
        <v>3.418</v>
      </c>
      <c r="F109" s="6">
        <v>0.798</v>
      </c>
      <c r="G109" s="6">
        <v>0.247</v>
      </c>
      <c r="H109" s="6">
        <v>-0.129</v>
      </c>
      <c r="I109" s="6">
        <v>0.916</v>
      </c>
      <c r="J109" s="6">
        <v>0.431</v>
      </c>
      <c r="K109" s="6">
        <v>0.644</v>
      </c>
      <c r="L109" s="6">
        <v>1.618</v>
      </c>
      <c r="M109" s="6">
        <v>0.456</v>
      </c>
      <c r="N109" s="6">
        <v>21274.893</v>
      </c>
    </row>
    <row r="110">
      <c r="A110" s="5">
        <v>45979.37152777778</v>
      </c>
      <c r="B110" s="6">
        <v>7.8</v>
      </c>
      <c r="C110" s="6">
        <v>1.428</v>
      </c>
      <c r="D110" s="6">
        <v>1.509</v>
      </c>
      <c r="E110" s="6">
        <v>3.579</v>
      </c>
      <c r="F110" s="6">
        <v>0.839</v>
      </c>
      <c r="G110" s="6">
        <v>0.238</v>
      </c>
      <c r="H110" s="6">
        <v>-0.152</v>
      </c>
      <c r="I110" s="6">
        <v>0.925</v>
      </c>
      <c r="J110" s="6">
        <v>0.43</v>
      </c>
      <c r="K110" s="6">
        <v>0.662</v>
      </c>
      <c r="L110" s="6">
        <v>1.604</v>
      </c>
      <c r="M110" s="6">
        <v>0.456</v>
      </c>
      <c r="N110" s="6">
        <v>21274.994</v>
      </c>
    </row>
    <row r="111">
      <c r="A111" s="5">
        <v>45979.375</v>
      </c>
      <c r="B111" s="6">
        <v>7.46</v>
      </c>
      <c r="C111" s="6">
        <v>1.36</v>
      </c>
      <c r="D111" s="6">
        <v>2.177</v>
      </c>
      <c r="E111" s="6">
        <v>3.665</v>
      </c>
      <c r="F111" s="6">
        <v>0.792</v>
      </c>
      <c r="G111" s="6">
        <v>0.244</v>
      </c>
      <c r="H111" s="6">
        <v>0.08</v>
      </c>
      <c r="I111" s="6">
        <v>1.116</v>
      </c>
      <c r="J111" s="6">
        <v>0.423</v>
      </c>
      <c r="K111" s="6">
        <v>0.709</v>
      </c>
      <c r="L111" s="6">
        <v>0.144</v>
      </c>
      <c r="M111" s="6">
        <v>0.403</v>
      </c>
      <c r="N111" s="6">
        <v>21275.094</v>
      </c>
    </row>
    <row r="112">
      <c r="A112" s="5">
        <v>45979.37847222222</v>
      </c>
      <c r="B112" s="6">
        <v>7.565</v>
      </c>
      <c r="C112" s="6">
        <v>1.596</v>
      </c>
      <c r="D112" s="6">
        <v>1.506</v>
      </c>
      <c r="E112" s="6">
        <v>3.556</v>
      </c>
      <c r="F112" s="6">
        <v>0.827</v>
      </c>
      <c r="G112" s="6">
        <v>0.251</v>
      </c>
      <c r="H112" s="6">
        <v>-0.22</v>
      </c>
      <c r="I112" s="6">
        <v>0.858</v>
      </c>
      <c r="J112" s="6">
        <v>0.437</v>
      </c>
      <c r="K112" s="6">
        <v>0.624</v>
      </c>
      <c r="L112" s="6">
        <v>1.425</v>
      </c>
      <c r="M112" s="6">
        <v>0.485</v>
      </c>
      <c r="N112" s="6">
        <v>21275.196</v>
      </c>
    </row>
    <row r="113">
      <c r="A113" s="5">
        <v>45979.381944444445</v>
      </c>
      <c r="B113" s="6">
        <v>13.645</v>
      </c>
      <c r="C113" s="6">
        <v>1.497</v>
      </c>
      <c r="D113" s="6">
        <v>1.575</v>
      </c>
      <c r="E113" s="6">
        <v>5.573</v>
      </c>
      <c r="F113" s="6">
        <v>1.53</v>
      </c>
      <c r="G113" s="6">
        <v>0.247</v>
      </c>
      <c r="H113" s="6">
        <v>-0.23</v>
      </c>
      <c r="I113" s="6">
        <v>1.547</v>
      </c>
      <c r="J113" s="6">
        <v>0.448</v>
      </c>
      <c r="K113" s="6">
        <v>0.655</v>
      </c>
      <c r="L113" s="6">
        <v>1.425</v>
      </c>
      <c r="M113" s="6">
        <v>0.479</v>
      </c>
      <c r="N113" s="6">
        <v>21275.329</v>
      </c>
    </row>
    <row r="114">
      <c r="A114" s="5">
        <v>45979.385416666664</v>
      </c>
      <c r="B114" s="6">
        <v>13.118</v>
      </c>
      <c r="C114" s="6">
        <v>1.575</v>
      </c>
      <c r="D114" s="6">
        <v>1.942</v>
      </c>
      <c r="E114" s="6">
        <v>5.545</v>
      </c>
      <c r="F114" s="6">
        <v>1.36</v>
      </c>
      <c r="G114" s="6">
        <v>0.254</v>
      </c>
      <c r="H114" s="6">
        <v>0.005</v>
      </c>
      <c r="I114" s="6">
        <v>1.619</v>
      </c>
      <c r="J114" s="6">
        <v>0.415</v>
      </c>
      <c r="K114" s="6">
        <v>0.64</v>
      </c>
      <c r="L114" s="6">
        <v>0.011</v>
      </c>
      <c r="M114" s="6">
        <v>0.389</v>
      </c>
      <c r="N114" s="6">
        <v>21275.488</v>
      </c>
    </row>
    <row r="115">
      <c r="A115" s="5">
        <v>45979.38888888889</v>
      </c>
      <c r="B115" s="6">
        <v>13.07</v>
      </c>
      <c r="C115" s="6">
        <v>1.526</v>
      </c>
      <c r="D115" s="6">
        <v>1.707</v>
      </c>
      <c r="E115" s="6">
        <v>5.434</v>
      </c>
      <c r="F115" s="6">
        <v>1.381</v>
      </c>
      <c r="G115" s="6">
        <v>0.267</v>
      </c>
      <c r="H115" s="6">
        <v>-0.248</v>
      </c>
      <c r="I115" s="6">
        <v>1.4</v>
      </c>
      <c r="J115" s="6">
        <v>0.423</v>
      </c>
      <c r="K115" s="6">
        <v>0.695</v>
      </c>
      <c r="L115" s="6">
        <v>1.426</v>
      </c>
      <c r="M115" s="6">
        <v>0.464</v>
      </c>
      <c r="N115" s="6">
        <v>21275.639</v>
      </c>
    </row>
    <row r="116">
      <c r="A116" s="5">
        <v>45979.39236111111</v>
      </c>
      <c r="B116" s="6">
        <v>20.043</v>
      </c>
      <c r="C116" s="6">
        <v>8.181</v>
      </c>
      <c r="D116" s="6">
        <v>6.826</v>
      </c>
      <c r="E116" s="6">
        <v>11.683</v>
      </c>
      <c r="F116" s="6">
        <v>2.391</v>
      </c>
      <c r="G116" s="6">
        <v>1.167</v>
      </c>
      <c r="H116" s="6">
        <v>0.462</v>
      </c>
      <c r="I116" s="6">
        <v>4.02</v>
      </c>
      <c r="J116" s="6">
        <v>0.478</v>
      </c>
      <c r="K116" s="6">
        <v>0.568</v>
      </c>
      <c r="L116" s="6">
        <v>0.268</v>
      </c>
      <c r="M116" s="6">
        <v>0.458</v>
      </c>
      <c r="N116" s="6">
        <v>21275.855</v>
      </c>
    </row>
    <row r="117">
      <c r="A117" s="5">
        <v>45979.395833333336</v>
      </c>
      <c r="B117" s="6">
        <v>21.164</v>
      </c>
      <c r="C117" s="6">
        <v>7.777</v>
      </c>
      <c r="D117" s="6">
        <v>7.784</v>
      </c>
      <c r="E117" s="6">
        <v>12.242</v>
      </c>
      <c r="F117" s="6">
        <v>2.678</v>
      </c>
      <c r="G117" s="6">
        <v>1.206</v>
      </c>
      <c r="H117" s="6">
        <v>0.708</v>
      </c>
      <c r="I117" s="6">
        <v>4.592</v>
      </c>
      <c r="J117" s="6">
        <v>0.506</v>
      </c>
      <c r="K117" s="6">
        <v>0.617</v>
      </c>
      <c r="L117" s="6">
        <v>0.359</v>
      </c>
      <c r="M117" s="6">
        <v>0.498</v>
      </c>
      <c r="N117" s="6">
        <v>21276.207</v>
      </c>
    </row>
    <row r="118">
      <c r="A118" s="5">
        <v>45979.399305555555</v>
      </c>
      <c r="B118" s="6">
        <v>20.449</v>
      </c>
      <c r="C118" s="6">
        <v>9.634</v>
      </c>
      <c r="D118" s="6">
        <v>6.684</v>
      </c>
      <c r="E118" s="6">
        <v>12.256</v>
      </c>
      <c r="F118" s="6">
        <v>2.603</v>
      </c>
      <c r="G118" s="6">
        <v>1.849</v>
      </c>
      <c r="H118" s="6">
        <v>0.414</v>
      </c>
      <c r="I118" s="6">
        <v>4.866</v>
      </c>
      <c r="J118" s="6">
        <v>0.51</v>
      </c>
      <c r="K118" s="6">
        <v>0.765</v>
      </c>
      <c r="L118" s="6">
        <v>0.245</v>
      </c>
      <c r="M118" s="6">
        <v>0.528</v>
      </c>
      <c r="N118" s="6">
        <v>21276.615</v>
      </c>
    </row>
    <row r="119">
      <c r="A119" s="5">
        <v>45979.40277777778</v>
      </c>
      <c r="B119" s="6">
        <v>25.923</v>
      </c>
      <c r="C119" s="6">
        <v>9.075</v>
      </c>
      <c r="D119" s="6">
        <v>6.908</v>
      </c>
      <c r="E119" s="6">
        <v>13.969</v>
      </c>
      <c r="F119" s="6">
        <v>3.412</v>
      </c>
      <c r="G119" s="6">
        <v>1.746</v>
      </c>
      <c r="H119" s="6">
        <v>0.696</v>
      </c>
      <c r="I119" s="6">
        <v>5.854</v>
      </c>
      <c r="J119" s="6">
        <v>0.527</v>
      </c>
      <c r="K119" s="6">
        <v>0.767</v>
      </c>
      <c r="L119" s="6">
        <v>0.397</v>
      </c>
      <c r="M119" s="6">
        <v>0.557</v>
      </c>
      <c r="N119" s="6">
        <v>21277.084</v>
      </c>
    </row>
    <row r="120">
      <c r="A120" s="5">
        <v>45979.40625</v>
      </c>
      <c r="B120" s="6">
        <v>30.803</v>
      </c>
      <c r="C120" s="6">
        <v>20.89</v>
      </c>
      <c r="D120" s="6">
        <v>17.197</v>
      </c>
      <c r="E120" s="6">
        <v>22.963</v>
      </c>
      <c r="F120" s="6">
        <v>5.029</v>
      </c>
      <c r="G120" s="6">
        <v>3.123</v>
      </c>
      <c r="H120" s="6">
        <v>1.927</v>
      </c>
      <c r="I120" s="6">
        <v>10.079</v>
      </c>
      <c r="J120" s="6">
        <v>0.654</v>
      </c>
      <c r="K120" s="6">
        <v>0.596</v>
      </c>
      <c r="L120" s="6">
        <v>0.443</v>
      </c>
      <c r="M120" s="6">
        <v>0.583</v>
      </c>
      <c r="N120" s="6">
        <v>21277.693</v>
      </c>
    </row>
    <row r="121">
      <c r="A121" s="5">
        <v>45979.40972222222</v>
      </c>
      <c r="B121" s="6">
        <v>32.788</v>
      </c>
      <c r="C121" s="6">
        <v>18.781</v>
      </c>
      <c r="D121" s="6">
        <v>17.801</v>
      </c>
      <c r="E121" s="6">
        <v>23.123</v>
      </c>
      <c r="F121" s="6">
        <v>5.513</v>
      </c>
      <c r="G121" s="6">
        <v>2.858</v>
      </c>
      <c r="H121" s="6">
        <v>2.601</v>
      </c>
      <c r="I121" s="6">
        <v>10.972</v>
      </c>
      <c r="J121" s="6">
        <v>0.672</v>
      </c>
      <c r="K121" s="6">
        <v>0.606</v>
      </c>
      <c r="L121" s="6">
        <v>0.576</v>
      </c>
      <c r="M121" s="6">
        <v>0.629</v>
      </c>
      <c r="N121" s="6">
        <v>21278.56</v>
      </c>
    </row>
    <row r="122">
      <c r="A122" s="5">
        <v>45979.413194444445</v>
      </c>
      <c r="B122" s="6">
        <v>34.661</v>
      </c>
      <c r="C122" s="6">
        <v>30.083</v>
      </c>
      <c r="D122" s="6">
        <v>21.439</v>
      </c>
      <c r="E122" s="6">
        <v>28.728</v>
      </c>
      <c r="F122" s="6">
        <v>6.173</v>
      </c>
      <c r="G122" s="6">
        <v>4.483</v>
      </c>
      <c r="H122" s="6">
        <v>3.425</v>
      </c>
      <c r="I122" s="6">
        <v>14.081</v>
      </c>
      <c r="J122" s="6">
        <v>0.714</v>
      </c>
      <c r="K122" s="6">
        <v>0.594</v>
      </c>
      <c r="L122" s="6">
        <v>0.63</v>
      </c>
      <c r="M122" s="6">
        <v>0.651</v>
      </c>
      <c r="N122" s="6">
        <v>21279.601</v>
      </c>
    </row>
    <row r="123">
      <c r="A123" s="5">
        <v>45979.416666666664</v>
      </c>
      <c r="B123" s="6">
        <v>35.537</v>
      </c>
      <c r="C123" s="6">
        <v>34.641</v>
      </c>
      <c r="D123" s="6">
        <v>23.01</v>
      </c>
      <c r="E123" s="6">
        <v>31.063</v>
      </c>
      <c r="F123" s="6">
        <v>6.032</v>
      </c>
      <c r="G123" s="6">
        <v>5.213</v>
      </c>
      <c r="H123" s="6">
        <v>3.742</v>
      </c>
      <c r="I123" s="6">
        <v>14.987</v>
      </c>
      <c r="J123" s="6">
        <v>0.68</v>
      </c>
      <c r="K123" s="6">
        <v>0.6</v>
      </c>
      <c r="L123" s="6">
        <v>0.643</v>
      </c>
      <c r="M123" s="6">
        <v>0.641</v>
      </c>
      <c r="N123" s="6">
        <v>21280.775</v>
      </c>
    </row>
    <row r="124">
      <c r="A124" s="5">
        <v>45979.42013888889</v>
      </c>
      <c r="B124" s="6">
        <v>35.105</v>
      </c>
      <c r="C124" s="6">
        <v>35.681</v>
      </c>
      <c r="D124" s="6">
        <v>24.15</v>
      </c>
      <c r="E124" s="6">
        <v>31.645</v>
      </c>
      <c r="F124" s="6">
        <v>5.994</v>
      </c>
      <c r="G124" s="6">
        <v>5.347</v>
      </c>
      <c r="H124" s="6">
        <v>3.826</v>
      </c>
      <c r="I124" s="6">
        <v>15.167</v>
      </c>
      <c r="J124" s="6">
        <v>0.685</v>
      </c>
      <c r="K124" s="6">
        <v>0.597</v>
      </c>
      <c r="L124" s="6">
        <v>0.626</v>
      </c>
      <c r="M124" s="6">
        <v>0.637</v>
      </c>
      <c r="N124" s="6">
        <v>21282.066</v>
      </c>
    </row>
    <row r="125">
      <c r="A125" s="5">
        <v>45979.42361111111</v>
      </c>
      <c r="B125" s="6">
        <v>36.31</v>
      </c>
      <c r="C125" s="6">
        <v>42.988</v>
      </c>
      <c r="D125" s="6">
        <v>23.865</v>
      </c>
      <c r="E125" s="6">
        <v>34.388</v>
      </c>
      <c r="F125" s="6">
        <v>6.57</v>
      </c>
      <c r="G125" s="6">
        <v>7.107</v>
      </c>
      <c r="H125" s="6">
        <v>3.782</v>
      </c>
      <c r="I125" s="6">
        <v>17.459</v>
      </c>
      <c r="J125" s="6">
        <v>0.725</v>
      </c>
      <c r="K125" s="6">
        <v>0.66</v>
      </c>
      <c r="L125" s="6">
        <v>0.627</v>
      </c>
      <c r="M125" s="6">
        <v>0.675</v>
      </c>
      <c r="N125" s="6">
        <v>21283.429</v>
      </c>
    </row>
    <row r="126">
      <c r="A126" s="5">
        <v>45979.427083333336</v>
      </c>
      <c r="B126" s="6">
        <v>37.254</v>
      </c>
      <c r="C126" s="6">
        <v>40.18</v>
      </c>
      <c r="D126" s="6">
        <v>26.837</v>
      </c>
      <c r="E126" s="6">
        <v>34.757</v>
      </c>
      <c r="F126" s="6">
        <v>6.748</v>
      </c>
      <c r="G126" s="6">
        <v>6.699</v>
      </c>
      <c r="H126" s="6">
        <v>4.257</v>
      </c>
      <c r="I126" s="6">
        <v>17.704</v>
      </c>
      <c r="J126" s="6">
        <v>0.726</v>
      </c>
      <c r="K126" s="6">
        <v>0.666</v>
      </c>
      <c r="L126" s="6">
        <v>0.628</v>
      </c>
      <c r="M126" s="6">
        <v>0.677</v>
      </c>
      <c r="N126" s="6">
        <v>21284.887</v>
      </c>
    </row>
    <row r="127">
      <c r="A127" s="5">
        <v>45979.430555555555</v>
      </c>
      <c r="B127" s="6">
        <v>33.587</v>
      </c>
      <c r="C127" s="6">
        <v>33.622</v>
      </c>
      <c r="D127" s="6">
        <v>24.814</v>
      </c>
      <c r="E127" s="6">
        <v>30.674</v>
      </c>
      <c r="F127" s="6">
        <v>5.859</v>
      </c>
      <c r="G127" s="6">
        <v>4.992</v>
      </c>
      <c r="H127" s="6">
        <v>3.887</v>
      </c>
      <c r="I127" s="6">
        <v>14.738</v>
      </c>
      <c r="J127" s="6">
        <v>0.698</v>
      </c>
      <c r="K127" s="6">
        <v>0.592</v>
      </c>
      <c r="L127" s="6">
        <v>0.62</v>
      </c>
      <c r="M127" s="6">
        <v>0.638</v>
      </c>
      <c r="N127" s="6">
        <v>21286.19</v>
      </c>
    </row>
    <row r="128">
      <c r="A128" s="5">
        <v>45979.43402777778</v>
      </c>
      <c r="B128" s="6">
        <v>35.397</v>
      </c>
      <c r="C128" s="6">
        <v>36.028</v>
      </c>
      <c r="D128" s="6">
        <v>26.541</v>
      </c>
      <c r="E128" s="6">
        <v>32.656</v>
      </c>
      <c r="F128" s="6">
        <v>6.15</v>
      </c>
      <c r="G128" s="6">
        <v>5.338</v>
      </c>
      <c r="H128" s="6">
        <v>4.057</v>
      </c>
      <c r="I128" s="6">
        <v>15.545</v>
      </c>
      <c r="J128" s="6">
        <v>0.695</v>
      </c>
      <c r="K128" s="6">
        <v>0.591</v>
      </c>
      <c r="L128" s="6">
        <v>0.604</v>
      </c>
      <c r="M128" s="6">
        <v>0.632</v>
      </c>
      <c r="N128" s="6">
        <v>21287.451</v>
      </c>
    </row>
    <row r="129">
      <c r="A129" s="5">
        <v>45979.4375</v>
      </c>
      <c r="B129" s="6">
        <v>31.997</v>
      </c>
      <c r="C129" s="6">
        <v>35.89</v>
      </c>
      <c r="D129" s="6">
        <v>26.941</v>
      </c>
      <c r="E129" s="6">
        <v>31.609</v>
      </c>
      <c r="F129" s="6">
        <v>4.676</v>
      </c>
      <c r="G129" s="6">
        <v>5.367</v>
      </c>
      <c r="H129" s="6">
        <v>4.197</v>
      </c>
      <c r="I129" s="6">
        <v>14.24</v>
      </c>
      <c r="J129" s="6">
        <v>0.584</v>
      </c>
      <c r="K129" s="6">
        <v>0.596</v>
      </c>
      <c r="L129" s="6">
        <v>0.618</v>
      </c>
      <c r="M129" s="6">
        <v>0.598</v>
      </c>
      <c r="N129" s="6">
        <v>21288.731</v>
      </c>
    </row>
    <row r="130">
      <c r="A130" s="5">
        <v>45979.44097222222</v>
      </c>
      <c r="B130" s="6">
        <v>32.304</v>
      </c>
      <c r="C130" s="6">
        <v>35.531</v>
      </c>
      <c r="D130" s="6">
        <v>29.547</v>
      </c>
      <c r="E130" s="6">
        <v>32.461</v>
      </c>
      <c r="F130" s="6">
        <v>4.718</v>
      </c>
      <c r="G130" s="6">
        <v>5.338</v>
      </c>
      <c r="H130" s="6">
        <v>4.58</v>
      </c>
      <c r="I130" s="6">
        <v>14.636</v>
      </c>
      <c r="J130" s="6">
        <v>0.585</v>
      </c>
      <c r="K130" s="6">
        <v>0.601</v>
      </c>
      <c r="L130" s="6">
        <v>0.615</v>
      </c>
      <c r="M130" s="6">
        <v>0.6</v>
      </c>
      <c r="N130" s="6">
        <v>21289.969</v>
      </c>
    </row>
    <row r="131">
      <c r="A131" s="5">
        <v>45979.444444444445</v>
      </c>
      <c r="B131" s="6">
        <v>32.575</v>
      </c>
      <c r="C131" s="6">
        <v>36.713</v>
      </c>
      <c r="D131" s="6">
        <v>29.223</v>
      </c>
      <c r="E131" s="6">
        <v>32.837</v>
      </c>
      <c r="F131" s="6">
        <v>4.734</v>
      </c>
      <c r="G131" s="6">
        <v>5.533</v>
      </c>
      <c r="H131" s="6">
        <v>4.528</v>
      </c>
      <c r="I131" s="6">
        <v>14.795</v>
      </c>
      <c r="J131" s="6">
        <v>0.581</v>
      </c>
      <c r="K131" s="6">
        <v>0.603</v>
      </c>
      <c r="L131" s="6">
        <v>0.614</v>
      </c>
      <c r="M131" s="6">
        <v>0.599</v>
      </c>
      <c r="N131" s="6">
        <v>21291.187</v>
      </c>
    </row>
    <row r="132">
      <c r="A132" s="5">
        <v>45979.447916666664</v>
      </c>
      <c r="B132" s="6">
        <v>32.62</v>
      </c>
      <c r="C132" s="6">
        <v>36.487</v>
      </c>
      <c r="D132" s="6">
        <v>34.254</v>
      </c>
      <c r="E132" s="6">
        <v>34.454</v>
      </c>
      <c r="F132" s="6">
        <v>4.674</v>
      </c>
      <c r="G132" s="6">
        <v>5.504</v>
      </c>
      <c r="H132" s="6">
        <v>5.816</v>
      </c>
      <c r="I132" s="6">
        <v>15.994</v>
      </c>
      <c r="J132" s="6">
        <v>0.574</v>
      </c>
      <c r="K132" s="6">
        <v>0.604</v>
      </c>
      <c r="L132" s="6">
        <v>0.674</v>
      </c>
      <c r="M132" s="6">
        <v>0.618</v>
      </c>
      <c r="N132" s="6">
        <v>21292.423</v>
      </c>
    </row>
    <row r="133">
      <c r="A133" s="5">
        <v>45979.45138888889</v>
      </c>
      <c r="B133" s="6">
        <v>32.445</v>
      </c>
      <c r="C133" s="6">
        <v>38.229</v>
      </c>
      <c r="D133" s="6">
        <v>30.395</v>
      </c>
      <c r="E133" s="6">
        <v>33.69</v>
      </c>
      <c r="F133" s="6">
        <v>4.635</v>
      </c>
      <c r="G133" s="6">
        <v>5.855</v>
      </c>
      <c r="H133" s="6">
        <v>4.656</v>
      </c>
      <c r="I133" s="6">
        <v>15.146</v>
      </c>
      <c r="J133" s="6">
        <v>0.573</v>
      </c>
      <c r="K133" s="6">
        <v>0.613</v>
      </c>
      <c r="L133" s="6">
        <v>0.609</v>
      </c>
      <c r="M133" s="6">
        <v>0.599</v>
      </c>
      <c r="N133" s="6">
        <v>21293.677</v>
      </c>
    </row>
    <row r="134">
      <c r="A134" s="5">
        <v>45979.45486111111</v>
      </c>
      <c r="B134" s="6">
        <v>34.312</v>
      </c>
      <c r="C134" s="6">
        <v>37.187</v>
      </c>
      <c r="D134" s="6">
        <v>31.413</v>
      </c>
      <c r="E134" s="6">
        <v>34.304</v>
      </c>
      <c r="F134" s="6">
        <v>5.312</v>
      </c>
      <c r="G134" s="6">
        <v>5.596</v>
      </c>
      <c r="H134" s="6">
        <v>4.803</v>
      </c>
      <c r="I134" s="6">
        <v>15.711</v>
      </c>
      <c r="J134" s="6">
        <v>0.62</v>
      </c>
      <c r="K134" s="6">
        <v>0.6</v>
      </c>
      <c r="L134" s="6">
        <v>0.605</v>
      </c>
      <c r="M134" s="6">
        <v>0.608</v>
      </c>
      <c r="N134" s="6">
        <v>21294.925</v>
      </c>
    </row>
    <row r="135">
      <c r="A135" s="5">
        <v>45979.458333333336</v>
      </c>
      <c r="B135" s="6">
        <v>33.822</v>
      </c>
      <c r="C135" s="6">
        <v>36.221</v>
      </c>
      <c r="D135" s="6">
        <v>31.503</v>
      </c>
      <c r="E135" s="6">
        <v>33.849</v>
      </c>
      <c r="F135" s="6">
        <v>4.775</v>
      </c>
      <c r="G135" s="6">
        <v>5.455</v>
      </c>
      <c r="H135" s="6">
        <v>4.93</v>
      </c>
      <c r="I135" s="6">
        <v>15.16</v>
      </c>
      <c r="J135" s="6">
        <v>0.565</v>
      </c>
      <c r="K135" s="6">
        <v>0.6</v>
      </c>
      <c r="L135" s="6">
        <v>0.62</v>
      </c>
      <c r="M135" s="6">
        <v>0.595</v>
      </c>
      <c r="N135" s="6">
        <v>21296.184</v>
      </c>
    </row>
    <row r="136">
      <c r="A136" s="5">
        <v>45979.461805555555</v>
      </c>
      <c r="B136" s="6">
        <v>36.917</v>
      </c>
      <c r="C136" s="6">
        <v>37.618</v>
      </c>
      <c r="D136" s="6">
        <v>30.713</v>
      </c>
      <c r="E136" s="6">
        <v>35.083</v>
      </c>
      <c r="F136" s="6">
        <v>5.592</v>
      </c>
      <c r="G136" s="6">
        <v>5.665</v>
      </c>
      <c r="H136" s="6">
        <v>4.536</v>
      </c>
      <c r="I136" s="6">
        <v>15.793</v>
      </c>
      <c r="J136" s="6">
        <v>0.608</v>
      </c>
      <c r="K136" s="6">
        <v>0.602</v>
      </c>
      <c r="L136" s="6">
        <v>0.585</v>
      </c>
      <c r="M136" s="6">
        <v>0.599</v>
      </c>
      <c r="N136" s="6">
        <v>21297.481</v>
      </c>
    </row>
    <row r="137">
      <c r="A137" s="5">
        <v>45979.46527777778</v>
      </c>
      <c r="B137" s="6">
        <v>38.003</v>
      </c>
      <c r="C137" s="6">
        <v>35.293</v>
      </c>
      <c r="D137" s="6">
        <v>28.394</v>
      </c>
      <c r="E137" s="6">
        <v>33.896</v>
      </c>
      <c r="F137" s="6">
        <v>5.578</v>
      </c>
      <c r="G137" s="6">
        <v>5.221</v>
      </c>
      <c r="H137" s="6">
        <v>4.177</v>
      </c>
      <c r="I137" s="6">
        <v>14.976</v>
      </c>
      <c r="J137" s="6">
        <v>0.59</v>
      </c>
      <c r="K137" s="6">
        <v>0.592</v>
      </c>
      <c r="L137" s="6">
        <v>0.583</v>
      </c>
      <c r="M137" s="6">
        <v>0.589</v>
      </c>
      <c r="N137" s="6">
        <v>21298.765</v>
      </c>
    </row>
    <row r="138">
      <c r="A138" s="5">
        <v>45979.46875</v>
      </c>
      <c r="B138" s="6">
        <v>39.244</v>
      </c>
      <c r="C138" s="6">
        <v>35.074</v>
      </c>
      <c r="D138" s="6">
        <v>29.082</v>
      </c>
      <c r="E138" s="6">
        <v>34.467</v>
      </c>
      <c r="F138" s="6">
        <v>5.704</v>
      </c>
      <c r="G138" s="6">
        <v>5.181</v>
      </c>
      <c r="H138" s="6">
        <v>4.263</v>
      </c>
      <c r="I138" s="6">
        <v>15.148</v>
      </c>
      <c r="J138" s="6">
        <v>0.584</v>
      </c>
      <c r="K138" s="6">
        <v>0.59</v>
      </c>
      <c r="L138" s="6">
        <v>0.579</v>
      </c>
      <c r="M138" s="6">
        <v>0.584</v>
      </c>
      <c r="N138" s="6">
        <v>21300.059</v>
      </c>
    </row>
    <row r="139">
      <c r="A139" s="5">
        <v>45979.47222222222</v>
      </c>
      <c r="B139" s="6">
        <v>39.932</v>
      </c>
      <c r="C139" s="6">
        <v>36.109</v>
      </c>
      <c r="D139" s="6">
        <v>29.002</v>
      </c>
      <c r="E139" s="6">
        <v>35.015</v>
      </c>
      <c r="F139" s="6">
        <v>5.489</v>
      </c>
      <c r="G139" s="6">
        <v>5.297</v>
      </c>
      <c r="H139" s="6">
        <v>4.265</v>
      </c>
      <c r="I139" s="6">
        <v>15.051</v>
      </c>
      <c r="J139" s="6">
        <v>0.549</v>
      </c>
      <c r="K139" s="6">
        <v>0.585</v>
      </c>
      <c r="L139" s="6">
        <v>0.58</v>
      </c>
      <c r="M139" s="6">
        <v>0.57</v>
      </c>
      <c r="N139" s="6">
        <v>21301.319</v>
      </c>
    </row>
    <row r="140">
      <c r="A140" s="5">
        <v>45979.475694444445</v>
      </c>
      <c r="B140" s="6">
        <v>39.55</v>
      </c>
      <c r="C140" s="6">
        <v>38.555</v>
      </c>
      <c r="D140" s="6">
        <v>30.121</v>
      </c>
      <c r="E140" s="6">
        <v>36.075</v>
      </c>
      <c r="F140" s="6">
        <v>5.525</v>
      </c>
      <c r="G140" s="6">
        <v>5.833</v>
      </c>
      <c r="H140" s="6">
        <v>4.457</v>
      </c>
      <c r="I140" s="6">
        <v>15.815</v>
      </c>
      <c r="J140" s="6">
        <v>0.563</v>
      </c>
      <c r="K140" s="6">
        <v>0.608</v>
      </c>
      <c r="L140" s="6">
        <v>0.588</v>
      </c>
      <c r="M140" s="6">
        <v>0.586</v>
      </c>
      <c r="N140" s="6">
        <v>21302.598</v>
      </c>
    </row>
    <row r="141">
      <c r="A141" s="5">
        <v>45979.479166666664</v>
      </c>
      <c r="B141" s="6">
        <v>37.84</v>
      </c>
      <c r="C141" s="6">
        <v>38.183</v>
      </c>
      <c r="D141" s="6">
        <v>30.579</v>
      </c>
      <c r="E141" s="6">
        <v>35.534</v>
      </c>
      <c r="F141" s="6">
        <v>5.34</v>
      </c>
      <c r="G141" s="6">
        <v>6.02</v>
      </c>
      <c r="H141" s="6">
        <v>4.588</v>
      </c>
      <c r="I141" s="6">
        <v>15.948</v>
      </c>
      <c r="J141" s="6">
        <v>0.569</v>
      </c>
      <c r="K141" s="6">
        <v>0.634</v>
      </c>
      <c r="L141" s="6">
        <v>0.598</v>
      </c>
      <c r="M141" s="6">
        <v>0.6</v>
      </c>
      <c r="N141" s="6">
        <v>21303.926</v>
      </c>
    </row>
    <row r="142">
      <c r="A142" s="5">
        <v>45979.48263888889</v>
      </c>
      <c r="B142" s="6">
        <v>36.575</v>
      </c>
      <c r="C142" s="6">
        <v>37.404</v>
      </c>
      <c r="D142" s="6">
        <v>28.52</v>
      </c>
      <c r="E142" s="6">
        <v>34.166</v>
      </c>
      <c r="F142" s="6">
        <v>5.31</v>
      </c>
      <c r="G142" s="6">
        <v>5.993</v>
      </c>
      <c r="H142" s="6">
        <v>4.175</v>
      </c>
      <c r="I142" s="6">
        <v>15.478</v>
      </c>
      <c r="J142" s="6">
        <v>0.583</v>
      </c>
      <c r="K142" s="6">
        <v>0.643</v>
      </c>
      <c r="L142" s="6">
        <v>0.581</v>
      </c>
      <c r="M142" s="6">
        <v>0.604</v>
      </c>
      <c r="N142" s="6">
        <v>21305.229</v>
      </c>
    </row>
    <row r="143">
      <c r="A143" s="5">
        <v>45979.48611111111</v>
      </c>
      <c r="B143" s="6">
        <v>37.366</v>
      </c>
      <c r="C143" s="6">
        <v>35.357</v>
      </c>
      <c r="D143" s="6">
        <v>29.878</v>
      </c>
      <c r="E143" s="6">
        <v>34.201</v>
      </c>
      <c r="F143" s="6">
        <v>5.669</v>
      </c>
      <c r="G143" s="6">
        <v>5.623</v>
      </c>
      <c r="H143" s="6">
        <v>4.502</v>
      </c>
      <c r="I143" s="6">
        <v>15.794</v>
      </c>
      <c r="J143" s="6">
        <v>0.609</v>
      </c>
      <c r="K143" s="6">
        <v>0.638</v>
      </c>
      <c r="L143" s="6">
        <v>0.598</v>
      </c>
      <c r="M143" s="6">
        <v>0.616</v>
      </c>
      <c r="N143" s="6">
        <v>21306.541</v>
      </c>
    </row>
    <row r="144">
      <c r="A144" s="5">
        <v>45979.489583333336</v>
      </c>
      <c r="B144" s="6">
        <v>36.629</v>
      </c>
      <c r="C144" s="6">
        <v>43.372</v>
      </c>
      <c r="D144" s="6">
        <v>29.144</v>
      </c>
      <c r="E144" s="6">
        <v>36.382</v>
      </c>
      <c r="F144" s="6">
        <v>5.376</v>
      </c>
      <c r="G144" s="6">
        <v>8.084</v>
      </c>
      <c r="H144" s="6">
        <v>4.315</v>
      </c>
      <c r="I144" s="6">
        <v>17.775</v>
      </c>
      <c r="J144" s="6">
        <v>0.592</v>
      </c>
      <c r="K144" s="6">
        <v>0.75</v>
      </c>
      <c r="L144" s="6">
        <v>0.588</v>
      </c>
      <c r="M144" s="6">
        <v>0.653</v>
      </c>
      <c r="N144" s="6">
        <v>21307.888</v>
      </c>
    </row>
    <row r="145">
      <c r="A145" s="5">
        <v>45979.493055555555</v>
      </c>
      <c r="B145" s="6">
        <v>34.29</v>
      </c>
      <c r="C145" s="6">
        <v>41.32</v>
      </c>
      <c r="D145" s="6">
        <v>27.345</v>
      </c>
      <c r="E145" s="6">
        <v>34.318</v>
      </c>
      <c r="F145" s="6">
        <v>4.958</v>
      </c>
      <c r="G145" s="6">
        <v>7.367</v>
      </c>
      <c r="H145" s="6">
        <v>4.069</v>
      </c>
      <c r="I145" s="6">
        <v>16.394</v>
      </c>
      <c r="J145" s="6">
        <v>0.58</v>
      </c>
      <c r="K145" s="6">
        <v>0.715</v>
      </c>
      <c r="L145" s="6">
        <v>0.59</v>
      </c>
      <c r="M145" s="6">
        <v>0.637</v>
      </c>
      <c r="N145" s="6">
        <v>21309.284</v>
      </c>
    </row>
    <row r="146">
      <c r="A146" s="5">
        <v>45979.49652777778</v>
      </c>
      <c r="B146" s="6">
        <v>33.846</v>
      </c>
      <c r="C146" s="6">
        <v>42.531</v>
      </c>
      <c r="D146" s="6">
        <v>26.906</v>
      </c>
      <c r="E146" s="6">
        <v>34.428</v>
      </c>
      <c r="F146" s="6">
        <v>5.31</v>
      </c>
      <c r="G146" s="6">
        <v>7.616</v>
      </c>
      <c r="H146" s="6">
        <v>4.23</v>
      </c>
      <c r="I146" s="6">
        <v>17.156</v>
      </c>
      <c r="J146" s="6">
        <v>0.628</v>
      </c>
      <c r="K146" s="6">
        <v>0.717</v>
      </c>
      <c r="L146" s="6">
        <v>0.622</v>
      </c>
      <c r="M146" s="6">
        <v>0.663</v>
      </c>
      <c r="N146" s="6">
        <v>21310.656</v>
      </c>
    </row>
    <row r="147">
      <c r="A147" s="5">
        <v>45979.5</v>
      </c>
      <c r="B147" s="6">
        <v>33.134</v>
      </c>
      <c r="C147" s="6">
        <v>36.305</v>
      </c>
      <c r="D147" s="6">
        <v>25.136</v>
      </c>
      <c r="E147" s="6">
        <v>31.525</v>
      </c>
      <c r="F147" s="6">
        <v>4.782</v>
      </c>
      <c r="G147" s="6">
        <v>5.745</v>
      </c>
      <c r="H147" s="6">
        <v>3.892</v>
      </c>
      <c r="I147" s="6">
        <v>14.419</v>
      </c>
      <c r="J147" s="6">
        <v>0.58</v>
      </c>
      <c r="K147" s="6">
        <v>0.633</v>
      </c>
      <c r="L147" s="6">
        <v>0.615</v>
      </c>
      <c r="M147" s="6">
        <v>0.609</v>
      </c>
      <c r="N147" s="6">
        <v>21311.986</v>
      </c>
    </row>
    <row r="148">
      <c r="A148" s="5">
        <v>45979.50347222222</v>
      </c>
      <c r="B148" s="6">
        <v>31.424</v>
      </c>
      <c r="C148" s="6">
        <v>35.177</v>
      </c>
      <c r="D148" s="6">
        <v>26.685</v>
      </c>
      <c r="E148" s="6">
        <v>31.095</v>
      </c>
      <c r="F148" s="6">
        <v>4.536</v>
      </c>
      <c r="G148" s="6">
        <v>5.652</v>
      </c>
      <c r="H148" s="6">
        <v>4.21</v>
      </c>
      <c r="I148" s="6">
        <v>14.398</v>
      </c>
      <c r="J148" s="6">
        <v>0.583</v>
      </c>
      <c r="K148" s="6">
        <v>0.648</v>
      </c>
      <c r="L148" s="6">
        <v>0.629</v>
      </c>
      <c r="M148" s="6">
        <v>0.621</v>
      </c>
      <c r="N148" s="6">
        <v>21313.185</v>
      </c>
    </row>
    <row r="149">
      <c r="A149" s="5">
        <v>45979.506944444445</v>
      </c>
      <c r="B149" s="6">
        <v>32.531</v>
      </c>
      <c r="C149" s="6">
        <v>33.605</v>
      </c>
      <c r="D149" s="6">
        <v>24.618</v>
      </c>
      <c r="E149" s="6">
        <v>30.251</v>
      </c>
      <c r="F149" s="6">
        <v>5.048</v>
      </c>
      <c r="G149" s="6">
        <v>5.375</v>
      </c>
      <c r="H149" s="6">
        <v>3.872</v>
      </c>
      <c r="I149" s="6">
        <v>14.295</v>
      </c>
      <c r="J149" s="6">
        <v>0.625</v>
      </c>
      <c r="K149" s="6">
        <v>0.643</v>
      </c>
      <c r="L149" s="6">
        <v>0.627</v>
      </c>
      <c r="M149" s="6">
        <v>0.632</v>
      </c>
      <c r="N149" s="6">
        <v>21314.383</v>
      </c>
    </row>
    <row r="150">
      <c r="A150" s="5">
        <v>45979.510416666664</v>
      </c>
      <c r="B150" s="6">
        <v>31.31</v>
      </c>
      <c r="C150" s="6">
        <v>30.802</v>
      </c>
      <c r="D150" s="6">
        <v>24.388</v>
      </c>
      <c r="E150" s="6">
        <v>28.833</v>
      </c>
      <c r="F150" s="6">
        <v>4.586</v>
      </c>
      <c r="G150" s="6">
        <v>4.767</v>
      </c>
      <c r="H150" s="6">
        <v>3.862</v>
      </c>
      <c r="I150" s="6">
        <v>13.215</v>
      </c>
      <c r="J150" s="6">
        <v>0.591</v>
      </c>
      <c r="K150" s="6">
        <v>0.622</v>
      </c>
      <c r="L150" s="6">
        <v>0.631</v>
      </c>
      <c r="M150" s="6">
        <v>0.613</v>
      </c>
      <c r="N150" s="6">
        <v>21315.62</v>
      </c>
    </row>
    <row r="151">
      <c r="A151" s="5">
        <v>45979.51388888889</v>
      </c>
      <c r="B151" s="6">
        <v>32.043</v>
      </c>
      <c r="C151" s="6">
        <v>31.997</v>
      </c>
      <c r="D151" s="6">
        <v>24.961</v>
      </c>
      <c r="E151" s="6">
        <v>29.667</v>
      </c>
      <c r="F151" s="6">
        <v>4.812</v>
      </c>
      <c r="G151" s="6">
        <v>5.034</v>
      </c>
      <c r="H151" s="6">
        <v>3.993</v>
      </c>
      <c r="I151" s="6">
        <v>13.839</v>
      </c>
      <c r="J151" s="6">
        <v>0.608</v>
      </c>
      <c r="K151" s="6">
        <v>0.632</v>
      </c>
      <c r="L151" s="6">
        <v>0.638</v>
      </c>
      <c r="M151" s="6">
        <v>0.625</v>
      </c>
      <c r="N151" s="6">
        <v>21316.753</v>
      </c>
    </row>
    <row r="152">
      <c r="A152" s="5">
        <v>45979.51736111111</v>
      </c>
      <c r="B152" s="6">
        <v>32.881</v>
      </c>
      <c r="C152" s="6">
        <v>31.486</v>
      </c>
      <c r="D152" s="6">
        <v>23.597</v>
      </c>
      <c r="E152" s="6">
        <v>29.321</v>
      </c>
      <c r="F152" s="6">
        <v>4.958</v>
      </c>
      <c r="G152" s="6">
        <v>5.049</v>
      </c>
      <c r="H152" s="6">
        <v>3.73</v>
      </c>
      <c r="I152" s="6">
        <v>13.737</v>
      </c>
      <c r="J152" s="6">
        <v>0.61</v>
      </c>
      <c r="K152" s="6">
        <v>0.643</v>
      </c>
      <c r="L152" s="6">
        <v>0.631</v>
      </c>
      <c r="M152" s="6">
        <v>0.627</v>
      </c>
      <c r="N152" s="6">
        <v>21317.912</v>
      </c>
    </row>
    <row r="153">
      <c r="A153" s="5">
        <v>45979.520833333336</v>
      </c>
      <c r="B153" s="6">
        <v>32.244</v>
      </c>
      <c r="C153" s="6">
        <v>30.454</v>
      </c>
      <c r="D153" s="6">
        <v>24.677</v>
      </c>
      <c r="E153" s="6">
        <v>29.125</v>
      </c>
      <c r="F153" s="6">
        <v>4.816</v>
      </c>
      <c r="G153" s="6">
        <v>4.862</v>
      </c>
      <c r="H153" s="6">
        <v>3.989</v>
      </c>
      <c r="I153" s="6">
        <v>13.667</v>
      </c>
      <c r="J153" s="6">
        <v>0.602</v>
      </c>
      <c r="K153" s="6">
        <v>0.641</v>
      </c>
      <c r="L153" s="6">
        <v>0.645</v>
      </c>
      <c r="M153" s="6">
        <v>0.628</v>
      </c>
      <c r="N153" s="6">
        <v>21319.065</v>
      </c>
    </row>
    <row r="154">
      <c r="A154" s="5">
        <v>45979.524305555555</v>
      </c>
      <c r="B154" s="6">
        <v>30.476</v>
      </c>
      <c r="C154" s="6">
        <v>29.707</v>
      </c>
      <c r="D154" s="6">
        <v>22.811</v>
      </c>
      <c r="E154" s="6">
        <v>27.665</v>
      </c>
      <c r="F154" s="6">
        <v>4.512</v>
      </c>
      <c r="G154" s="6">
        <v>4.959</v>
      </c>
      <c r="H154" s="6">
        <v>3.621</v>
      </c>
      <c r="I154" s="6">
        <v>13.092</v>
      </c>
      <c r="J154" s="6">
        <v>0.598</v>
      </c>
      <c r="K154" s="6">
        <v>0.67</v>
      </c>
      <c r="L154" s="6">
        <v>0.632</v>
      </c>
      <c r="M154" s="6">
        <v>0.633</v>
      </c>
      <c r="N154" s="6">
        <v>21320.183</v>
      </c>
    </row>
    <row r="155">
      <c r="A155" s="5">
        <v>45979.52777777778</v>
      </c>
      <c r="B155" s="6">
        <v>31.086</v>
      </c>
      <c r="C155" s="6">
        <v>28.236</v>
      </c>
      <c r="D155" s="6">
        <v>24.218</v>
      </c>
      <c r="E155" s="6">
        <v>27.847</v>
      </c>
      <c r="F155" s="6">
        <v>4.656</v>
      </c>
      <c r="G155" s="6">
        <v>5.141</v>
      </c>
      <c r="H155" s="6">
        <v>3.948</v>
      </c>
      <c r="I155" s="6">
        <v>13.745</v>
      </c>
      <c r="J155" s="6">
        <v>0.604</v>
      </c>
      <c r="K155" s="6">
        <v>0.728</v>
      </c>
      <c r="L155" s="6">
        <v>0.648</v>
      </c>
      <c r="M155" s="6">
        <v>0.659</v>
      </c>
      <c r="N155" s="6">
        <v>21321.293</v>
      </c>
    </row>
    <row r="156">
      <c r="A156" s="5">
        <v>45979.53125</v>
      </c>
      <c r="B156" s="6">
        <v>31.302</v>
      </c>
      <c r="C156" s="6">
        <v>27.149</v>
      </c>
      <c r="D156" s="6">
        <v>23.198</v>
      </c>
      <c r="E156" s="6">
        <v>27.216</v>
      </c>
      <c r="F156" s="6">
        <v>4.589</v>
      </c>
      <c r="G156" s="6">
        <v>4.854</v>
      </c>
      <c r="H156" s="6">
        <v>3.7</v>
      </c>
      <c r="I156" s="6">
        <v>13.143</v>
      </c>
      <c r="J156" s="6">
        <v>0.591</v>
      </c>
      <c r="K156" s="6">
        <v>0.718</v>
      </c>
      <c r="L156" s="6">
        <v>0.633</v>
      </c>
      <c r="M156" s="6">
        <v>0.645</v>
      </c>
      <c r="N156" s="6">
        <v>21322.401</v>
      </c>
    </row>
    <row r="157">
      <c r="A157" s="5">
        <v>45979.53472222222</v>
      </c>
      <c r="B157" s="6">
        <v>30.934</v>
      </c>
      <c r="C157" s="6">
        <v>27.053</v>
      </c>
      <c r="D157" s="6">
        <v>22.374</v>
      </c>
      <c r="E157" s="6">
        <v>26.787</v>
      </c>
      <c r="F157" s="6">
        <v>4.444</v>
      </c>
      <c r="G157" s="6">
        <v>4.785</v>
      </c>
      <c r="H157" s="6">
        <v>3.552</v>
      </c>
      <c r="I157" s="6">
        <v>12.781</v>
      </c>
      <c r="J157" s="6">
        <v>0.577</v>
      </c>
      <c r="K157" s="6">
        <v>0.706</v>
      </c>
      <c r="L157" s="6">
        <v>0.628</v>
      </c>
      <c r="M157" s="6">
        <v>0.634</v>
      </c>
      <c r="N157" s="6">
        <v>21323.477</v>
      </c>
    </row>
    <row r="158">
      <c r="A158" s="5">
        <v>45979.538194444445</v>
      </c>
      <c r="B158" s="6">
        <v>32.18</v>
      </c>
      <c r="C158" s="6">
        <v>23.399</v>
      </c>
      <c r="D158" s="6">
        <v>19.561</v>
      </c>
      <c r="E158" s="6">
        <v>25.047</v>
      </c>
      <c r="F158" s="6">
        <v>4.966</v>
      </c>
      <c r="G158" s="6">
        <v>4.326</v>
      </c>
      <c r="H158" s="6">
        <v>3.045</v>
      </c>
      <c r="I158" s="6">
        <v>12.337</v>
      </c>
      <c r="J158" s="6">
        <v>0.623</v>
      </c>
      <c r="K158" s="6">
        <v>0.738</v>
      </c>
      <c r="L158" s="6">
        <v>0.616</v>
      </c>
      <c r="M158" s="6">
        <v>0.657</v>
      </c>
      <c r="N158" s="6">
        <v>21324.509</v>
      </c>
    </row>
    <row r="159">
      <c r="A159" s="5">
        <v>45979.541666666664</v>
      </c>
      <c r="B159" s="6">
        <v>30.331</v>
      </c>
      <c r="C159" s="6">
        <v>21.534</v>
      </c>
      <c r="D159" s="6">
        <v>17.186</v>
      </c>
      <c r="E159" s="6">
        <v>23.017</v>
      </c>
      <c r="F159" s="6">
        <v>4.382</v>
      </c>
      <c r="G159" s="6">
        <v>4.061</v>
      </c>
      <c r="H159" s="6">
        <v>2.502</v>
      </c>
      <c r="I159" s="6">
        <v>10.945</v>
      </c>
      <c r="J159" s="6">
        <v>0.581</v>
      </c>
      <c r="K159" s="6">
        <v>0.749</v>
      </c>
      <c r="L159" s="6">
        <v>0.573</v>
      </c>
      <c r="M159" s="6">
        <v>0.631</v>
      </c>
      <c r="N159" s="6">
        <v>21325.458</v>
      </c>
    </row>
    <row r="160">
      <c r="A160" s="5">
        <v>45979.54513888889</v>
      </c>
      <c r="B160" s="6">
        <v>28.855</v>
      </c>
      <c r="C160" s="6">
        <v>21.138</v>
      </c>
      <c r="D160" s="6">
        <v>18.965</v>
      </c>
      <c r="E160" s="6">
        <v>22.986</v>
      </c>
      <c r="F160" s="6">
        <v>4.458</v>
      </c>
      <c r="G160" s="6">
        <v>3.957</v>
      </c>
      <c r="H160" s="6">
        <v>3.043</v>
      </c>
      <c r="I160" s="6">
        <v>11.458</v>
      </c>
      <c r="J160" s="6">
        <v>0.617</v>
      </c>
      <c r="K160" s="6">
        <v>0.741</v>
      </c>
      <c r="L160" s="6">
        <v>0.63</v>
      </c>
      <c r="M160" s="6">
        <v>0.659</v>
      </c>
      <c r="N160" s="6">
        <v>21326.376</v>
      </c>
    </row>
    <row r="161">
      <c r="A161" s="5">
        <v>45979.54861111111</v>
      </c>
      <c r="B161" s="6">
        <v>27.363</v>
      </c>
      <c r="C161" s="6">
        <v>20.321</v>
      </c>
      <c r="D161" s="6">
        <v>15.26</v>
      </c>
      <c r="E161" s="6">
        <v>20.981</v>
      </c>
      <c r="F161" s="6">
        <v>3.876</v>
      </c>
      <c r="G161" s="6">
        <v>3.622</v>
      </c>
      <c r="H161" s="6">
        <v>1.574</v>
      </c>
      <c r="I161" s="6">
        <v>9.072</v>
      </c>
      <c r="J161" s="6">
        <v>0.568</v>
      </c>
      <c r="K161" s="6">
        <v>0.71</v>
      </c>
      <c r="L161" s="6">
        <v>0.406</v>
      </c>
      <c r="M161" s="6">
        <v>0.574</v>
      </c>
      <c r="N161" s="6">
        <v>21327.199</v>
      </c>
    </row>
    <row r="162">
      <c r="A162" s="5">
        <v>45979.552083333336</v>
      </c>
      <c r="B162" s="6">
        <v>27.096</v>
      </c>
      <c r="C162" s="6">
        <v>20.074</v>
      </c>
      <c r="D162" s="6">
        <v>16.102</v>
      </c>
      <c r="E162" s="6">
        <v>21.091</v>
      </c>
      <c r="F162" s="6">
        <v>3.83</v>
      </c>
      <c r="G162" s="6">
        <v>3.581</v>
      </c>
      <c r="H162" s="6">
        <v>1.735</v>
      </c>
      <c r="I162" s="6">
        <v>9.146</v>
      </c>
      <c r="J162" s="6">
        <v>0.567</v>
      </c>
      <c r="K162" s="6">
        <v>0.707</v>
      </c>
      <c r="L162" s="6">
        <v>0.423</v>
      </c>
      <c r="M162" s="6">
        <v>0.575</v>
      </c>
      <c r="N162" s="6">
        <v>21327.97</v>
      </c>
    </row>
    <row r="163">
      <c r="A163" s="5">
        <v>45979.555555555555</v>
      </c>
      <c r="B163" s="6">
        <v>27.494</v>
      </c>
      <c r="C163" s="6">
        <v>20.948</v>
      </c>
      <c r="D163" s="6">
        <v>15.625</v>
      </c>
      <c r="E163" s="6">
        <v>21.356</v>
      </c>
      <c r="F163" s="6">
        <v>3.83</v>
      </c>
      <c r="G163" s="6">
        <v>3.652</v>
      </c>
      <c r="H163" s="6">
        <v>1.54</v>
      </c>
      <c r="I163" s="6">
        <v>9.022</v>
      </c>
      <c r="J163" s="6">
        <v>0.559</v>
      </c>
      <c r="K163" s="6">
        <v>0.692</v>
      </c>
      <c r="L163" s="6">
        <v>0.388</v>
      </c>
      <c r="M163" s="6">
        <v>0.56</v>
      </c>
      <c r="N163" s="6">
        <v>21328.711</v>
      </c>
    </row>
    <row r="164">
      <c r="A164" s="5">
        <v>45979.55902777778</v>
      </c>
      <c r="B164" s="6">
        <v>26.774</v>
      </c>
      <c r="C164" s="6">
        <v>19.804</v>
      </c>
      <c r="D164" s="6">
        <v>15.167</v>
      </c>
      <c r="E164" s="6">
        <v>20.582</v>
      </c>
      <c r="F164" s="6">
        <v>3.637</v>
      </c>
      <c r="G164" s="6">
        <v>3.423</v>
      </c>
      <c r="H164" s="6">
        <v>1.607</v>
      </c>
      <c r="I164" s="6">
        <v>8.667</v>
      </c>
      <c r="J164" s="6">
        <v>0.544</v>
      </c>
      <c r="K164" s="6">
        <v>0.684</v>
      </c>
      <c r="L164" s="6">
        <v>0.416</v>
      </c>
      <c r="M164" s="6">
        <v>0.557</v>
      </c>
      <c r="N164" s="6">
        <v>21329.465</v>
      </c>
    </row>
    <row r="165">
      <c r="A165" s="5">
        <v>45979.5625</v>
      </c>
      <c r="B165" s="6">
        <v>26.537</v>
      </c>
      <c r="C165" s="6">
        <v>19.948</v>
      </c>
      <c r="D165" s="6">
        <v>15.023</v>
      </c>
      <c r="E165" s="6">
        <v>20.502</v>
      </c>
      <c r="F165" s="6">
        <v>3.62</v>
      </c>
      <c r="G165" s="6">
        <v>3.44</v>
      </c>
      <c r="H165" s="6">
        <v>1.459</v>
      </c>
      <c r="I165" s="6">
        <v>8.519</v>
      </c>
      <c r="J165" s="6">
        <v>0.546</v>
      </c>
      <c r="K165" s="6">
        <v>0.683</v>
      </c>
      <c r="L165" s="6">
        <v>0.382</v>
      </c>
      <c r="M165" s="6">
        <v>0.55</v>
      </c>
      <c r="N165" s="6">
        <v>21330.176</v>
      </c>
    </row>
    <row r="166">
      <c r="A166" s="5">
        <v>45979.56597222222</v>
      </c>
      <c r="B166" s="6">
        <v>25.846</v>
      </c>
      <c r="C166" s="6">
        <v>19.815</v>
      </c>
      <c r="D166" s="6">
        <v>15.265</v>
      </c>
      <c r="E166" s="6">
        <v>20.309</v>
      </c>
      <c r="F166" s="6">
        <v>3.443</v>
      </c>
      <c r="G166" s="6">
        <v>3.388</v>
      </c>
      <c r="H166" s="6">
        <v>1.424</v>
      </c>
      <c r="I166" s="6">
        <v>8.255</v>
      </c>
      <c r="J166" s="6">
        <v>0.533</v>
      </c>
      <c r="K166" s="6">
        <v>0.678</v>
      </c>
      <c r="L166" s="6">
        <v>0.368</v>
      </c>
      <c r="M166" s="6">
        <v>0.539</v>
      </c>
      <c r="N166" s="6">
        <v>21330.869</v>
      </c>
    </row>
    <row r="167">
      <c r="A167" s="5">
        <v>45979.569444444445</v>
      </c>
      <c r="B167" s="6">
        <v>26.861</v>
      </c>
      <c r="C167" s="6">
        <v>21.785</v>
      </c>
      <c r="D167" s="6">
        <v>14.885</v>
      </c>
      <c r="E167" s="6">
        <v>21.177</v>
      </c>
      <c r="F167" s="6">
        <v>3.961</v>
      </c>
      <c r="G167" s="6">
        <v>3.636</v>
      </c>
      <c r="H167" s="6">
        <v>1.227</v>
      </c>
      <c r="I167" s="6">
        <v>8.824</v>
      </c>
      <c r="J167" s="6">
        <v>0.587</v>
      </c>
      <c r="K167" s="6">
        <v>0.657</v>
      </c>
      <c r="L167" s="6">
        <v>0.323</v>
      </c>
      <c r="M167" s="6">
        <v>0.549</v>
      </c>
      <c r="N167" s="6">
        <v>21331.578</v>
      </c>
    </row>
    <row r="168">
      <c r="A168" s="5">
        <v>45979.572916666664</v>
      </c>
      <c r="B168" s="6">
        <v>26.382</v>
      </c>
      <c r="C168" s="6">
        <v>21.492</v>
      </c>
      <c r="D168" s="6">
        <v>15.108</v>
      </c>
      <c r="E168" s="6">
        <v>20.994</v>
      </c>
      <c r="F168" s="6">
        <v>3.481</v>
      </c>
      <c r="G168" s="6">
        <v>3.673</v>
      </c>
      <c r="H168" s="6">
        <v>1.299</v>
      </c>
      <c r="I168" s="6">
        <v>8.453</v>
      </c>
      <c r="J168" s="6">
        <v>0.526</v>
      </c>
      <c r="K168" s="6">
        <v>0.676</v>
      </c>
      <c r="L168" s="6">
        <v>0.337</v>
      </c>
      <c r="M168" s="6">
        <v>0.531</v>
      </c>
      <c r="N168" s="6">
        <v>21332.279</v>
      </c>
    </row>
    <row r="169">
      <c r="A169" s="5">
        <v>45979.57638888889</v>
      </c>
      <c r="B169" s="6">
        <v>26.54</v>
      </c>
      <c r="C169" s="6">
        <v>23.159</v>
      </c>
      <c r="D169" s="6">
        <v>20.342</v>
      </c>
      <c r="E169" s="6">
        <v>23.347</v>
      </c>
      <c r="F169" s="6">
        <v>3.481</v>
      </c>
      <c r="G169" s="6">
        <v>3.885</v>
      </c>
      <c r="H169" s="6">
        <v>2.352</v>
      </c>
      <c r="I169" s="6">
        <v>9.718</v>
      </c>
      <c r="J169" s="6">
        <v>0.523</v>
      </c>
      <c r="K169" s="6">
        <v>0.665</v>
      </c>
      <c r="L169" s="6">
        <v>0.455</v>
      </c>
      <c r="M169" s="6">
        <v>0.55</v>
      </c>
      <c r="N169" s="6">
        <v>21333.049</v>
      </c>
    </row>
    <row r="170">
      <c r="A170" s="5">
        <v>45979.57986111111</v>
      </c>
      <c r="B170" s="6">
        <v>26.556</v>
      </c>
      <c r="C170" s="6">
        <v>23.606</v>
      </c>
      <c r="D170" s="6">
        <v>23.755</v>
      </c>
      <c r="E170" s="6">
        <v>24.639</v>
      </c>
      <c r="F170" s="6">
        <v>3.508</v>
      </c>
      <c r="G170" s="6">
        <v>4.063</v>
      </c>
      <c r="H170" s="6">
        <v>3.103</v>
      </c>
      <c r="I170" s="6">
        <v>10.674</v>
      </c>
      <c r="J170" s="6">
        <v>0.527</v>
      </c>
      <c r="K170" s="6">
        <v>0.685</v>
      </c>
      <c r="L170" s="6">
        <v>0.515</v>
      </c>
      <c r="M170" s="6">
        <v>0.573</v>
      </c>
      <c r="N170" s="6">
        <v>21333.938</v>
      </c>
    </row>
    <row r="171">
      <c r="A171" s="5">
        <v>45979.583333333336</v>
      </c>
      <c r="B171" s="6">
        <v>25.739</v>
      </c>
      <c r="C171" s="6">
        <v>25.087</v>
      </c>
      <c r="D171" s="6">
        <v>26.717</v>
      </c>
      <c r="E171" s="6">
        <v>25.848</v>
      </c>
      <c r="F171" s="6">
        <v>3.447</v>
      </c>
      <c r="G171" s="6">
        <v>4.297</v>
      </c>
      <c r="H171" s="6">
        <v>3.784</v>
      </c>
      <c r="I171" s="6">
        <v>11.528</v>
      </c>
      <c r="J171" s="6">
        <v>0.533</v>
      </c>
      <c r="K171" s="6">
        <v>0.679</v>
      </c>
      <c r="L171" s="6">
        <v>0.557</v>
      </c>
      <c r="M171" s="6">
        <v>0.588</v>
      </c>
      <c r="N171" s="6">
        <v>21334.88</v>
      </c>
    </row>
    <row r="172">
      <c r="A172" s="5">
        <v>45979.586805555555</v>
      </c>
      <c r="B172" s="6">
        <v>26.957</v>
      </c>
      <c r="C172" s="6">
        <v>24.902</v>
      </c>
      <c r="D172" s="6">
        <v>24.808</v>
      </c>
      <c r="E172" s="6">
        <v>25.556</v>
      </c>
      <c r="F172" s="6">
        <v>3.963</v>
      </c>
      <c r="G172" s="6">
        <v>4.344</v>
      </c>
      <c r="H172" s="6">
        <v>3.586</v>
      </c>
      <c r="I172" s="6">
        <v>11.893</v>
      </c>
      <c r="J172" s="6">
        <v>0.585</v>
      </c>
      <c r="K172" s="6">
        <v>0.691</v>
      </c>
      <c r="L172" s="6">
        <v>0.568</v>
      </c>
      <c r="M172" s="6">
        <v>0.614</v>
      </c>
      <c r="N172" s="6">
        <v>21335.838</v>
      </c>
    </row>
    <row r="173">
      <c r="A173" s="5">
        <v>45979.59027777778</v>
      </c>
      <c r="B173" s="6">
        <v>28.195</v>
      </c>
      <c r="C173" s="6">
        <v>25.928</v>
      </c>
      <c r="D173" s="6">
        <v>25.719</v>
      </c>
      <c r="E173" s="6">
        <v>26.614</v>
      </c>
      <c r="F173" s="6">
        <v>4.158</v>
      </c>
      <c r="G173" s="6">
        <v>4.398</v>
      </c>
      <c r="H173" s="6">
        <v>3.639</v>
      </c>
      <c r="I173" s="6">
        <v>12.195</v>
      </c>
      <c r="J173" s="6">
        <v>0.589</v>
      </c>
      <c r="K173" s="6">
        <v>0.672</v>
      </c>
      <c r="L173" s="6">
        <v>0.557</v>
      </c>
      <c r="M173" s="6">
        <v>0.605</v>
      </c>
      <c r="N173" s="6">
        <v>21336.851</v>
      </c>
    </row>
    <row r="174">
      <c r="A174" s="5">
        <v>45979.59375</v>
      </c>
      <c r="B174" s="6">
        <v>29.416</v>
      </c>
      <c r="C174" s="6">
        <v>25.814</v>
      </c>
      <c r="D174" s="6">
        <v>26.676</v>
      </c>
      <c r="E174" s="6">
        <v>27.302</v>
      </c>
      <c r="F174" s="6">
        <v>4.374</v>
      </c>
      <c r="G174" s="6">
        <v>4.304</v>
      </c>
      <c r="H174" s="6">
        <v>3.745</v>
      </c>
      <c r="I174" s="6">
        <v>12.423</v>
      </c>
      <c r="J174" s="6">
        <v>0.595</v>
      </c>
      <c r="K174" s="6">
        <v>0.663</v>
      </c>
      <c r="L174" s="6">
        <v>0.554</v>
      </c>
      <c r="M174" s="6">
        <v>0.603</v>
      </c>
      <c r="N174" s="6">
        <v>21337.888</v>
      </c>
    </row>
    <row r="175">
      <c r="A175" s="5">
        <v>45979.59722222222</v>
      </c>
      <c r="B175" s="6">
        <v>32.002</v>
      </c>
      <c r="C175" s="6">
        <v>28.909</v>
      </c>
      <c r="D175" s="6">
        <v>29.334</v>
      </c>
      <c r="E175" s="6">
        <v>30.082</v>
      </c>
      <c r="F175" s="6">
        <v>4.774</v>
      </c>
      <c r="G175" s="6">
        <v>4.699</v>
      </c>
      <c r="H175" s="6">
        <v>4.221</v>
      </c>
      <c r="I175" s="6">
        <v>13.694</v>
      </c>
      <c r="J175" s="6">
        <v>0.602</v>
      </c>
      <c r="K175" s="6">
        <v>0.652</v>
      </c>
      <c r="L175" s="6">
        <v>0.574</v>
      </c>
      <c r="M175" s="6">
        <v>0.609</v>
      </c>
      <c r="N175" s="6">
        <v>21338.962</v>
      </c>
    </row>
    <row r="176">
      <c r="A176" s="5">
        <v>45979.600694444445</v>
      </c>
      <c r="B176" s="6">
        <v>30.357</v>
      </c>
      <c r="C176" s="6">
        <v>27.662</v>
      </c>
      <c r="D176" s="6">
        <v>28.762</v>
      </c>
      <c r="E176" s="6">
        <v>28.927</v>
      </c>
      <c r="F176" s="6">
        <v>4.533</v>
      </c>
      <c r="G176" s="6">
        <v>4.479</v>
      </c>
      <c r="H176" s="6">
        <v>4.063</v>
      </c>
      <c r="I176" s="6">
        <v>13.075</v>
      </c>
      <c r="J176" s="6">
        <v>0.604</v>
      </c>
      <c r="K176" s="6">
        <v>0.651</v>
      </c>
      <c r="L176" s="6">
        <v>0.564</v>
      </c>
      <c r="M176" s="6">
        <v>0.605</v>
      </c>
      <c r="N176" s="6">
        <v>21340.047</v>
      </c>
    </row>
    <row r="177">
      <c r="A177" s="5">
        <v>45979.604166666664</v>
      </c>
      <c r="B177" s="6">
        <v>30.401</v>
      </c>
      <c r="C177" s="6">
        <v>26.313</v>
      </c>
      <c r="D177" s="6">
        <v>28.993</v>
      </c>
      <c r="E177" s="6">
        <v>28.569</v>
      </c>
      <c r="F177" s="6">
        <v>4.515</v>
      </c>
      <c r="G177" s="6">
        <v>4.327</v>
      </c>
      <c r="H177" s="6">
        <v>4.284</v>
      </c>
      <c r="I177" s="6">
        <v>13.126</v>
      </c>
      <c r="J177" s="6">
        <v>0.599</v>
      </c>
      <c r="K177" s="6">
        <v>0.662</v>
      </c>
      <c r="L177" s="6">
        <v>0.588</v>
      </c>
      <c r="M177" s="6">
        <v>0.615</v>
      </c>
      <c r="N177" s="6">
        <v>21341.124</v>
      </c>
    </row>
    <row r="178">
      <c r="A178" s="5">
        <v>45979.60763888889</v>
      </c>
      <c r="B178" s="6">
        <v>29.626</v>
      </c>
      <c r="C178" s="6">
        <v>27.796</v>
      </c>
      <c r="D178" s="6">
        <v>28.168</v>
      </c>
      <c r="E178" s="6">
        <v>28.53</v>
      </c>
      <c r="F178" s="6">
        <v>4.4</v>
      </c>
      <c r="G178" s="6">
        <v>4.59</v>
      </c>
      <c r="H178" s="6">
        <v>4.019</v>
      </c>
      <c r="I178" s="6">
        <v>13.009</v>
      </c>
      <c r="J178" s="6">
        <v>0.599</v>
      </c>
      <c r="K178" s="6">
        <v>0.665</v>
      </c>
      <c r="L178" s="6">
        <v>0.568</v>
      </c>
      <c r="M178" s="6">
        <v>0.61</v>
      </c>
      <c r="N178" s="6">
        <v>21342.23</v>
      </c>
    </row>
    <row r="179">
      <c r="A179" s="5">
        <v>45979.61111111111</v>
      </c>
      <c r="B179" s="6">
        <v>29.355</v>
      </c>
      <c r="C179" s="6">
        <v>27.582</v>
      </c>
      <c r="D179" s="6">
        <v>27.965</v>
      </c>
      <c r="E179" s="6">
        <v>28.301</v>
      </c>
      <c r="F179" s="6">
        <v>4.395</v>
      </c>
      <c r="G179" s="6">
        <v>4.661</v>
      </c>
      <c r="H179" s="6">
        <v>4.005</v>
      </c>
      <c r="I179" s="6">
        <v>13.061</v>
      </c>
      <c r="J179" s="6">
        <v>0.605</v>
      </c>
      <c r="K179" s="6">
        <v>0.682</v>
      </c>
      <c r="L179" s="6">
        <v>0.571</v>
      </c>
      <c r="M179" s="6">
        <v>0.618</v>
      </c>
      <c r="N179" s="6">
        <v>21343.323</v>
      </c>
    </row>
    <row r="180">
      <c r="A180" s="5">
        <v>45979.614583333336</v>
      </c>
      <c r="B180" s="6">
        <v>28.019</v>
      </c>
      <c r="C180" s="6">
        <v>28.186</v>
      </c>
      <c r="D180" s="6">
        <v>28.451</v>
      </c>
      <c r="E180" s="6">
        <v>28.219</v>
      </c>
      <c r="F180" s="6">
        <v>4.174</v>
      </c>
      <c r="G180" s="6">
        <v>4.741</v>
      </c>
      <c r="H180" s="6">
        <v>4.053</v>
      </c>
      <c r="I180" s="6">
        <v>12.968</v>
      </c>
      <c r="J180" s="6">
        <v>0.602</v>
      </c>
      <c r="K180" s="6">
        <v>0.679</v>
      </c>
      <c r="L180" s="6">
        <v>0.568</v>
      </c>
      <c r="M180" s="6">
        <v>0.616</v>
      </c>
      <c r="N180" s="6">
        <v>21344.436</v>
      </c>
    </row>
    <row r="181">
      <c r="A181" s="5">
        <v>45979.618055555555</v>
      </c>
      <c r="B181" s="6">
        <v>28.205</v>
      </c>
      <c r="C181" s="6">
        <v>26.821</v>
      </c>
      <c r="D181" s="6">
        <v>27.713</v>
      </c>
      <c r="E181" s="6">
        <v>27.58</v>
      </c>
      <c r="F181" s="6">
        <v>4.198</v>
      </c>
      <c r="G181" s="6">
        <v>4.524</v>
      </c>
      <c r="H181" s="6">
        <v>4.02</v>
      </c>
      <c r="I181" s="6">
        <v>12.742</v>
      </c>
      <c r="J181" s="6">
        <v>0.605</v>
      </c>
      <c r="K181" s="6">
        <v>0.683</v>
      </c>
      <c r="L181" s="6">
        <v>0.581</v>
      </c>
      <c r="M181" s="6">
        <v>0.622</v>
      </c>
      <c r="N181" s="6">
        <v>21345.52</v>
      </c>
    </row>
    <row r="182">
      <c r="A182" s="5">
        <v>45979.62152777778</v>
      </c>
      <c r="B182" s="6">
        <v>26.67</v>
      </c>
      <c r="C182" s="6">
        <v>26.174</v>
      </c>
      <c r="D182" s="6">
        <v>30.607</v>
      </c>
      <c r="E182" s="6">
        <v>27.817</v>
      </c>
      <c r="F182" s="6">
        <v>3.951</v>
      </c>
      <c r="G182" s="6">
        <v>4.338</v>
      </c>
      <c r="H182" s="6">
        <v>4.561</v>
      </c>
      <c r="I182" s="6">
        <v>12.85</v>
      </c>
      <c r="J182" s="6">
        <v>0.602</v>
      </c>
      <c r="K182" s="6">
        <v>0.672</v>
      </c>
      <c r="L182" s="6">
        <v>0.598</v>
      </c>
      <c r="M182" s="6">
        <v>0.622</v>
      </c>
      <c r="N182" s="6">
        <v>21346.582</v>
      </c>
    </row>
    <row r="183">
      <c r="A183" s="5">
        <v>45979.625</v>
      </c>
      <c r="B183" s="6">
        <v>26.135</v>
      </c>
      <c r="C183" s="6">
        <v>25.886</v>
      </c>
      <c r="D183" s="6">
        <v>28.555</v>
      </c>
      <c r="E183" s="6">
        <v>26.859</v>
      </c>
      <c r="F183" s="6">
        <v>3.883</v>
      </c>
      <c r="G183" s="6">
        <v>4.279</v>
      </c>
      <c r="H183" s="6">
        <v>4.099</v>
      </c>
      <c r="I183" s="6">
        <v>12.261</v>
      </c>
      <c r="J183" s="6">
        <v>0.603</v>
      </c>
      <c r="K183" s="6">
        <v>0.668</v>
      </c>
      <c r="L183" s="6">
        <v>0.574</v>
      </c>
      <c r="M183" s="6">
        <v>0.614</v>
      </c>
      <c r="N183" s="6">
        <v>21347.624</v>
      </c>
    </row>
    <row r="184">
      <c r="A184" s="5">
        <v>45979.62847222222</v>
      </c>
      <c r="B184" s="6">
        <v>26.454</v>
      </c>
      <c r="C184" s="6">
        <v>24.859</v>
      </c>
      <c r="D184" s="6">
        <v>29.665</v>
      </c>
      <c r="E184" s="6">
        <v>26.993</v>
      </c>
      <c r="F184" s="6">
        <v>3.955</v>
      </c>
      <c r="G184" s="6">
        <v>4.074</v>
      </c>
      <c r="H184" s="6">
        <v>4.295</v>
      </c>
      <c r="I184" s="6">
        <v>12.324</v>
      </c>
      <c r="J184" s="6">
        <v>0.608</v>
      </c>
      <c r="K184" s="6">
        <v>0.665</v>
      </c>
      <c r="L184" s="6">
        <v>0.581</v>
      </c>
      <c r="M184" s="6">
        <v>0.616</v>
      </c>
      <c r="N184" s="6">
        <v>21348.947</v>
      </c>
    </row>
    <row r="185">
      <c r="A185" s="5">
        <v>45979.631944444445</v>
      </c>
      <c r="B185" s="6">
        <v>22.851</v>
      </c>
      <c r="C185" s="6">
        <v>25.992</v>
      </c>
      <c r="D185" s="6">
        <v>30.309</v>
      </c>
      <c r="E185" s="6">
        <v>26.384</v>
      </c>
      <c r="F185" s="6">
        <v>3.515</v>
      </c>
      <c r="G185" s="6">
        <v>4.232</v>
      </c>
      <c r="H185" s="6">
        <v>4.34</v>
      </c>
      <c r="I185" s="6">
        <v>12.087</v>
      </c>
      <c r="J185" s="6">
        <v>0.628</v>
      </c>
      <c r="K185" s="6">
        <v>0.661</v>
      </c>
      <c r="L185" s="6">
        <v>0.576</v>
      </c>
      <c r="M185" s="6">
        <v>0.619</v>
      </c>
      <c r="N185" s="6">
        <v>21349.952</v>
      </c>
    </row>
    <row r="186">
      <c r="A186" s="5">
        <v>45979.635416666664</v>
      </c>
      <c r="B186" s="6">
        <v>22.28</v>
      </c>
      <c r="C186" s="6">
        <v>19.321</v>
      </c>
      <c r="D186" s="6">
        <v>23.478</v>
      </c>
      <c r="E186" s="6">
        <v>21.693</v>
      </c>
      <c r="F186" s="6">
        <v>3.327</v>
      </c>
      <c r="G186" s="6">
        <v>3.514</v>
      </c>
      <c r="H186" s="6">
        <v>3.574</v>
      </c>
      <c r="I186" s="6">
        <v>10.415</v>
      </c>
      <c r="J186" s="6">
        <v>0.609</v>
      </c>
      <c r="K186" s="6">
        <v>0.74</v>
      </c>
      <c r="L186" s="6">
        <v>0.613</v>
      </c>
      <c r="M186" s="6">
        <v>0.649</v>
      </c>
      <c r="N186" s="6">
        <v>21350.871</v>
      </c>
    </row>
    <row r="187">
      <c r="A187" s="5">
        <v>45979.63888888889</v>
      </c>
      <c r="B187" s="6">
        <v>22.557</v>
      </c>
      <c r="C187" s="6">
        <v>20.479</v>
      </c>
      <c r="D187" s="6">
        <v>23.8</v>
      </c>
      <c r="E187" s="6">
        <v>22.279</v>
      </c>
      <c r="F187" s="6">
        <v>3.35</v>
      </c>
      <c r="G187" s="6">
        <v>3.608</v>
      </c>
      <c r="H187" s="6">
        <v>3.534</v>
      </c>
      <c r="I187" s="6">
        <v>10.492</v>
      </c>
      <c r="J187" s="6">
        <v>0.605</v>
      </c>
      <c r="K187" s="6">
        <v>0.718</v>
      </c>
      <c r="L187" s="6">
        <v>0.599</v>
      </c>
      <c r="M187" s="6">
        <v>0.638</v>
      </c>
      <c r="N187" s="6">
        <v>21351.758</v>
      </c>
    </row>
    <row r="188">
      <c r="A188" s="5">
        <v>45979.64236111111</v>
      </c>
      <c r="B188" s="6">
        <v>24.437</v>
      </c>
      <c r="C188" s="6">
        <v>19.422</v>
      </c>
      <c r="D188" s="6">
        <v>22.607</v>
      </c>
      <c r="E188" s="6">
        <v>22.155</v>
      </c>
      <c r="F188" s="6">
        <v>3.653</v>
      </c>
      <c r="G188" s="6">
        <v>3.488</v>
      </c>
      <c r="H188" s="6">
        <v>3.374</v>
      </c>
      <c r="I188" s="6">
        <v>10.515</v>
      </c>
      <c r="J188" s="6">
        <v>0.61</v>
      </c>
      <c r="K188" s="6">
        <v>0.731</v>
      </c>
      <c r="L188" s="6">
        <v>0.6</v>
      </c>
      <c r="M188" s="6">
        <v>0.642</v>
      </c>
      <c r="N188" s="6">
        <v>21352.611</v>
      </c>
    </row>
    <row r="189">
      <c r="A189" s="5">
        <v>45979.645833333336</v>
      </c>
      <c r="B189" s="6">
        <v>23.908</v>
      </c>
      <c r="C189" s="6">
        <v>19.779</v>
      </c>
      <c r="D189" s="6">
        <v>22.201</v>
      </c>
      <c r="E189" s="6">
        <v>21.963</v>
      </c>
      <c r="F189" s="6">
        <v>3.543</v>
      </c>
      <c r="G189" s="6">
        <v>3.511</v>
      </c>
      <c r="H189" s="6">
        <v>3.26</v>
      </c>
      <c r="I189" s="6">
        <v>10.314</v>
      </c>
      <c r="J189" s="6">
        <v>0.602</v>
      </c>
      <c r="K189" s="6">
        <v>0.716</v>
      </c>
      <c r="L189" s="6">
        <v>0.587</v>
      </c>
      <c r="M189" s="6">
        <v>0.631</v>
      </c>
      <c r="N189" s="6">
        <v>21353.471</v>
      </c>
    </row>
    <row r="190">
      <c r="A190" s="5">
        <v>45979.649305555555</v>
      </c>
      <c r="B190" s="6">
        <v>21.236</v>
      </c>
      <c r="C190" s="6">
        <v>18.923</v>
      </c>
      <c r="D190" s="6">
        <v>21.081</v>
      </c>
      <c r="E190" s="6">
        <v>20.413</v>
      </c>
      <c r="F190" s="6">
        <v>2.775</v>
      </c>
      <c r="G190" s="6">
        <v>3.359</v>
      </c>
      <c r="H190" s="6">
        <v>3.11</v>
      </c>
      <c r="I190" s="6">
        <v>9.244</v>
      </c>
      <c r="J190" s="6">
        <v>0.528</v>
      </c>
      <c r="K190" s="6">
        <v>0.715</v>
      </c>
      <c r="L190" s="6">
        <v>0.59</v>
      </c>
      <c r="M190" s="6">
        <v>0.607</v>
      </c>
      <c r="N190" s="6">
        <v>21354.284</v>
      </c>
    </row>
    <row r="191">
      <c r="A191" s="5">
        <v>45979.65277777778</v>
      </c>
      <c r="B191" s="6">
        <v>20.93</v>
      </c>
      <c r="C191" s="6">
        <v>21.371</v>
      </c>
      <c r="D191" s="6">
        <v>24.524</v>
      </c>
      <c r="E191" s="6">
        <v>22.275</v>
      </c>
      <c r="F191" s="6">
        <v>2.72</v>
      </c>
      <c r="G191" s="6">
        <v>3.743</v>
      </c>
      <c r="H191" s="6">
        <v>3.739</v>
      </c>
      <c r="I191" s="6">
        <v>10.202</v>
      </c>
      <c r="J191" s="6">
        <v>0.526</v>
      </c>
      <c r="K191" s="6">
        <v>0.706</v>
      </c>
      <c r="L191" s="6">
        <v>0.611</v>
      </c>
      <c r="M191" s="6">
        <v>0.615</v>
      </c>
      <c r="N191" s="6">
        <v>21355.098</v>
      </c>
    </row>
    <row r="192">
      <c r="A192" s="5">
        <v>45979.65625</v>
      </c>
      <c r="B192" s="6">
        <v>21.161</v>
      </c>
      <c r="C192" s="6">
        <v>19.717</v>
      </c>
      <c r="D192" s="6">
        <v>21.745</v>
      </c>
      <c r="E192" s="6">
        <v>20.874</v>
      </c>
      <c r="F192" s="6">
        <v>2.799</v>
      </c>
      <c r="G192" s="6">
        <v>3.527</v>
      </c>
      <c r="H192" s="6">
        <v>3.243</v>
      </c>
      <c r="I192" s="6">
        <v>9.569</v>
      </c>
      <c r="J192" s="6">
        <v>0.537</v>
      </c>
      <c r="K192" s="6">
        <v>0.724</v>
      </c>
      <c r="L192" s="6">
        <v>0.599</v>
      </c>
      <c r="M192" s="6">
        <v>0.617</v>
      </c>
      <c r="N192" s="6">
        <v>21355.908</v>
      </c>
    </row>
    <row r="193">
      <c r="A193" s="5">
        <v>45979.65972222222</v>
      </c>
      <c r="B193" s="6">
        <v>18.549</v>
      </c>
      <c r="C193" s="6">
        <v>19.53</v>
      </c>
      <c r="D193" s="6">
        <v>21.072</v>
      </c>
      <c r="E193" s="6">
        <v>19.717</v>
      </c>
      <c r="F193" s="6">
        <v>2.324</v>
      </c>
      <c r="G193" s="6">
        <v>3.483</v>
      </c>
      <c r="H193" s="6">
        <v>3.262</v>
      </c>
      <c r="I193" s="6">
        <v>9.069</v>
      </c>
      <c r="J193" s="6">
        <v>0.509</v>
      </c>
      <c r="K193" s="6">
        <v>0.721</v>
      </c>
      <c r="L193" s="6">
        <v>0.622</v>
      </c>
      <c r="M193" s="6">
        <v>0.619</v>
      </c>
      <c r="N193" s="6">
        <v>21356.68</v>
      </c>
    </row>
    <row r="194">
      <c r="A194" s="5">
        <v>45979.663194444445</v>
      </c>
      <c r="B194" s="6">
        <v>18.768</v>
      </c>
      <c r="C194" s="6">
        <v>16.774</v>
      </c>
      <c r="D194" s="6">
        <v>15.138</v>
      </c>
      <c r="E194" s="6">
        <v>16.894</v>
      </c>
      <c r="F194" s="6">
        <v>2.331</v>
      </c>
      <c r="G194" s="6">
        <v>3.096</v>
      </c>
      <c r="H194" s="6">
        <v>2.486</v>
      </c>
      <c r="I194" s="6">
        <v>7.913</v>
      </c>
      <c r="J194" s="6">
        <v>0.503</v>
      </c>
      <c r="K194" s="6">
        <v>0.742</v>
      </c>
      <c r="L194" s="6">
        <v>0.658</v>
      </c>
      <c r="M194" s="6">
        <v>0.629</v>
      </c>
      <c r="N194" s="6">
        <v>21357.411</v>
      </c>
    </row>
    <row r="195">
      <c r="A195" s="5">
        <v>45979.666666666664</v>
      </c>
      <c r="B195" s="6">
        <v>18.713</v>
      </c>
      <c r="C195" s="6">
        <v>16.199</v>
      </c>
      <c r="D195" s="6">
        <v>13.546</v>
      </c>
      <c r="E195" s="6">
        <v>16.153</v>
      </c>
      <c r="F195" s="6">
        <v>2.297</v>
      </c>
      <c r="G195" s="6">
        <v>2.985</v>
      </c>
      <c r="H195" s="6">
        <v>1.903</v>
      </c>
      <c r="I195" s="6">
        <v>7.185</v>
      </c>
      <c r="J195" s="6">
        <v>0.495</v>
      </c>
      <c r="K195" s="6">
        <v>0.741</v>
      </c>
      <c r="L195" s="6">
        <v>0.563</v>
      </c>
      <c r="M195" s="6">
        <v>0.596</v>
      </c>
      <c r="N195" s="6">
        <v>21358.044</v>
      </c>
    </row>
    <row r="196">
      <c r="A196" s="5">
        <v>45979.67013888889</v>
      </c>
      <c r="B196" s="6">
        <v>18.878</v>
      </c>
      <c r="C196" s="6">
        <v>16.51</v>
      </c>
      <c r="D196" s="6">
        <v>13.416</v>
      </c>
      <c r="E196" s="6">
        <v>16.268</v>
      </c>
      <c r="F196" s="6">
        <v>2.349</v>
      </c>
      <c r="G196" s="6">
        <v>3.092</v>
      </c>
      <c r="H196" s="6">
        <v>1.963</v>
      </c>
      <c r="I196" s="6">
        <v>7.404</v>
      </c>
      <c r="J196" s="6">
        <v>0.502</v>
      </c>
      <c r="K196" s="6">
        <v>0.752</v>
      </c>
      <c r="L196" s="6">
        <v>0.585</v>
      </c>
      <c r="M196" s="6">
        <v>0.61</v>
      </c>
      <c r="N196" s="6">
        <v>21358.667</v>
      </c>
    </row>
    <row r="197">
      <c r="A197" s="5">
        <v>45979.67361111111</v>
      </c>
      <c r="B197" s="6">
        <v>18.923</v>
      </c>
      <c r="C197" s="6">
        <v>15.183</v>
      </c>
      <c r="D197" s="6">
        <v>12.227</v>
      </c>
      <c r="E197" s="6">
        <v>15.444</v>
      </c>
      <c r="F197" s="6">
        <v>2.459</v>
      </c>
      <c r="G197" s="6">
        <v>2.854</v>
      </c>
      <c r="H197" s="6">
        <v>1.8</v>
      </c>
      <c r="I197" s="6">
        <v>7.113</v>
      </c>
      <c r="J197" s="6">
        <v>0.527</v>
      </c>
      <c r="K197" s="6">
        <v>0.757</v>
      </c>
      <c r="L197" s="6">
        <v>0.591</v>
      </c>
      <c r="M197" s="6">
        <v>0.62</v>
      </c>
      <c r="N197" s="6">
        <v>21359.294</v>
      </c>
    </row>
    <row r="198">
      <c r="A198" s="5">
        <v>45979.677083333336</v>
      </c>
      <c r="B198" s="6">
        <v>8.532</v>
      </c>
      <c r="C198" s="6">
        <v>7.752</v>
      </c>
      <c r="D198" s="6">
        <v>6.26</v>
      </c>
      <c r="E198" s="6">
        <v>7.515</v>
      </c>
      <c r="F198" s="6">
        <v>1.207</v>
      </c>
      <c r="G198" s="6">
        <v>1.523</v>
      </c>
      <c r="H198" s="6">
        <v>1.127</v>
      </c>
      <c r="I198" s="6">
        <v>3.857</v>
      </c>
      <c r="J198" s="6">
        <v>0.569</v>
      </c>
      <c r="K198" s="6">
        <v>0.786</v>
      </c>
      <c r="L198" s="6">
        <v>0.719</v>
      </c>
      <c r="M198" s="6">
        <v>0.685</v>
      </c>
      <c r="N198" s="6">
        <v>21359.742</v>
      </c>
    </row>
    <row r="199">
      <c r="A199" s="5">
        <v>45979.680555555555</v>
      </c>
      <c r="B199" s="6">
        <v>3.594</v>
      </c>
      <c r="C199" s="6">
        <v>7.432</v>
      </c>
      <c r="D199" s="6">
        <v>5.686</v>
      </c>
      <c r="E199" s="6">
        <v>5.57</v>
      </c>
      <c r="F199" s="6">
        <v>0.477</v>
      </c>
      <c r="G199" s="6">
        <v>1.34</v>
      </c>
      <c r="H199" s="6">
        <v>0.98</v>
      </c>
      <c r="I199" s="6">
        <v>2.797</v>
      </c>
      <c r="J199" s="6">
        <v>0.532</v>
      </c>
      <c r="K199" s="6">
        <v>0.718</v>
      </c>
      <c r="L199" s="6">
        <v>0.686</v>
      </c>
      <c r="M199" s="6">
        <v>0.667</v>
      </c>
      <c r="N199" s="6">
        <v>21360.045</v>
      </c>
    </row>
    <row r="200">
      <c r="A200" s="5">
        <v>45979.68402777778</v>
      </c>
      <c r="B200" s="6">
        <v>3.277</v>
      </c>
      <c r="C200" s="6">
        <v>7.036</v>
      </c>
      <c r="D200" s="6">
        <v>5.538</v>
      </c>
      <c r="E200" s="6">
        <v>5.284</v>
      </c>
      <c r="F200" s="6">
        <v>0.51</v>
      </c>
      <c r="G200" s="6">
        <v>1.205</v>
      </c>
      <c r="H200" s="6">
        <v>0.947</v>
      </c>
      <c r="I200" s="6">
        <v>2.662</v>
      </c>
      <c r="J200" s="6">
        <v>0.622</v>
      </c>
      <c r="K200" s="6">
        <v>0.684</v>
      </c>
      <c r="L200" s="6">
        <v>0.681</v>
      </c>
      <c r="M200" s="6">
        <v>0.67</v>
      </c>
      <c r="N200" s="6">
        <v>21360.27</v>
      </c>
    </row>
    <row r="201">
      <c r="A201" s="5">
        <v>45979.6875</v>
      </c>
      <c r="B201" s="6">
        <v>3.251</v>
      </c>
      <c r="C201" s="6">
        <v>6.896</v>
      </c>
      <c r="D201" s="6">
        <v>5.369</v>
      </c>
      <c r="E201" s="6">
        <v>5.172</v>
      </c>
      <c r="F201" s="6">
        <v>0.497</v>
      </c>
      <c r="G201" s="6">
        <v>1.179</v>
      </c>
      <c r="H201" s="6">
        <v>0.883</v>
      </c>
      <c r="I201" s="6">
        <v>2.559</v>
      </c>
      <c r="J201" s="6">
        <v>0.611</v>
      </c>
      <c r="K201" s="6">
        <v>0.683</v>
      </c>
      <c r="L201" s="6">
        <v>0.654</v>
      </c>
      <c r="M201" s="6">
        <v>0.658</v>
      </c>
      <c r="N201" s="6">
        <v>21360.486</v>
      </c>
    </row>
    <row r="202">
      <c r="A202" s="5">
        <v>45979.69097222222</v>
      </c>
      <c r="B202" s="6">
        <v>3.083</v>
      </c>
      <c r="C202" s="6">
        <v>6.942</v>
      </c>
      <c r="D202" s="6">
        <v>4.496</v>
      </c>
      <c r="E202" s="6">
        <v>4.841</v>
      </c>
      <c r="F202" s="6">
        <v>0.476</v>
      </c>
      <c r="G202" s="6">
        <v>1.167</v>
      </c>
      <c r="H202" s="6">
        <v>0.6</v>
      </c>
      <c r="I202" s="6">
        <v>2.243</v>
      </c>
      <c r="J202" s="6">
        <v>0.617</v>
      </c>
      <c r="K202" s="6">
        <v>0.674</v>
      </c>
      <c r="L202" s="6">
        <v>0.531</v>
      </c>
      <c r="M202" s="6">
        <v>0.617</v>
      </c>
      <c r="N202" s="6">
        <v>21360.688</v>
      </c>
    </row>
    <row r="203">
      <c r="A203" s="5">
        <v>45979.694444444445</v>
      </c>
      <c r="B203" s="6">
        <v>2.858</v>
      </c>
      <c r="C203" s="6">
        <v>4.346</v>
      </c>
      <c r="D203" s="6">
        <v>3.266</v>
      </c>
      <c r="E203" s="6">
        <v>3.49</v>
      </c>
      <c r="F203" s="6">
        <v>0.419</v>
      </c>
      <c r="G203" s="6">
        <v>0.865</v>
      </c>
      <c r="H203" s="6">
        <v>0.637</v>
      </c>
      <c r="I203" s="6">
        <v>1.921</v>
      </c>
      <c r="J203" s="6">
        <v>0.59</v>
      </c>
      <c r="K203" s="6">
        <v>0.801</v>
      </c>
      <c r="L203" s="6">
        <v>0.781</v>
      </c>
      <c r="M203" s="6">
        <v>0.737</v>
      </c>
      <c r="N203" s="6">
        <v>21360.888</v>
      </c>
    </row>
    <row r="204">
      <c r="A204" s="5">
        <v>45979.697916666664</v>
      </c>
      <c r="B204" s="6">
        <v>2.922</v>
      </c>
      <c r="C204" s="6">
        <v>4.186</v>
      </c>
      <c r="D204" s="6">
        <v>2.395</v>
      </c>
      <c r="E204" s="6">
        <v>3.168</v>
      </c>
      <c r="F204" s="6">
        <v>0.432</v>
      </c>
      <c r="G204" s="6">
        <v>0.828</v>
      </c>
      <c r="H204" s="6">
        <v>0.379</v>
      </c>
      <c r="I204" s="6">
        <v>1.639</v>
      </c>
      <c r="J204" s="6">
        <v>0.595</v>
      </c>
      <c r="K204" s="6">
        <v>0.797</v>
      </c>
      <c r="L204" s="6">
        <v>1.367</v>
      </c>
      <c r="M204" s="6">
        <v>0.694</v>
      </c>
      <c r="N204" s="6">
        <v>21361.039</v>
      </c>
    </row>
    <row r="205">
      <c r="A205" s="5">
        <v>45979.70138888889</v>
      </c>
      <c r="B205" s="6">
        <v>2.958</v>
      </c>
      <c r="C205" s="6">
        <v>4.38</v>
      </c>
      <c r="D205" s="6">
        <v>3.555</v>
      </c>
      <c r="E205" s="6">
        <v>3.631</v>
      </c>
      <c r="F205" s="6">
        <v>0.425</v>
      </c>
      <c r="G205" s="6">
        <v>0.88</v>
      </c>
      <c r="H205" s="6">
        <v>0.703</v>
      </c>
      <c r="I205" s="6">
        <v>2.008</v>
      </c>
      <c r="J205" s="6">
        <v>0.579</v>
      </c>
      <c r="K205" s="6">
        <v>0.808</v>
      </c>
      <c r="L205" s="6">
        <v>0.791</v>
      </c>
      <c r="M205" s="6">
        <v>0.74</v>
      </c>
      <c r="N205" s="6">
        <v>21361.197</v>
      </c>
    </row>
    <row r="206">
      <c r="A206" s="5">
        <v>45979.70486111111</v>
      </c>
      <c r="B206" s="6">
        <v>3.156</v>
      </c>
      <c r="C206" s="6">
        <v>4.571</v>
      </c>
      <c r="D206" s="6">
        <v>2.443</v>
      </c>
      <c r="E206" s="6">
        <v>3.39</v>
      </c>
      <c r="F206" s="6">
        <v>0.472</v>
      </c>
      <c r="G206" s="6">
        <v>0.934</v>
      </c>
      <c r="H206" s="6">
        <v>0.395</v>
      </c>
      <c r="I206" s="6">
        <v>1.801</v>
      </c>
      <c r="J206" s="6">
        <v>0.603</v>
      </c>
      <c r="K206" s="6">
        <v>0.823</v>
      </c>
      <c r="L206" s="6">
        <v>1.352</v>
      </c>
      <c r="M206" s="6">
        <v>0.713</v>
      </c>
      <c r="N206" s="6">
        <v>21361.355</v>
      </c>
    </row>
    <row r="207">
      <c r="A207" s="5">
        <v>45979.708333333336</v>
      </c>
      <c r="B207" s="6">
        <v>3.589</v>
      </c>
      <c r="C207" s="6">
        <v>4.32</v>
      </c>
      <c r="D207" s="6">
        <v>3.141</v>
      </c>
      <c r="E207" s="6">
        <v>3.683</v>
      </c>
      <c r="F207" s="6">
        <v>0.613</v>
      </c>
      <c r="G207" s="6">
        <v>0.908</v>
      </c>
      <c r="H207" s="6">
        <v>0.683</v>
      </c>
      <c r="I207" s="6">
        <v>2.204</v>
      </c>
      <c r="J207" s="6">
        <v>0.685</v>
      </c>
      <c r="K207" s="6">
        <v>0.844</v>
      </c>
      <c r="L207" s="6">
        <v>0.867</v>
      </c>
      <c r="M207" s="6">
        <v>0.799</v>
      </c>
      <c r="N207" s="6">
        <v>21361.524</v>
      </c>
    </row>
    <row r="208">
      <c r="A208" s="5">
        <v>45979.711805555555</v>
      </c>
      <c r="B208" s="6">
        <v>3.038</v>
      </c>
      <c r="C208" s="6">
        <v>4.07</v>
      </c>
      <c r="D208" s="6">
        <v>2.149</v>
      </c>
      <c r="E208" s="6">
        <v>3.086</v>
      </c>
      <c r="F208" s="6">
        <v>0.399</v>
      </c>
      <c r="G208" s="6">
        <v>0.848</v>
      </c>
      <c r="H208" s="6">
        <v>0.417</v>
      </c>
      <c r="I208" s="6">
        <v>1.664</v>
      </c>
      <c r="J208" s="6">
        <v>0.525</v>
      </c>
      <c r="K208" s="6">
        <v>0.833</v>
      </c>
      <c r="L208" s="6">
        <v>1.23</v>
      </c>
      <c r="M208" s="6">
        <v>0.717</v>
      </c>
      <c r="N208" s="6">
        <v>21361.688</v>
      </c>
    </row>
    <row r="209">
      <c r="A209" s="5">
        <v>45979.71527777778</v>
      </c>
      <c r="B209" s="6">
        <v>2.615</v>
      </c>
      <c r="C209" s="6">
        <v>4.521</v>
      </c>
      <c r="D209" s="6">
        <v>2.388</v>
      </c>
      <c r="E209" s="6">
        <v>3.175</v>
      </c>
      <c r="F209" s="6">
        <v>0.337</v>
      </c>
      <c r="G209" s="6">
        <v>0.916</v>
      </c>
      <c r="H209" s="6">
        <v>0.352</v>
      </c>
      <c r="I209" s="6">
        <v>1.605</v>
      </c>
      <c r="J209" s="6">
        <v>0.516</v>
      </c>
      <c r="K209" s="6">
        <v>0.809</v>
      </c>
      <c r="L209" s="6">
        <v>1.416</v>
      </c>
      <c r="M209" s="6">
        <v>0.672</v>
      </c>
      <c r="N209" s="6">
        <v>21361.844</v>
      </c>
    </row>
    <row r="210">
      <c r="A210" s="5">
        <v>45979.71875</v>
      </c>
      <c r="B210" s="6">
        <v>2.604</v>
      </c>
      <c r="C210" s="6">
        <v>4.478</v>
      </c>
      <c r="D210" s="6">
        <v>3.247</v>
      </c>
      <c r="E210" s="6">
        <v>3.443</v>
      </c>
      <c r="F210" s="6">
        <v>0.337</v>
      </c>
      <c r="G210" s="6">
        <v>0.898</v>
      </c>
      <c r="H210" s="6">
        <v>0.624</v>
      </c>
      <c r="I210" s="6">
        <v>1.859</v>
      </c>
      <c r="J210" s="6">
        <v>0.519</v>
      </c>
      <c r="K210" s="6">
        <v>0.8</v>
      </c>
      <c r="L210" s="6">
        <v>0.762</v>
      </c>
      <c r="M210" s="6">
        <v>0.718</v>
      </c>
      <c r="N210" s="6">
        <v>21361.981</v>
      </c>
    </row>
    <row r="211">
      <c r="A211" s="5">
        <v>45979.72222222222</v>
      </c>
      <c r="B211" s="6">
        <v>2.589</v>
      </c>
      <c r="C211" s="6">
        <v>4.257</v>
      </c>
      <c r="D211" s="6">
        <v>2.534</v>
      </c>
      <c r="E211" s="6">
        <v>3.127</v>
      </c>
      <c r="F211" s="6">
        <v>0.4</v>
      </c>
      <c r="G211" s="6">
        <v>0.799</v>
      </c>
      <c r="H211" s="6">
        <v>0.373</v>
      </c>
      <c r="I211" s="6">
        <v>1.572</v>
      </c>
      <c r="J211" s="6">
        <v>0.616</v>
      </c>
      <c r="K211" s="6">
        <v>0.747</v>
      </c>
      <c r="L211" s="6">
        <v>1.42</v>
      </c>
      <c r="M211" s="6">
        <v>0.666</v>
      </c>
      <c r="N211" s="6">
        <v>21362.133</v>
      </c>
    </row>
    <row r="212">
      <c r="A212" s="5">
        <v>45979.725694444445</v>
      </c>
      <c r="B212" s="6">
        <v>1.818</v>
      </c>
      <c r="C212" s="6">
        <v>2.412</v>
      </c>
      <c r="D212" s="6">
        <v>4.183</v>
      </c>
      <c r="E212" s="6">
        <v>2.804</v>
      </c>
      <c r="F212" s="6">
        <v>0.154</v>
      </c>
      <c r="G212" s="6">
        <v>0.337</v>
      </c>
      <c r="H212" s="6">
        <v>0.795</v>
      </c>
      <c r="I212" s="6">
        <v>1.286</v>
      </c>
      <c r="J212" s="6">
        <v>0.337</v>
      </c>
      <c r="K212" s="6">
        <v>0.555</v>
      </c>
      <c r="L212" s="6">
        <v>0.752</v>
      </c>
      <c r="M212" s="6">
        <v>0.606</v>
      </c>
      <c r="N212" s="6">
        <v>21362.245</v>
      </c>
    </row>
    <row r="213">
      <c r="A213" s="5">
        <v>45979.729166666664</v>
      </c>
      <c r="B213" s="6">
        <v>2.287</v>
      </c>
      <c r="C213" s="6">
        <v>2.263</v>
      </c>
      <c r="D213" s="6">
        <v>2.862</v>
      </c>
      <c r="E213" s="6">
        <v>2.471</v>
      </c>
      <c r="F213" s="6">
        <v>0.172</v>
      </c>
      <c r="G213" s="6">
        <v>0.314</v>
      </c>
      <c r="H213" s="6">
        <v>0.503</v>
      </c>
      <c r="I213" s="6">
        <v>0.989</v>
      </c>
      <c r="J213" s="6">
        <v>0.301</v>
      </c>
      <c r="K213" s="6">
        <v>0.551</v>
      </c>
      <c r="L213" s="6">
        <v>1.307</v>
      </c>
      <c r="M213" s="6">
        <v>0.529</v>
      </c>
      <c r="N213" s="6">
        <v>21362.341</v>
      </c>
    </row>
    <row r="214">
      <c r="A214" s="5">
        <v>45979.73263888889</v>
      </c>
      <c r="B214" s="6">
        <v>2.198</v>
      </c>
      <c r="C214" s="6">
        <v>2.193</v>
      </c>
      <c r="D214" s="6">
        <v>3.823</v>
      </c>
      <c r="E214" s="6">
        <v>2.738</v>
      </c>
      <c r="F214" s="6">
        <v>0.155</v>
      </c>
      <c r="G214" s="6">
        <v>0.286</v>
      </c>
      <c r="H214" s="6">
        <v>0.791</v>
      </c>
      <c r="I214" s="6">
        <v>1.232</v>
      </c>
      <c r="J214" s="6">
        <v>0.281</v>
      </c>
      <c r="K214" s="6">
        <v>0.517</v>
      </c>
      <c r="L214" s="6">
        <v>0.812</v>
      </c>
      <c r="M214" s="6">
        <v>0.593</v>
      </c>
      <c r="N214" s="6">
        <v>21362.434</v>
      </c>
    </row>
    <row r="215">
      <c r="A215" s="5">
        <v>45979.73611111111</v>
      </c>
      <c r="B215" s="6">
        <v>2.014</v>
      </c>
      <c r="C215" s="6">
        <v>2.268</v>
      </c>
      <c r="D215" s="6">
        <v>3.133</v>
      </c>
      <c r="E215" s="6">
        <v>2.472</v>
      </c>
      <c r="F215" s="6">
        <v>0.167</v>
      </c>
      <c r="G215" s="6">
        <v>0.289</v>
      </c>
      <c r="H215" s="6">
        <v>0.527</v>
      </c>
      <c r="I215" s="6">
        <v>0.983</v>
      </c>
      <c r="J215" s="6">
        <v>0.331</v>
      </c>
      <c r="K215" s="6">
        <v>0.507</v>
      </c>
      <c r="L215" s="6">
        <v>1.337</v>
      </c>
      <c r="M215" s="6">
        <v>0.526</v>
      </c>
      <c r="N215" s="6">
        <v>21362.536</v>
      </c>
    </row>
    <row r="216">
      <c r="A216" s="5">
        <v>45979.739583333336</v>
      </c>
      <c r="B216" s="6">
        <v>2.144</v>
      </c>
      <c r="C216" s="6">
        <v>2.18</v>
      </c>
      <c r="D216" s="6">
        <v>3.822</v>
      </c>
      <c r="E216" s="6">
        <v>2.715</v>
      </c>
      <c r="F216" s="6">
        <v>0.155</v>
      </c>
      <c r="G216" s="6">
        <v>0.291</v>
      </c>
      <c r="H216" s="6">
        <v>0.778</v>
      </c>
      <c r="I216" s="6">
        <v>1.224</v>
      </c>
      <c r="J216" s="6">
        <v>0.288</v>
      </c>
      <c r="K216" s="6">
        <v>0.53</v>
      </c>
      <c r="L216" s="6">
        <v>0.8</v>
      </c>
      <c r="M216" s="6">
        <v>0.594</v>
      </c>
      <c r="N216" s="6">
        <v>21362.621</v>
      </c>
    </row>
    <row r="217">
      <c r="A217" s="5">
        <v>45979.743055555555</v>
      </c>
      <c r="B217" s="6">
        <v>1.93</v>
      </c>
      <c r="C217" s="6">
        <v>2.345</v>
      </c>
      <c r="D217" s="6">
        <v>3.624</v>
      </c>
      <c r="E217" s="6">
        <v>2.633</v>
      </c>
      <c r="F217" s="6">
        <v>0.166</v>
      </c>
      <c r="G217" s="6">
        <v>0.309</v>
      </c>
      <c r="H217" s="6">
        <v>0.7</v>
      </c>
      <c r="I217" s="6">
        <v>1.175</v>
      </c>
      <c r="J217" s="6">
        <v>0.343</v>
      </c>
      <c r="K217" s="6">
        <v>0.525</v>
      </c>
      <c r="L217" s="6">
        <v>1.24</v>
      </c>
      <c r="M217" s="6">
        <v>0.59</v>
      </c>
      <c r="N217" s="6">
        <v>21362.721</v>
      </c>
    </row>
    <row r="218">
      <c r="A218" s="5">
        <v>45979.74652777778</v>
      </c>
      <c r="B218" s="6">
        <v>1.901</v>
      </c>
      <c r="C218" s="6">
        <v>2.556</v>
      </c>
      <c r="D218" s="6">
        <v>8.889</v>
      </c>
      <c r="E218" s="6">
        <v>4.449</v>
      </c>
      <c r="F218" s="6">
        <v>0.157</v>
      </c>
      <c r="G218" s="6">
        <v>0.401</v>
      </c>
      <c r="H218" s="6">
        <v>2.157</v>
      </c>
      <c r="I218" s="6">
        <v>2.715</v>
      </c>
      <c r="J218" s="6">
        <v>0.328</v>
      </c>
      <c r="K218" s="6">
        <v>0.623</v>
      </c>
      <c r="L218" s="6">
        <v>1.043</v>
      </c>
      <c r="M218" s="6">
        <v>0.804</v>
      </c>
      <c r="N218" s="6">
        <v>21362.87</v>
      </c>
    </row>
    <row r="219">
      <c r="A219" s="5">
        <v>45979.75</v>
      </c>
      <c r="B219" s="6">
        <v>2.333</v>
      </c>
      <c r="C219" s="6">
        <v>2.531</v>
      </c>
      <c r="D219" s="6">
        <v>8.014</v>
      </c>
      <c r="E219" s="6">
        <v>4.293</v>
      </c>
      <c r="F219" s="6">
        <v>0.17</v>
      </c>
      <c r="G219" s="6">
        <v>0.456</v>
      </c>
      <c r="H219" s="6">
        <v>1.91</v>
      </c>
      <c r="I219" s="6">
        <v>2.536</v>
      </c>
      <c r="J219" s="6">
        <v>0.288</v>
      </c>
      <c r="K219" s="6">
        <v>0.711</v>
      </c>
      <c r="L219" s="6">
        <v>1.069</v>
      </c>
      <c r="M219" s="6">
        <v>0.772</v>
      </c>
      <c r="N219" s="6">
        <v>21363.091</v>
      </c>
    </row>
    <row r="220">
      <c r="A220" s="5">
        <v>45979.75347222222</v>
      </c>
      <c r="B220" s="6">
        <v>2.369</v>
      </c>
      <c r="C220" s="6">
        <v>2.463</v>
      </c>
      <c r="D220" s="6">
        <v>8.725</v>
      </c>
      <c r="E220" s="6">
        <v>4.519</v>
      </c>
      <c r="F220" s="6">
        <v>0.166</v>
      </c>
      <c r="G220" s="6">
        <v>0.453</v>
      </c>
      <c r="H220" s="6">
        <v>2.176</v>
      </c>
      <c r="I220" s="6">
        <v>2.795</v>
      </c>
      <c r="J220" s="6">
        <v>0.276</v>
      </c>
      <c r="K220" s="6">
        <v>0.721</v>
      </c>
      <c r="L220" s="6">
        <v>1.031</v>
      </c>
      <c r="M220" s="6">
        <v>0.804</v>
      </c>
      <c r="N220" s="6">
        <v>21363.315</v>
      </c>
    </row>
    <row r="221">
      <c r="A221" s="5">
        <v>45979.756944444445</v>
      </c>
      <c r="B221" s="6">
        <v>2.467</v>
      </c>
      <c r="C221" s="6">
        <v>2.541</v>
      </c>
      <c r="D221" s="6">
        <v>8.058</v>
      </c>
      <c r="E221" s="6">
        <v>4.356</v>
      </c>
      <c r="F221" s="6">
        <v>0.179</v>
      </c>
      <c r="G221" s="6">
        <v>0.504</v>
      </c>
      <c r="H221" s="6">
        <v>1.947</v>
      </c>
      <c r="I221" s="6">
        <v>2.63</v>
      </c>
      <c r="J221" s="6">
        <v>0.285</v>
      </c>
      <c r="K221" s="6">
        <v>0.779</v>
      </c>
      <c r="L221" s="6">
        <v>1.062</v>
      </c>
      <c r="M221" s="6">
        <v>0.785</v>
      </c>
      <c r="N221" s="6">
        <v>21363.534</v>
      </c>
    </row>
    <row r="222">
      <c r="A222" s="5">
        <v>45979.760416666664</v>
      </c>
      <c r="B222" s="6">
        <v>2.455</v>
      </c>
      <c r="C222" s="6">
        <v>2.663</v>
      </c>
      <c r="D222" s="6">
        <v>8.061</v>
      </c>
      <c r="E222" s="6">
        <v>4.393</v>
      </c>
      <c r="F222" s="6">
        <v>0.178</v>
      </c>
      <c r="G222" s="6">
        <v>0.513</v>
      </c>
      <c r="H222" s="6">
        <v>1.942</v>
      </c>
      <c r="I222" s="6">
        <v>2.633</v>
      </c>
      <c r="J222" s="6">
        <v>0.284</v>
      </c>
      <c r="K222" s="6">
        <v>0.756</v>
      </c>
      <c r="L222" s="6">
        <v>1.063</v>
      </c>
      <c r="M222" s="6">
        <v>0.78</v>
      </c>
      <c r="N222" s="6">
        <v>21363.769</v>
      </c>
    </row>
    <row r="223">
      <c r="A223" s="5">
        <v>45979.76388888889</v>
      </c>
      <c r="B223" s="6">
        <v>2.385</v>
      </c>
      <c r="C223" s="6">
        <v>2.582</v>
      </c>
      <c r="D223" s="6">
        <v>8.703</v>
      </c>
      <c r="E223" s="6">
        <v>4.557</v>
      </c>
      <c r="F223" s="6">
        <v>0.167</v>
      </c>
      <c r="G223" s="6">
        <v>0.507</v>
      </c>
      <c r="H223" s="6">
        <v>2.187</v>
      </c>
      <c r="I223" s="6">
        <v>2.861</v>
      </c>
      <c r="J223" s="6">
        <v>0.276</v>
      </c>
      <c r="K223" s="6">
        <v>0.77</v>
      </c>
      <c r="L223" s="6">
        <v>1.026</v>
      </c>
      <c r="M223" s="6">
        <v>0.815</v>
      </c>
      <c r="N223" s="6">
        <v>21364.001</v>
      </c>
    </row>
    <row r="224">
      <c r="A224" s="5">
        <v>45979.76736111111</v>
      </c>
      <c r="B224" s="6">
        <v>2.507</v>
      </c>
      <c r="C224" s="6">
        <v>2.421</v>
      </c>
      <c r="D224" s="6">
        <v>7.722</v>
      </c>
      <c r="E224" s="6">
        <v>4.217</v>
      </c>
      <c r="F224" s="6">
        <v>0.18</v>
      </c>
      <c r="G224" s="6">
        <v>0.469</v>
      </c>
      <c r="H224" s="6">
        <v>1.871</v>
      </c>
      <c r="I224" s="6">
        <v>2.52</v>
      </c>
      <c r="J224" s="6">
        <v>0.283</v>
      </c>
      <c r="K224" s="6">
        <v>0.758</v>
      </c>
      <c r="L224" s="6">
        <v>1.061</v>
      </c>
      <c r="M224" s="6">
        <v>0.776</v>
      </c>
      <c r="N224" s="6">
        <v>21364.22</v>
      </c>
    </row>
    <row r="225">
      <c r="A225" s="5">
        <v>45979.770833333336</v>
      </c>
      <c r="B225" s="6">
        <v>2.501</v>
      </c>
      <c r="C225" s="6">
        <v>2.358</v>
      </c>
      <c r="D225" s="6">
        <v>8.429</v>
      </c>
      <c r="E225" s="6">
        <v>4.429</v>
      </c>
      <c r="F225" s="6">
        <v>0.173</v>
      </c>
      <c r="G225" s="6">
        <v>0.467</v>
      </c>
      <c r="H225" s="6">
        <v>2.139</v>
      </c>
      <c r="I225" s="6">
        <v>2.779</v>
      </c>
      <c r="J225" s="6">
        <v>0.272</v>
      </c>
      <c r="K225" s="6">
        <v>0.774</v>
      </c>
      <c r="L225" s="6">
        <v>1.02</v>
      </c>
      <c r="M225" s="6">
        <v>0.812</v>
      </c>
      <c r="N225" s="6">
        <v>21364.443</v>
      </c>
    </row>
    <row r="226">
      <c r="A226" s="5">
        <v>45979.774305555555</v>
      </c>
      <c r="B226" s="6">
        <v>2.256</v>
      </c>
      <c r="C226" s="6">
        <v>2.507</v>
      </c>
      <c r="D226" s="6">
        <v>7.733</v>
      </c>
      <c r="E226" s="6">
        <v>4.165</v>
      </c>
      <c r="F226" s="6">
        <v>0.168</v>
      </c>
      <c r="G226" s="6">
        <v>0.476</v>
      </c>
      <c r="H226" s="6">
        <v>1.867</v>
      </c>
      <c r="I226" s="6">
        <v>2.511</v>
      </c>
      <c r="J226" s="6">
        <v>0.293</v>
      </c>
      <c r="K226" s="6">
        <v>0.742</v>
      </c>
      <c r="L226" s="6">
        <v>1.065</v>
      </c>
      <c r="M226" s="6">
        <v>0.782</v>
      </c>
      <c r="N226" s="6">
        <v>21364.658</v>
      </c>
    </row>
    <row r="227">
      <c r="A227" s="5">
        <v>45979.77777777778</v>
      </c>
      <c r="B227" s="6">
        <v>2.364</v>
      </c>
      <c r="C227" s="6">
        <v>2.386</v>
      </c>
      <c r="D227" s="6">
        <v>8.446</v>
      </c>
      <c r="E227" s="6">
        <v>4.399</v>
      </c>
      <c r="F227" s="6">
        <v>0.166</v>
      </c>
      <c r="G227" s="6">
        <v>0.468</v>
      </c>
      <c r="H227" s="6">
        <v>2.139</v>
      </c>
      <c r="I227" s="6">
        <v>2.773</v>
      </c>
      <c r="J227" s="6">
        <v>0.275</v>
      </c>
      <c r="K227" s="6">
        <v>0.765</v>
      </c>
      <c r="L227" s="6">
        <v>1.023</v>
      </c>
      <c r="M227" s="6">
        <v>0.814</v>
      </c>
      <c r="N227" s="6">
        <v>21364.882</v>
      </c>
    </row>
    <row r="228">
      <c r="A228" s="5">
        <v>45979.78125</v>
      </c>
      <c r="B228" s="6">
        <v>2.276</v>
      </c>
      <c r="C228" s="6">
        <v>2.412</v>
      </c>
      <c r="D228" s="6">
        <v>7.733</v>
      </c>
      <c r="E228" s="6">
        <v>4.14</v>
      </c>
      <c r="F228" s="6">
        <v>0.168</v>
      </c>
      <c r="G228" s="6">
        <v>0.465</v>
      </c>
      <c r="H228" s="6">
        <v>1.873</v>
      </c>
      <c r="I228" s="6">
        <v>2.506</v>
      </c>
      <c r="J228" s="6">
        <v>0.288</v>
      </c>
      <c r="K228" s="6">
        <v>0.752</v>
      </c>
      <c r="L228" s="6">
        <v>1.064</v>
      </c>
      <c r="M228" s="6">
        <v>0.782</v>
      </c>
      <c r="N228" s="6">
        <v>21365.093</v>
      </c>
    </row>
    <row r="229">
      <c r="A229" s="5">
        <v>45979.78472222222</v>
      </c>
      <c r="B229" s="6">
        <v>2.228</v>
      </c>
      <c r="C229" s="6">
        <v>2.493</v>
      </c>
      <c r="D229" s="6">
        <v>7.735</v>
      </c>
      <c r="E229" s="6">
        <v>4.152</v>
      </c>
      <c r="F229" s="6">
        <v>0.164</v>
      </c>
      <c r="G229" s="6">
        <v>0.479</v>
      </c>
      <c r="H229" s="6">
        <v>1.874</v>
      </c>
      <c r="I229" s="6">
        <v>2.517</v>
      </c>
      <c r="J229" s="6">
        <v>0.287</v>
      </c>
      <c r="K229" s="6">
        <v>0.749</v>
      </c>
      <c r="L229" s="6">
        <v>1.065</v>
      </c>
      <c r="M229" s="6">
        <v>0.783</v>
      </c>
      <c r="N229" s="6">
        <v>21365.316</v>
      </c>
    </row>
    <row r="230">
      <c r="A230" s="5">
        <v>45979.788194444445</v>
      </c>
      <c r="B230" s="6">
        <v>2.278</v>
      </c>
      <c r="C230" s="6">
        <v>2.48</v>
      </c>
      <c r="D230" s="6">
        <v>7.752</v>
      </c>
      <c r="E230" s="6">
        <v>4.17</v>
      </c>
      <c r="F230" s="6">
        <v>0.169</v>
      </c>
      <c r="G230" s="6">
        <v>0.476</v>
      </c>
      <c r="H230" s="6">
        <v>1.876</v>
      </c>
      <c r="I230" s="6">
        <v>2.521</v>
      </c>
      <c r="J230" s="6">
        <v>0.289</v>
      </c>
      <c r="K230" s="6">
        <v>0.745</v>
      </c>
      <c r="L230" s="6">
        <v>1.066</v>
      </c>
      <c r="M230" s="6">
        <v>0.78</v>
      </c>
      <c r="N230" s="6">
        <v>21365.525</v>
      </c>
    </row>
    <row r="231">
      <c r="A231" s="5">
        <v>45979.791666666664</v>
      </c>
      <c r="B231" s="6">
        <v>2.186</v>
      </c>
      <c r="C231" s="6">
        <v>2.522</v>
      </c>
      <c r="D231" s="6">
        <v>7.805</v>
      </c>
      <c r="E231" s="6">
        <v>4.171</v>
      </c>
      <c r="F231" s="6">
        <v>0.168</v>
      </c>
      <c r="G231" s="6">
        <v>0.476</v>
      </c>
      <c r="H231" s="6">
        <v>1.887</v>
      </c>
      <c r="I231" s="6">
        <v>2.531</v>
      </c>
      <c r="J231" s="6">
        <v>0.3</v>
      </c>
      <c r="K231" s="6">
        <v>0.734</v>
      </c>
      <c r="L231" s="6">
        <v>1.067</v>
      </c>
      <c r="M231" s="6">
        <v>0.783</v>
      </c>
      <c r="N231" s="6">
        <v>21365.75</v>
      </c>
    </row>
    <row r="232">
      <c r="A232" s="5">
        <v>45979.79513888889</v>
      </c>
      <c r="B232" s="6">
        <v>2.015</v>
      </c>
      <c r="C232" s="6">
        <v>2.633</v>
      </c>
      <c r="D232" s="6">
        <v>7.845</v>
      </c>
      <c r="E232" s="6">
        <v>4.164</v>
      </c>
      <c r="F232" s="6">
        <v>0.165</v>
      </c>
      <c r="G232" s="6">
        <v>0.488</v>
      </c>
      <c r="H232" s="6">
        <v>1.891</v>
      </c>
      <c r="I232" s="6">
        <v>2.544</v>
      </c>
      <c r="J232" s="6">
        <v>0.32</v>
      </c>
      <c r="K232" s="6">
        <v>0.72</v>
      </c>
      <c r="L232" s="6">
        <v>1.069</v>
      </c>
      <c r="M232" s="6">
        <v>0.789</v>
      </c>
      <c r="N232" s="6">
        <v>21365.961</v>
      </c>
    </row>
    <row r="233">
      <c r="A233" s="5">
        <v>45979.79861111111</v>
      </c>
      <c r="B233" s="6">
        <v>2.272</v>
      </c>
      <c r="C233" s="6">
        <v>2.552</v>
      </c>
      <c r="D233" s="6">
        <v>7.782</v>
      </c>
      <c r="E233" s="6">
        <v>4.202</v>
      </c>
      <c r="F233" s="6">
        <v>0.171</v>
      </c>
      <c r="G233" s="6">
        <v>0.475</v>
      </c>
      <c r="H233" s="6">
        <v>1.869</v>
      </c>
      <c r="I233" s="6">
        <v>2.515</v>
      </c>
      <c r="J233" s="6">
        <v>0.295</v>
      </c>
      <c r="K233" s="6">
        <v>0.728</v>
      </c>
      <c r="L233" s="6">
        <v>1.067</v>
      </c>
      <c r="M233" s="6">
        <v>0.778</v>
      </c>
      <c r="N233" s="6">
        <v>21366.188</v>
      </c>
    </row>
    <row r="234">
      <c r="A234" s="5">
        <v>45979.802083333336</v>
      </c>
      <c r="B234" s="6">
        <v>2.227</v>
      </c>
      <c r="C234" s="6">
        <v>2.51</v>
      </c>
      <c r="D234" s="6">
        <v>8.485</v>
      </c>
      <c r="E234" s="6">
        <v>4.407</v>
      </c>
      <c r="F234" s="6">
        <v>0.159</v>
      </c>
      <c r="G234" s="6">
        <v>0.472</v>
      </c>
      <c r="H234" s="6">
        <v>2.101</v>
      </c>
      <c r="I234" s="6">
        <v>2.732</v>
      </c>
      <c r="J234" s="6">
        <v>0.284</v>
      </c>
      <c r="K234" s="6">
        <v>0.748</v>
      </c>
      <c r="L234" s="6">
        <v>1.025</v>
      </c>
      <c r="M234" s="6">
        <v>0.817</v>
      </c>
      <c r="N234" s="6">
        <v>21366.404</v>
      </c>
    </row>
    <row r="235">
      <c r="A235" s="5">
        <v>45979.805555555555</v>
      </c>
      <c r="B235" s="6">
        <v>2.237</v>
      </c>
      <c r="C235" s="6">
        <v>2.477</v>
      </c>
      <c r="D235" s="6">
        <v>8.468</v>
      </c>
      <c r="E235" s="6">
        <v>4.394</v>
      </c>
      <c r="F235" s="6">
        <v>0.159</v>
      </c>
      <c r="G235" s="6">
        <v>0.47</v>
      </c>
      <c r="H235" s="6">
        <v>2.103</v>
      </c>
      <c r="I235" s="6">
        <v>2.732</v>
      </c>
      <c r="J235" s="6">
        <v>0.284</v>
      </c>
      <c r="K235" s="6">
        <v>0.753</v>
      </c>
      <c r="L235" s="6">
        <v>1.025</v>
      </c>
      <c r="M235" s="6">
        <v>0.817</v>
      </c>
      <c r="N235" s="6">
        <v>21366.632</v>
      </c>
    </row>
    <row r="236">
      <c r="A236" s="5">
        <v>45979.80902777778</v>
      </c>
      <c r="B236" s="6">
        <v>2.065</v>
      </c>
      <c r="C236" s="6">
        <v>2.678</v>
      </c>
      <c r="D236" s="6">
        <v>7.781</v>
      </c>
      <c r="E236" s="6">
        <v>4.175</v>
      </c>
      <c r="F236" s="6">
        <v>0.164</v>
      </c>
      <c r="G236" s="6">
        <v>0.487</v>
      </c>
      <c r="H236" s="6">
        <v>1.842</v>
      </c>
      <c r="I236" s="6">
        <v>2.493</v>
      </c>
      <c r="J236" s="6">
        <v>0.316</v>
      </c>
      <c r="K236" s="6">
        <v>0.721</v>
      </c>
      <c r="L236" s="6">
        <v>1.069</v>
      </c>
      <c r="M236" s="6">
        <v>0.786</v>
      </c>
      <c r="N236" s="6">
        <v>21366.841</v>
      </c>
    </row>
    <row r="237">
      <c r="A237" s="5">
        <v>45979.8125</v>
      </c>
      <c r="B237" s="6">
        <v>2.089</v>
      </c>
      <c r="C237" s="6">
        <v>2.62</v>
      </c>
      <c r="D237" s="6">
        <v>8.478</v>
      </c>
      <c r="E237" s="6">
        <v>4.396</v>
      </c>
      <c r="F237" s="6">
        <v>0.155</v>
      </c>
      <c r="G237" s="6">
        <v>0.482</v>
      </c>
      <c r="H237" s="6">
        <v>2.096</v>
      </c>
      <c r="I237" s="6">
        <v>2.733</v>
      </c>
      <c r="J237" s="6">
        <v>0.295</v>
      </c>
      <c r="K237" s="6">
        <v>0.729</v>
      </c>
      <c r="L237" s="6">
        <v>1.028</v>
      </c>
      <c r="M237" s="6">
        <v>0.817</v>
      </c>
      <c r="N237" s="6">
        <v>21367.058</v>
      </c>
    </row>
    <row r="238">
      <c r="A238" s="5">
        <v>45979.81597222222</v>
      </c>
      <c r="B238" s="6">
        <v>2.228</v>
      </c>
      <c r="C238" s="6">
        <v>2.547</v>
      </c>
      <c r="D238" s="6">
        <v>7.759</v>
      </c>
      <c r="E238" s="6">
        <v>4.178</v>
      </c>
      <c r="F238" s="6">
        <v>0.164</v>
      </c>
      <c r="G238" s="6">
        <v>0.472</v>
      </c>
      <c r="H238" s="6">
        <v>1.84</v>
      </c>
      <c r="I238" s="6">
        <v>2.476</v>
      </c>
      <c r="J238" s="6">
        <v>0.293</v>
      </c>
      <c r="K238" s="6">
        <v>0.734</v>
      </c>
      <c r="L238" s="6">
        <v>1.067</v>
      </c>
      <c r="M238" s="6">
        <v>0.78</v>
      </c>
      <c r="N238" s="6">
        <v>21367.271</v>
      </c>
    </row>
    <row r="239">
      <c r="A239" s="5">
        <v>45979.819444444445</v>
      </c>
      <c r="B239" s="6">
        <v>2.147</v>
      </c>
      <c r="C239" s="6">
        <v>2.581</v>
      </c>
      <c r="D239" s="6">
        <v>7.748</v>
      </c>
      <c r="E239" s="6">
        <v>4.159</v>
      </c>
      <c r="F239" s="6">
        <v>0.162</v>
      </c>
      <c r="G239" s="6">
        <v>0.48</v>
      </c>
      <c r="H239" s="6">
        <v>1.836</v>
      </c>
      <c r="I239" s="6">
        <v>2.478</v>
      </c>
      <c r="J239" s="6">
        <v>0.3</v>
      </c>
      <c r="K239" s="6">
        <v>0.738</v>
      </c>
      <c r="L239" s="6">
        <v>1.067</v>
      </c>
      <c r="M239" s="6">
        <v>0.784</v>
      </c>
      <c r="N239" s="6">
        <v>21367.496</v>
      </c>
    </row>
    <row r="240">
      <c r="A240" s="5">
        <v>45979.822916666664</v>
      </c>
      <c r="B240" s="6">
        <v>2.248</v>
      </c>
      <c r="C240" s="6">
        <v>2.353</v>
      </c>
      <c r="D240" s="6">
        <v>7.763</v>
      </c>
      <c r="E240" s="6">
        <v>4.121</v>
      </c>
      <c r="F240" s="6">
        <v>0.165</v>
      </c>
      <c r="G240" s="6">
        <v>0.399</v>
      </c>
      <c r="H240" s="6">
        <v>1.843</v>
      </c>
      <c r="I240" s="6">
        <v>2.407</v>
      </c>
      <c r="J240" s="6">
        <v>0.291</v>
      </c>
      <c r="K240" s="6">
        <v>0.672</v>
      </c>
      <c r="L240" s="6">
        <v>1.067</v>
      </c>
      <c r="M240" s="6">
        <v>0.767</v>
      </c>
      <c r="N240" s="6">
        <v>21367.703</v>
      </c>
    </row>
    <row r="241">
      <c r="A241" s="5">
        <v>45979.82638888889</v>
      </c>
      <c r="B241" s="6">
        <v>2.071</v>
      </c>
      <c r="C241" s="6">
        <v>2.409</v>
      </c>
      <c r="D241" s="6">
        <v>7.83</v>
      </c>
      <c r="E241" s="6">
        <v>4.103</v>
      </c>
      <c r="F241" s="6">
        <v>0.161</v>
      </c>
      <c r="G241" s="6">
        <v>0.402</v>
      </c>
      <c r="H241" s="6">
        <v>1.857</v>
      </c>
      <c r="I241" s="6">
        <v>2.42</v>
      </c>
      <c r="J241" s="6">
        <v>0.308</v>
      </c>
      <c r="K241" s="6">
        <v>0.66</v>
      </c>
      <c r="L241" s="6">
        <v>1.07</v>
      </c>
      <c r="M241" s="6">
        <v>0.774</v>
      </c>
      <c r="N241" s="6">
        <v>21367.917</v>
      </c>
    </row>
    <row r="242">
      <c r="A242" s="5">
        <v>45979.82986111111</v>
      </c>
      <c r="B242" s="6">
        <v>2.143</v>
      </c>
      <c r="C242" s="6">
        <v>2.415</v>
      </c>
      <c r="D242" s="6">
        <v>7.805</v>
      </c>
      <c r="E242" s="6">
        <v>4.121</v>
      </c>
      <c r="F242" s="6">
        <v>0.16</v>
      </c>
      <c r="G242" s="6">
        <v>0.403</v>
      </c>
      <c r="H242" s="6">
        <v>1.856</v>
      </c>
      <c r="I242" s="6">
        <v>2.419</v>
      </c>
      <c r="J242" s="6">
        <v>0.295</v>
      </c>
      <c r="K242" s="6">
        <v>0.659</v>
      </c>
      <c r="L242" s="6">
        <v>1.069</v>
      </c>
      <c r="M242" s="6">
        <v>0.769</v>
      </c>
      <c r="N242" s="6">
        <v>21368.118</v>
      </c>
    </row>
    <row r="243">
      <c r="A243" s="5">
        <v>45979.833333333336</v>
      </c>
      <c r="B243" s="6">
        <v>2.2</v>
      </c>
      <c r="C243" s="6">
        <v>2.286</v>
      </c>
      <c r="D243" s="6">
        <v>8.467</v>
      </c>
      <c r="E243" s="6">
        <v>4.318</v>
      </c>
      <c r="F243" s="6">
        <v>0.158</v>
      </c>
      <c r="G243" s="6">
        <v>0.397</v>
      </c>
      <c r="H243" s="6">
        <v>2.105</v>
      </c>
      <c r="I243" s="6">
        <v>2.66</v>
      </c>
      <c r="J243" s="6">
        <v>0.283</v>
      </c>
      <c r="K243" s="6">
        <v>0.686</v>
      </c>
      <c r="L243" s="6">
        <v>1.028</v>
      </c>
      <c r="M243" s="6">
        <v>0.806</v>
      </c>
      <c r="N243" s="6">
        <v>21368.328</v>
      </c>
    </row>
    <row r="244">
      <c r="A244" s="5">
        <v>45979.836805555555</v>
      </c>
      <c r="B244" s="6">
        <v>2.277</v>
      </c>
      <c r="C244" s="6">
        <v>2.277</v>
      </c>
      <c r="D244" s="6">
        <v>7.769</v>
      </c>
      <c r="E244" s="6">
        <v>4.107</v>
      </c>
      <c r="F244" s="6">
        <v>0.168</v>
      </c>
      <c r="G244" s="6">
        <v>0.39</v>
      </c>
      <c r="H244" s="6">
        <v>1.85</v>
      </c>
      <c r="I244" s="6">
        <v>2.408</v>
      </c>
      <c r="J244" s="6">
        <v>0.291</v>
      </c>
      <c r="K244" s="6">
        <v>0.676</v>
      </c>
      <c r="L244" s="6">
        <v>1.069</v>
      </c>
      <c r="M244" s="6">
        <v>0.767</v>
      </c>
      <c r="N244" s="6">
        <v>21368.533</v>
      </c>
    </row>
    <row r="245">
      <c r="A245" s="5">
        <v>45979.84027777778</v>
      </c>
      <c r="B245" s="6">
        <v>2.129</v>
      </c>
      <c r="C245" s="6">
        <v>2.351</v>
      </c>
      <c r="D245" s="6">
        <v>8.431</v>
      </c>
      <c r="E245" s="6">
        <v>4.304</v>
      </c>
      <c r="F245" s="6">
        <v>0.153</v>
      </c>
      <c r="G245" s="6">
        <v>0.4</v>
      </c>
      <c r="H245" s="6">
        <v>2.092</v>
      </c>
      <c r="I245" s="6">
        <v>2.645</v>
      </c>
      <c r="J245" s="6">
        <v>0.284</v>
      </c>
      <c r="K245" s="6">
        <v>0.672</v>
      </c>
      <c r="L245" s="6">
        <v>1.028</v>
      </c>
      <c r="M245" s="6">
        <v>0.804</v>
      </c>
      <c r="N245" s="6">
        <v>21368.736</v>
      </c>
    </row>
    <row r="246">
      <c r="A246" s="5">
        <v>45979.84375</v>
      </c>
      <c r="B246" s="6">
        <v>2.158</v>
      </c>
      <c r="C246" s="6">
        <v>2.299</v>
      </c>
      <c r="D246" s="6">
        <v>7.805</v>
      </c>
      <c r="E246" s="6">
        <v>4.087</v>
      </c>
      <c r="F246" s="6">
        <v>0.164</v>
      </c>
      <c r="G246" s="6">
        <v>0.393</v>
      </c>
      <c r="H246" s="6">
        <v>1.861</v>
      </c>
      <c r="I246" s="6">
        <v>2.418</v>
      </c>
      <c r="J246" s="6">
        <v>0.3</v>
      </c>
      <c r="K246" s="6">
        <v>0.675</v>
      </c>
      <c r="L246" s="6">
        <v>1.069</v>
      </c>
      <c r="M246" s="6">
        <v>0.773</v>
      </c>
      <c r="N246" s="6">
        <v>21368.95</v>
      </c>
    </row>
    <row r="247">
      <c r="A247" s="5">
        <v>45979.84722222222</v>
      </c>
      <c r="B247" s="6">
        <v>2.175</v>
      </c>
      <c r="C247" s="6">
        <v>2.316</v>
      </c>
      <c r="D247" s="6">
        <v>8.546</v>
      </c>
      <c r="E247" s="6">
        <v>4.346</v>
      </c>
      <c r="F247" s="6">
        <v>0.158</v>
      </c>
      <c r="G247" s="6">
        <v>0.399</v>
      </c>
      <c r="H247" s="6">
        <v>2.136</v>
      </c>
      <c r="I247" s="6">
        <v>2.693</v>
      </c>
      <c r="J247" s="6">
        <v>0.286</v>
      </c>
      <c r="K247" s="6">
        <v>0.679</v>
      </c>
      <c r="L247" s="6">
        <v>1.027</v>
      </c>
      <c r="M247" s="6">
        <v>0.808</v>
      </c>
      <c r="N247" s="6">
        <v>21369.156</v>
      </c>
    </row>
    <row r="248">
      <c r="A248" s="5">
        <v>45979.850694444445</v>
      </c>
      <c r="B248" s="6">
        <v>2.187</v>
      </c>
      <c r="C248" s="6">
        <v>2.305</v>
      </c>
      <c r="D248" s="6">
        <v>8.626</v>
      </c>
      <c r="E248" s="6">
        <v>4.373</v>
      </c>
      <c r="F248" s="6">
        <v>0.158</v>
      </c>
      <c r="G248" s="6">
        <v>0.392</v>
      </c>
      <c r="H248" s="6">
        <v>2.149</v>
      </c>
      <c r="I248" s="6">
        <v>2.699</v>
      </c>
      <c r="J248" s="6">
        <v>0.285</v>
      </c>
      <c r="K248" s="6">
        <v>0.67</v>
      </c>
      <c r="L248" s="6">
        <v>1.027</v>
      </c>
      <c r="M248" s="6">
        <v>0.806</v>
      </c>
      <c r="N248" s="6">
        <v>21369.381</v>
      </c>
    </row>
    <row r="249">
      <c r="A249" s="5">
        <v>45979.854166666664</v>
      </c>
      <c r="B249" s="6">
        <v>2.171</v>
      </c>
      <c r="C249" s="6">
        <v>2.395</v>
      </c>
      <c r="D249" s="6">
        <v>8.603</v>
      </c>
      <c r="E249" s="6">
        <v>4.39</v>
      </c>
      <c r="F249" s="6">
        <v>0.16</v>
      </c>
      <c r="G249" s="6">
        <v>0.405</v>
      </c>
      <c r="H249" s="6">
        <v>2.14</v>
      </c>
      <c r="I249" s="6">
        <v>2.705</v>
      </c>
      <c r="J249" s="6">
        <v>0.291</v>
      </c>
      <c r="K249" s="6">
        <v>0.666</v>
      </c>
      <c r="L249" s="6">
        <v>1.029</v>
      </c>
      <c r="M249" s="6">
        <v>0.805</v>
      </c>
      <c r="N249" s="6">
        <v>21369.607</v>
      </c>
    </row>
    <row r="250">
      <c r="A250" s="5">
        <v>45979.85763888889</v>
      </c>
      <c r="B250" s="6">
        <v>2.124</v>
      </c>
      <c r="C250" s="6">
        <v>2.408</v>
      </c>
      <c r="D250" s="6">
        <v>7.806</v>
      </c>
      <c r="E250" s="6">
        <v>4.112</v>
      </c>
      <c r="F250" s="6">
        <v>0.158</v>
      </c>
      <c r="G250" s="6">
        <v>0.405</v>
      </c>
      <c r="H250" s="6">
        <v>1.942</v>
      </c>
      <c r="I250" s="6">
        <v>2.505</v>
      </c>
      <c r="J250" s="6">
        <v>0.293</v>
      </c>
      <c r="K250" s="6">
        <v>0.661</v>
      </c>
      <c r="L250" s="6">
        <v>1.03</v>
      </c>
      <c r="M250" s="6">
        <v>0.794</v>
      </c>
      <c r="N250" s="6">
        <v>21369.82</v>
      </c>
    </row>
    <row r="251">
      <c r="A251" s="5">
        <v>45979.86111111111</v>
      </c>
      <c r="B251" s="6">
        <v>2.183</v>
      </c>
      <c r="C251" s="6">
        <v>2.354</v>
      </c>
      <c r="D251" s="6">
        <v>7.027</v>
      </c>
      <c r="E251" s="6">
        <v>3.855</v>
      </c>
      <c r="F251" s="6">
        <v>0.166</v>
      </c>
      <c r="G251" s="6">
        <v>0.396</v>
      </c>
      <c r="H251" s="6">
        <v>1.665</v>
      </c>
      <c r="I251" s="6">
        <v>2.227</v>
      </c>
      <c r="J251" s="6">
        <v>0.299</v>
      </c>
      <c r="K251" s="6">
        <v>0.661</v>
      </c>
      <c r="L251" s="6">
        <v>1.076</v>
      </c>
      <c r="M251" s="6">
        <v>0.754</v>
      </c>
      <c r="N251" s="6">
        <v>21370.022</v>
      </c>
    </row>
    <row r="252">
      <c r="A252" s="5">
        <v>45979.864583333336</v>
      </c>
      <c r="B252" s="6">
        <v>2.115</v>
      </c>
      <c r="C252" s="6">
        <v>2.321</v>
      </c>
      <c r="D252" s="6">
        <v>7.075</v>
      </c>
      <c r="E252" s="6">
        <v>3.837</v>
      </c>
      <c r="F252" s="6">
        <v>0.164</v>
      </c>
      <c r="G252" s="6">
        <v>0.397</v>
      </c>
      <c r="H252" s="6">
        <v>1.682</v>
      </c>
      <c r="I252" s="6">
        <v>2.243</v>
      </c>
      <c r="J252" s="6">
        <v>0.304</v>
      </c>
      <c r="K252" s="6">
        <v>0.669</v>
      </c>
      <c r="L252" s="6">
        <v>1.077</v>
      </c>
      <c r="M252" s="6">
        <v>0.759</v>
      </c>
      <c r="N252" s="6">
        <v>21370.209</v>
      </c>
    </row>
    <row r="253">
      <c r="A253" s="5">
        <v>45979.868055555555</v>
      </c>
      <c r="B253" s="6">
        <v>2.164</v>
      </c>
      <c r="C253" s="6">
        <v>2.296</v>
      </c>
      <c r="D253" s="6">
        <v>7.055</v>
      </c>
      <c r="E253" s="6">
        <v>3.839</v>
      </c>
      <c r="F253" s="6">
        <v>0.165</v>
      </c>
      <c r="G253" s="6">
        <v>0.393</v>
      </c>
      <c r="H253" s="6">
        <v>1.679</v>
      </c>
      <c r="I253" s="6">
        <v>2.237</v>
      </c>
      <c r="J253" s="6">
        <v>0.3</v>
      </c>
      <c r="K253" s="6">
        <v>0.67</v>
      </c>
      <c r="L253" s="6">
        <v>1.076</v>
      </c>
      <c r="M253" s="6">
        <v>0.757</v>
      </c>
      <c r="N253" s="6">
        <v>21370.411</v>
      </c>
    </row>
    <row r="254">
      <c r="A254" s="5">
        <v>45979.87152777778</v>
      </c>
      <c r="B254" s="6">
        <v>1.985</v>
      </c>
      <c r="C254" s="6">
        <v>2.396</v>
      </c>
      <c r="D254" s="6">
        <v>7.129</v>
      </c>
      <c r="E254" s="6">
        <v>3.837</v>
      </c>
      <c r="F254" s="6">
        <v>0.166</v>
      </c>
      <c r="G254" s="6">
        <v>0.402</v>
      </c>
      <c r="H254" s="6">
        <v>1.685</v>
      </c>
      <c r="I254" s="6">
        <v>2.253</v>
      </c>
      <c r="J254" s="6">
        <v>0.329</v>
      </c>
      <c r="K254" s="6">
        <v>0.657</v>
      </c>
      <c r="L254" s="6">
        <v>1.081</v>
      </c>
      <c r="M254" s="6">
        <v>0.764</v>
      </c>
      <c r="N254" s="6">
        <v>21370.598</v>
      </c>
    </row>
    <row r="255">
      <c r="A255" s="5">
        <v>45979.875</v>
      </c>
      <c r="B255" s="6">
        <v>2.017</v>
      </c>
      <c r="C255" s="6">
        <v>2.369</v>
      </c>
      <c r="D255" s="6">
        <v>7.105</v>
      </c>
      <c r="E255" s="6">
        <v>3.83</v>
      </c>
      <c r="F255" s="6">
        <v>0.164</v>
      </c>
      <c r="G255" s="6">
        <v>0.4</v>
      </c>
      <c r="H255" s="6">
        <v>1.68</v>
      </c>
      <c r="I255" s="6">
        <v>2.244</v>
      </c>
      <c r="J255" s="6">
        <v>0.319</v>
      </c>
      <c r="K255" s="6">
        <v>0.661</v>
      </c>
      <c r="L255" s="6">
        <v>1.08</v>
      </c>
      <c r="M255" s="6">
        <v>0.762</v>
      </c>
      <c r="N255" s="6">
        <v>21370.8</v>
      </c>
    </row>
    <row r="256">
      <c r="A256" s="5">
        <v>45979.87847222222</v>
      </c>
      <c r="B256" s="6">
        <v>2.084</v>
      </c>
      <c r="C256" s="6">
        <v>2.37</v>
      </c>
      <c r="D256" s="6">
        <v>7.09</v>
      </c>
      <c r="E256" s="6">
        <v>3.848</v>
      </c>
      <c r="F256" s="6">
        <v>0.162</v>
      </c>
      <c r="G256" s="6">
        <v>0.4</v>
      </c>
      <c r="H256" s="6">
        <v>1.68</v>
      </c>
      <c r="I256" s="6">
        <v>2.242</v>
      </c>
      <c r="J256" s="6">
        <v>0.304</v>
      </c>
      <c r="K256" s="6">
        <v>0.659</v>
      </c>
      <c r="L256" s="6">
        <v>1.079</v>
      </c>
      <c r="M256" s="6">
        <v>0.756</v>
      </c>
      <c r="N256" s="6">
        <v>21370.988</v>
      </c>
    </row>
    <row r="257">
      <c r="A257" s="5">
        <v>45979.881944444445</v>
      </c>
      <c r="B257" s="6">
        <v>2.096</v>
      </c>
      <c r="C257" s="6">
        <v>2.32</v>
      </c>
      <c r="D257" s="6">
        <v>7.086</v>
      </c>
      <c r="E257" s="6">
        <v>3.834</v>
      </c>
      <c r="F257" s="6">
        <v>0.166</v>
      </c>
      <c r="G257" s="6">
        <v>0.396</v>
      </c>
      <c r="H257" s="6">
        <v>1.679</v>
      </c>
      <c r="I257" s="6">
        <v>2.241</v>
      </c>
      <c r="J257" s="6">
        <v>0.31</v>
      </c>
      <c r="K257" s="6">
        <v>0.667</v>
      </c>
      <c r="L257" s="6">
        <v>1.08</v>
      </c>
      <c r="M257" s="6">
        <v>0.758</v>
      </c>
      <c r="N257" s="6">
        <v>21371.188</v>
      </c>
    </row>
    <row r="258">
      <c r="A258" s="5">
        <v>45979.885416666664</v>
      </c>
      <c r="B258" s="6">
        <v>2.049</v>
      </c>
      <c r="C258" s="6">
        <v>2.351</v>
      </c>
      <c r="D258" s="6">
        <v>7.118</v>
      </c>
      <c r="E258" s="6">
        <v>3.839</v>
      </c>
      <c r="F258" s="6">
        <v>0.166</v>
      </c>
      <c r="G258" s="6">
        <v>0.396</v>
      </c>
      <c r="H258" s="6">
        <v>1.681</v>
      </c>
      <c r="I258" s="6">
        <v>2.243</v>
      </c>
      <c r="J258" s="6">
        <v>0.317</v>
      </c>
      <c r="K258" s="6">
        <v>0.66</v>
      </c>
      <c r="L258" s="6">
        <v>1.081</v>
      </c>
      <c r="M258" s="6">
        <v>0.76</v>
      </c>
      <c r="N258" s="6">
        <v>21371.375</v>
      </c>
    </row>
    <row r="259">
      <c r="A259" s="5">
        <v>45979.88888888889</v>
      </c>
      <c r="B259" s="6">
        <v>2.27</v>
      </c>
      <c r="C259" s="6">
        <v>2.284</v>
      </c>
      <c r="D259" s="6">
        <v>7.072</v>
      </c>
      <c r="E259" s="6">
        <v>3.875</v>
      </c>
      <c r="F259" s="6">
        <v>0.172</v>
      </c>
      <c r="G259" s="6">
        <v>0.392</v>
      </c>
      <c r="H259" s="6">
        <v>1.674</v>
      </c>
      <c r="I259" s="6">
        <v>2.238</v>
      </c>
      <c r="J259" s="6">
        <v>0.297</v>
      </c>
      <c r="K259" s="6">
        <v>0.675</v>
      </c>
      <c r="L259" s="6">
        <v>1.079</v>
      </c>
      <c r="M259" s="6">
        <v>0.752</v>
      </c>
      <c r="N259" s="6">
        <v>21371.575</v>
      </c>
    </row>
    <row r="260">
      <c r="A260" s="5">
        <v>45979.89236111111</v>
      </c>
      <c r="B260" s="6">
        <v>2.096</v>
      </c>
      <c r="C260" s="6">
        <v>2.382</v>
      </c>
      <c r="D260" s="6">
        <v>7.106</v>
      </c>
      <c r="E260" s="6">
        <v>3.861</v>
      </c>
      <c r="F260" s="6">
        <v>0.165</v>
      </c>
      <c r="G260" s="6">
        <v>0.398</v>
      </c>
      <c r="H260" s="6">
        <v>1.68</v>
      </c>
      <c r="I260" s="6">
        <v>2.243</v>
      </c>
      <c r="J260" s="6">
        <v>0.309</v>
      </c>
      <c r="K260" s="6">
        <v>0.656</v>
      </c>
      <c r="L260" s="6">
        <v>1.081</v>
      </c>
      <c r="M260" s="6">
        <v>0.756</v>
      </c>
      <c r="N260" s="6">
        <v>21371.762</v>
      </c>
    </row>
    <row r="261">
      <c r="A261" s="5">
        <v>45979.895833333336</v>
      </c>
      <c r="B261" s="6">
        <v>2.078</v>
      </c>
      <c r="C261" s="6">
        <v>2.392</v>
      </c>
      <c r="D261" s="6">
        <v>7.16</v>
      </c>
      <c r="E261" s="6">
        <v>3.877</v>
      </c>
      <c r="F261" s="6">
        <v>0.165</v>
      </c>
      <c r="G261" s="6">
        <v>0.399</v>
      </c>
      <c r="H261" s="6">
        <v>1.694</v>
      </c>
      <c r="I261" s="6">
        <v>2.258</v>
      </c>
      <c r="J261" s="6">
        <v>0.311</v>
      </c>
      <c r="K261" s="6">
        <v>0.652</v>
      </c>
      <c r="L261" s="6">
        <v>1.081</v>
      </c>
      <c r="M261" s="6">
        <v>0.756</v>
      </c>
      <c r="N261" s="6">
        <v>21371.963</v>
      </c>
    </row>
    <row r="262">
      <c r="A262" s="5">
        <v>45979.899305555555</v>
      </c>
      <c r="B262" s="6">
        <v>2.11</v>
      </c>
      <c r="C262" s="6">
        <v>2.34</v>
      </c>
      <c r="D262" s="6">
        <v>7.116</v>
      </c>
      <c r="E262" s="6">
        <v>3.855</v>
      </c>
      <c r="F262" s="6">
        <v>0.164</v>
      </c>
      <c r="G262" s="6">
        <v>0.39</v>
      </c>
      <c r="H262" s="6">
        <v>1.685</v>
      </c>
      <c r="I262" s="6">
        <v>2.239</v>
      </c>
      <c r="J262" s="6">
        <v>0.304</v>
      </c>
      <c r="K262" s="6">
        <v>0.652</v>
      </c>
      <c r="L262" s="6">
        <v>1.08</v>
      </c>
      <c r="M262" s="6">
        <v>0.754</v>
      </c>
      <c r="N262" s="6">
        <v>21372.15</v>
      </c>
    </row>
    <row r="263">
      <c r="A263" s="5">
        <v>45979.90277777778</v>
      </c>
      <c r="B263" s="6">
        <v>2.187</v>
      </c>
      <c r="C263" s="6">
        <v>2.35</v>
      </c>
      <c r="D263" s="6">
        <v>7.795</v>
      </c>
      <c r="E263" s="6">
        <v>4.11</v>
      </c>
      <c r="F263" s="6">
        <v>0.161</v>
      </c>
      <c r="G263" s="6">
        <v>0.4</v>
      </c>
      <c r="H263" s="6">
        <v>1.942</v>
      </c>
      <c r="I263" s="6">
        <v>2.503</v>
      </c>
      <c r="J263" s="6">
        <v>0.288</v>
      </c>
      <c r="K263" s="6">
        <v>0.664</v>
      </c>
      <c r="L263" s="6">
        <v>1.031</v>
      </c>
      <c r="M263" s="6">
        <v>0.791</v>
      </c>
      <c r="N263" s="6">
        <v>21372.348</v>
      </c>
    </row>
    <row r="264">
      <c r="A264" s="5">
        <v>45979.90625</v>
      </c>
      <c r="B264" s="6">
        <v>2.063</v>
      </c>
      <c r="C264" s="6">
        <v>2.395</v>
      </c>
      <c r="D264" s="6">
        <v>7.147</v>
      </c>
      <c r="E264" s="6">
        <v>3.868</v>
      </c>
      <c r="F264" s="6">
        <v>0.162</v>
      </c>
      <c r="G264" s="6">
        <v>0.398</v>
      </c>
      <c r="H264" s="6">
        <v>1.69</v>
      </c>
      <c r="I264" s="6">
        <v>2.25</v>
      </c>
      <c r="J264" s="6">
        <v>0.308</v>
      </c>
      <c r="K264" s="6">
        <v>0.65</v>
      </c>
      <c r="L264" s="6">
        <v>1.081</v>
      </c>
      <c r="M264" s="6">
        <v>0.756</v>
      </c>
      <c r="N264" s="6">
        <v>21372.538</v>
      </c>
    </row>
    <row r="265">
      <c r="A265" s="5">
        <v>45979.90972222222</v>
      </c>
      <c r="B265" s="6">
        <v>2.231</v>
      </c>
      <c r="C265" s="6">
        <v>2.312</v>
      </c>
      <c r="D265" s="6">
        <v>7.787</v>
      </c>
      <c r="E265" s="6">
        <v>4.11</v>
      </c>
      <c r="F265" s="6">
        <v>0.161</v>
      </c>
      <c r="G265" s="6">
        <v>0.392</v>
      </c>
      <c r="H265" s="6">
        <v>1.949</v>
      </c>
      <c r="I265" s="6">
        <v>2.502</v>
      </c>
      <c r="J265" s="6">
        <v>0.281</v>
      </c>
      <c r="K265" s="6">
        <v>0.662</v>
      </c>
      <c r="L265" s="6">
        <v>1.029</v>
      </c>
      <c r="M265" s="6">
        <v>0.789</v>
      </c>
      <c r="N265" s="6">
        <v>21372.732</v>
      </c>
    </row>
    <row r="266">
      <c r="A266" s="5">
        <v>45979.913194444445</v>
      </c>
      <c r="B266" s="6">
        <v>2.333</v>
      </c>
      <c r="C266" s="6">
        <v>2.31</v>
      </c>
      <c r="D266" s="6">
        <v>7.127</v>
      </c>
      <c r="E266" s="6">
        <v>3.923</v>
      </c>
      <c r="F266" s="6">
        <v>0.173</v>
      </c>
      <c r="G266" s="6">
        <v>0.393</v>
      </c>
      <c r="H266" s="6">
        <v>1.696</v>
      </c>
      <c r="I266" s="6">
        <v>2.262</v>
      </c>
      <c r="J266" s="6">
        <v>0.29</v>
      </c>
      <c r="K266" s="6">
        <v>0.663</v>
      </c>
      <c r="L266" s="6">
        <v>1.079</v>
      </c>
      <c r="M266" s="6">
        <v>0.746</v>
      </c>
      <c r="N266" s="6">
        <v>21372.928</v>
      </c>
    </row>
    <row r="267">
      <c r="A267" s="5">
        <v>45979.916666666664</v>
      </c>
      <c r="B267" s="6">
        <v>2.256</v>
      </c>
      <c r="C267" s="6">
        <v>2.35</v>
      </c>
      <c r="D267" s="6">
        <v>7.784</v>
      </c>
      <c r="E267" s="6">
        <v>4.13</v>
      </c>
      <c r="F267" s="6">
        <v>0.161</v>
      </c>
      <c r="G267" s="6">
        <v>0.396</v>
      </c>
      <c r="H267" s="6">
        <v>1.947</v>
      </c>
      <c r="I267" s="6">
        <v>2.504</v>
      </c>
      <c r="J267" s="6">
        <v>0.279</v>
      </c>
      <c r="K267" s="6">
        <v>0.657</v>
      </c>
      <c r="L267" s="6">
        <v>1.03</v>
      </c>
      <c r="M267" s="6">
        <v>0.785</v>
      </c>
      <c r="N267" s="6">
        <v>21373.117</v>
      </c>
    </row>
    <row r="268">
      <c r="A268" s="5">
        <v>45979.92013888889</v>
      </c>
      <c r="B268" s="6">
        <v>2.19</v>
      </c>
      <c r="C268" s="6">
        <v>2.339</v>
      </c>
      <c r="D268" s="6">
        <v>7.165</v>
      </c>
      <c r="E268" s="6">
        <v>3.898</v>
      </c>
      <c r="F268" s="6">
        <v>0.167</v>
      </c>
      <c r="G268" s="6">
        <v>0.396</v>
      </c>
      <c r="H268" s="6">
        <v>1.697</v>
      </c>
      <c r="I268" s="6">
        <v>2.26</v>
      </c>
      <c r="J268" s="6">
        <v>0.298</v>
      </c>
      <c r="K268" s="6">
        <v>0.66</v>
      </c>
      <c r="L268" s="6">
        <v>1.082</v>
      </c>
      <c r="M268" s="6">
        <v>0.751</v>
      </c>
      <c r="N268" s="6">
        <v>21373.318</v>
      </c>
    </row>
    <row r="269">
      <c r="A269" s="5">
        <v>45979.92361111111</v>
      </c>
      <c r="B269" s="6">
        <v>2.235</v>
      </c>
      <c r="C269" s="6">
        <v>2.313</v>
      </c>
      <c r="D269" s="6">
        <v>7.168</v>
      </c>
      <c r="E269" s="6">
        <v>3.906</v>
      </c>
      <c r="F269" s="6">
        <v>0.169</v>
      </c>
      <c r="G269" s="6">
        <v>0.392</v>
      </c>
      <c r="H269" s="6">
        <v>1.703</v>
      </c>
      <c r="I269" s="6">
        <v>2.264</v>
      </c>
      <c r="J269" s="6">
        <v>0.294</v>
      </c>
      <c r="K269" s="6">
        <v>0.661</v>
      </c>
      <c r="L269" s="6">
        <v>1.08</v>
      </c>
      <c r="M269" s="6">
        <v>0.75</v>
      </c>
      <c r="N269" s="6">
        <v>21373.506</v>
      </c>
    </row>
    <row r="270">
      <c r="A270" s="5">
        <v>45979.927083333336</v>
      </c>
      <c r="B270" s="6">
        <v>2.225</v>
      </c>
      <c r="C270" s="6">
        <v>2.366</v>
      </c>
      <c r="D270" s="6">
        <v>7.139</v>
      </c>
      <c r="E270" s="6">
        <v>3.91</v>
      </c>
      <c r="F270" s="6">
        <v>0.168</v>
      </c>
      <c r="G270" s="6">
        <v>0.393</v>
      </c>
      <c r="H270" s="6">
        <v>1.691</v>
      </c>
      <c r="I270" s="6">
        <v>2.252</v>
      </c>
      <c r="J270" s="6">
        <v>0.295</v>
      </c>
      <c r="K270" s="6">
        <v>0.647</v>
      </c>
      <c r="L270" s="6">
        <v>1.081</v>
      </c>
      <c r="M270" s="6">
        <v>0.747</v>
      </c>
      <c r="N270" s="6">
        <v>21373.708</v>
      </c>
    </row>
    <row r="271">
      <c r="A271" s="5">
        <v>45979.930555555555</v>
      </c>
      <c r="B271" s="6">
        <v>2.166</v>
      </c>
      <c r="C271" s="6">
        <v>2.405</v>
      </c>
      <c r="D271" s="6">
        <v>7.145</v>
      </c>
      <c r="E271" s="6">
        <v>3.905</v>
      </c>
      <c r="F271" s="6">
        <v>0.167</v>
      </c>
      <c r="G271" s="6">
        <v>0.397</v>
      </c>
      <c r="H271" s="6">
        <v>1.688</v>
      </c>
      <c r="I271" s="6">
        <v>2.252</v>
      </c>
      <c r="J271" s="6">
        <v>0.3</v>
      </c>
      <c r="K271" s="6">
        <v>0.644</v>
      </c>
      <c r="L271" s="6">
        <v>1.082</v>
      </c>
      <c r="M271" s="6">
        <v>0.748</v>
      </c>
      <c r="N271" s="6">
        <v>21373.896</v>
      </c>
    </row>
    <row r="272">
      <c r="A272" s="5">
        <v>45979.93402777778</v>
      </c>
      <c r="B272" s="6">
        <v>2.204</v>
      </c>
      <c r="C272" s="6">
        <v>2.325</v>
      </c>
      <c r="D272" s="6">
        <v>7.856</v>
      </c>
      <c r="E272" s="6">
        <v>4.129</v>
      </c>
      <c r="F272" s="6">
        <v>0.16</v>
      </c>
      <c r="G272" s="6">
        <v>0.398</v>
      </c>
      <c r="H272" s="6">
        <v>1.966</v>
      </c>
      <c r="I272" s="6">
        <v>2.524</v>
      </c>
      <c r="J272" s="6">
        <v>0.284</v>
      </c>
      <c r="K272" s="6">
        <v>0.666</v>
      </c>
      <c r="L272" s="6">
        <v>1.032</v>
      </c>
      <c r="M272" s="6">
        <v>0.79</v>
      </c>
      <c r="N272" s="6">
        <v>21374.093</v>
      </c>
    </row>
    <row r="273">
      <c r="A273" s="5">
        <v>45979.9375</v>
      </c>
      <c r="B273" s="6">
        <v>2.131</v>
      </c>
      <c r="C273" s="6">
        <v>2.354</v>
      </c>
      <c r="D273" s="6">
        <v>7.215</v>
      </c>
      <c r="E273" s="6">
        <v>3.9</v>
      </c>
      <c r="F273" s="6">
        <v>0.167</v>
      </c>
      <c r="G273" s="6">
        <v>0.394</v>
      </c>
      <c r="H273" s="6">
        <v>1.709</v>
      </c>
      <c r="I273" s="6">
        <v>2.27</v>
      </c>
      <c r="J273" s="6">
        <v>0.306</v>
      </c>
      <c r="K273" s="6">
        <v>0.652</v>
      </c>
      <c r="L273" s="6">
        <v>1.083</v>
      </c>
      <c r="M273" s="6">
        <v>0.753</v>
      </c>
      <c r="N273" s="6">
        <v>21374.287</v>
      </c>
    </row>
    <row r="274">
      <c r="A274" s="5">
        <v>45979.94097222222</v>
      </c>
      <c r="B274" s="6">
        <v>2.113</v>
      </c>
      <c r="C274" s="6">
        <v>2.333</v>
      </c>
      <c r="D274" s="6">
        <v>7.192</v>
      </c>
      <c r="E274" s="6">
        <v>3.88</v>
      </c>
      <c r="F274" s="6">
        <v>0.165</v>
      </c>
      <c r="G274" s="6">
        <v>0.394</v>
      </c>
      <c r="H274" s="6">
        <v>1.705</v>
      </c>
      <c r="I274" s="6">
        <v>2.264</v>
      </c>
      <c r="J274" s="6">
        <v>0.304</v>
      </c>
      <c r="K274" s="6">
        <v>0.657</v>
      </c>
      <c r="L274" s="6">
        <v>1.082</v>
      </c>
      <c r="M274" s="6">
        <v>0.755</v>
      </c>
      <c r="N274" s="6">
        <v>21374.477</v>
      </c>
    </row>
    <row r="275">
      <c r="A275" s="5">
        <v>45979.944444444445</v>
      </c>
      <c r="B275" s="6">
        <v>2.154</v>
      </c>
      <c r="C275" s="6">
        <v>2.344</v>
      </c>
      <c r="D275" s="6">
        <v>7.204</v>
      </c>
      <c r="E275" s="6">
        <v>3.9</v>
      </c>
      <c r="F275" s="6">
        <v>0.167</v>
      </c>
      <c r="G275" s="6">
        <v>0.393</v>
      </c>
      <c r="H275" s="6">
        <v>1.71</v>
      </c>
      <c r="I275" s="6">
        <v>2.27</v>
      </c>
      <c r="J275" s="6">
        <v>0.302</v>
      </c>
      <c r="K275" s="6">
        <v>0.652</v>
      </c>
      <c r="L275" s="6">
        <v>1.082</v>
      </c>
      <c r="M275" s="6">
        <v>0.752</v>
      </c>
      <c r="N275" s="6">
        <v>21374.68</v>
      </c>
    </row>
    <row r="276">
      <c r="A276" s="5">
        <v>45979.947916666664</v>
      </c>
      <c r="B276" s="6">
        <v>2.188</v>
      </c>
      <c r="C276" s="6">
        <v>2.382</v>
      </c>
      <c r="D276" s="6">
        <v>7.209</v>
      </c>
      <c r="E276" s="6">
        <v>3.926</v>
      </c>
      <c r="F276" s="6">
        <v>0.167</v>
      </c>
      <c r="G276" s="6">
        <v>0.399</v>
      </c>
      <c r="H276" s="6">
        <v>1.708</v>
      </c>
      <c r="I276" s="6">
        <v>2.274</v>
      </c>
      <c r="J276" s="6">
        <v>0.298</v>
      </c>
      <c r="K276" s="6">
        <v>0.652</v>
      </c>
      <c r="L276" s="6">
        <v>1.083</v>
      </c>
      <c r="M276" s="6">
        <v>0.749</v>
      </c>
      <c r="N276" s="6">
        <v>21374.868</v>
      </c>
    </row>
    <row r="277">
      <c r="A277" s="5">
        <v>45979.95138888889</v>
      </c>
      <c r="B277" s="6">
        <v>2.162</v>
      </c>
      <c r="C277" s="6">
        <v>2.377</v>
      </c>
      <c r="D277" s="6">
        <v>7.858</v>
      </c>
      <c r="E277" s="6">
        <v>4.132</v>
      </c>
      <c r="F277" s="6">
        <v>0.159</v>
      </c>
      <c r="G277" s="6">
        <v>0.399</v>
      </c>
      <c r="H277" s="6">
        <v>1.969</v>
      </c>
      <c r="I277" s="6">
        <v>2.527</v>
      </c>
      <c r="J277" s="6">
        <v>0.287</v>
      </c>
      <c r="K277" s="6">
        <v>0.653</v>
      </c>
      <c r="L277" s="6">
        <v>1.032</v>
      </c>
      <c r="M277" s="6">
        <v>0.79</v>
      </c>
      <c r="N277" s="6">
        <v>21375.07</v>
      </c>
    </row>
    <row r="278">
      <c r="A278" s="5">
        <v>45979.95486111111</v>
      </c>
      <c r="B278" s="6">
        <v>2.166</v>
      </c>
      <c r="C278" s="6">
        <v>2.323</v>
      </c>
      <c r="D278" s="6">
        <v>7.23</v>
      </c>
      <c r="E278" s="6">
        <v>3.906</v>
      </c>
      <c r="F278" s="6">
        <v>0.167</v>
      </c>
      <c r="G278" s="6">
        <v>0.392</v>
      </c>
      <c r="H278" s="6">
        <v>1.718</v>
      </c>
      <c r="I278" s="6">
        <v>2.277</v>
      </c>
      <c r="J278" s="6">
        <v>0.3</v>
      </c>
      <c r="K278" s="6">
        <v>0.656</v>
      </c>
      <c r="L278" s="6">
        <v>1.083</v>
      </c>
      <c r="M278" s="6">
        <v>0.752</v>
      </c>
      <c r="N278" s="6">
        <v>21375.262</v>
      </c>
    </row>
    <row r="279">
      <c r="A279" s="5">
        <v>45979.958333333336</v>
      </c>
      <c r="B279" s="6">
        <v>2.112</v>
      </c>
      <c r="C279" s="6">
        <v>2.361</v>
      </c>
      <c r="D279" s="6">
        <v>7.909</v>
      </c>
      <c r="E279" s="6">
        <v>4.127</v>
      </c>
      <c r="F279" s="6">
        <v>0.16</v>
      </c>
      <c r="G279" s="6">
        <v>0.4</v>
      </c>
      <c r="H279" s="6">
        <v>1.98</v>
      </c>
      <c r="I279" s="6">
        <v>2.54</v>
      </c>
      <c r="J279" s="6">
        <v>0.294</v>
      </c>
      <c r="K279" s="6">
        <v>0.658</v>
      </c>
      <c r="L279" s="6">
        <v>1.034</v>
      </c>
      <c r="M279" s="6">
        <v>0.794</v>
      </c>
      <c r="N279" s="6">
        <v>21375.455</v>
      </c>
    </row>
    <row r="280">
      <c r="A280" s="5">
        <v>45979.961805555555</v>
      </c>
      <c r="B280" s="6">
        <v>2.248</v>
      </c>
      <c r="C280" s="6">
        <v>2.326</v>
      </c>
      <c r="D280" s="6">
        <v>7.235</v>
      </c>
      <c r="E280" s="6">
        <v>3.936</v>
      </c>
      <c r="F280" s="6">
        <v>0.17</v>
      </c>
      <c r="G280" s="6">
        <v>0.395</v>
      </c>
      <c r="H280" s="6">
        <v>1.721</v>
      </c>
      <c r="I280" s="6">
        <v>2.286</v>
      </c>
      <c r="J280" s="6">
        <v>0.293</v>
      </c>
      <c r="K280" s="6">
        <v>0.659</v>
      </c>
      <c r="L280" s="6">
        <v>1.084</v>
      </c>
      <c r="M280" s="6">
        <v>0.748</v>
      </c>
      <c r="N280" s="6">
        <v>21375.656</v>
      </c>
    </row>
    <row r="281">
      <c r="A281" s="5">
        <v>45979.96527777778</v>
      </c>
      <c r="B281" s="6">
        <v>2.172</v>
      </c>
      <c r="C281" s="6">
        <v>2.378</v>
      </c>
      <c r="D281" s="6">
        <v>7.237</v>
      </c>
      <c r="E281" s="6">
        <v>3.929</v>
      </c>
      <c r="F281" s="6">
        <v>0.17</v>
      </c>
      <c r="G281" s="6">
        <v>0.399</v>
      </c>
      <c r="H281" s="6">
        <v>1.72</v>
      </c>
      <c r="I281" s="6">
        <v>2.289</v>
      </c>
      <c r="J281" s="6">
        <v>0.304</v>
      </c>
      <c r="K281" s="6">
        <v>0.651</v>
      </c>
      <c r="L281" s="6">
        <v>1.084</v>
      </c>
      <c r="M281" s="6">
        <v>0.751</v>
      </c>
      <c r="N281" s="6">
        <v>21375.846</v>
      </c>
    </row>
    <row r="282">
      <c r="A282" s="5">
        <v>45979.96875</v>
      </c>
      <c r="B282" s="6">
        <v>2.182</v>
      </c>
      <c r="C282" s="6">
        <v>2.353</v>
      </c>
      <c r="D282" s="6">
        <v>7.167</v>
      </c>
      <c r="E282" s="6">
        <v>3.901</v>
      </c>
      <c r="F282" s="6">
        <v>0.169</v>
      </c>
      <c r="G282" s="6">
        <v>0.394</v>
      </c>
      <c r="H282" s="6">
        <v>1.699</v>
      </c>
      <c r="I282" s="6">
        <v>2.262</v>
      </c>
      <c r="J282" s="6">
        <v>0.302</v>
      </c>
      <c r="K282" s="6">
        <v>0.649</v>
      </c>
      <c r="L282" s="6">
        <v>1.086</v>
      </c>
      <c r="M282" s="6">
        <v>0.748</v>
      </c>
      <c r="N282" s="6">
        <v>21376.049</v>
      </c>
    </row>
    <row r="283">
      <c r="A283" s="5">
        <v>45979.97222222222</v>
      </c>
      <c r="B283" s="6">
        <v>2.151</v>
      </c>
      <c r="C283" s="6">
        <v>2.37</v>
      </c>
      <c r="D283" s="6">
        <v>7.16</v>
      </c>
      <c r="E283" s="6">
        <v>3.894</v>
      </c>
      <c r="F283" s="6">
        <v>0.167</v>
      </c>
      <c r="G283" s="6">
        <v>0.393</v>
      </c>
      <c r="H283" s="6">
        <v>1.691</v>
      </c>
      <c r="I283" s="6">
        <v>2.251</v>
      </c>
      <c r="J283" s="6">
        <v>0.301</v>
      </c>
      <c r="K283" s="6">
        <v>0.644</v>
      </c>
      <c r="L283" s="6">
        <v>1.086</v>
      </c>
      <c r="M283" s="6">
        <v>0.747</v>
      </c>
      <c r="N283" s="6">
        <v>21376.237</v>
      </c>
    </row>
    <row r="284">
      <c r="A284" s="5">
        <v>45979.975694444445</v>
      </c>
      <c r="B284" s="6">
        <v>2.483</v>
      </c>
      <c r="C284" s="6">
        <v>1.534</v>
      </c>
      <c r="D284" s="6">
        <v>7.842</v>
      </c>
      <c r="E284" s="6">
        <v>3.953</v>
      </c>
      <c r="F284" s="6">
        <v>0.167</v>
      </c>
      <c r="G284" s="6">
        <v>0.36</v>
      </c>
      <c r="H284" s="6">
        <v>1.966</v>
      </c>
      <c r="I284" s="6">
        <v>2.493</v>
      </c>
      <c r="J284" s="6">
        <v>0.261</v>
      </c>
      <c r="K284" s="6">
        <v>0.909</v>
      </c>
      <c r="L284" s="6">
        <v>1.034</v>
      </c>
      <c r="M284" s="6">
        <v>0.812</v>
      </c>
      <c r="N284" s="6">
        <v>21376.429</v>
      </c>
    </row>
    <row r="285">
      <c r="A285" s="5">
        <v>45979.979166666664</v>
      </c>
      <c r="B285" s="6">
        <v>2.617</v>
      </c>
      <c r="C285" s="6">
        <v>1.538</v>
      </c>
      <c r="D285" s="6">
        <v>7.118</v>
      </c>
      <c r="E285" s="6">
        <v>3.758</v>
      </c>
      <c r="F285" s="6">
        <v>0.183</v>
      </c>
      <c r="G285" s="6">
        <v>0.347</v>
      </c>
      <c r="H285" s="6">
        <v>1.693</v>
      </c>
      <c r="I285" s="6">
        <v>2.223</v>
      </c>
      <c r="J285" s="6">
        <v>0.272</v>
      </c>
      <c r="K285" s="6">
        <v>1.124</v>
      </c>
      <c r="L285" s="6">
        <v>1.083</v>
      </c>
      <c r="M285" s="6">
        <v>0.762</v>
      </c>
      <c r="N285" s="6">
        <v>21376.625</v>
      </c>
    </row>
    <row r="286">
      <c r="A286" s="5">
        <v>45979.98263888889</v>
      </c>
      <c r="B286" s="6">
        <v>2.501</v>
      </c>
      <c r="C286" s="6">
        <v>1.527</v>
      </c>
      <c r="D286" s="6">
        <v>7.218</v>
      </c>
      <c r="E286" s="6">
        <v>3.749</v>
      </c>
      <c r="F286" s="6">
        <v>0.175</v>
      </c>
      <c r="G286" s="6">
        <v>0.355</v>
      </c>
      <c r="H286" s="6">
        <v>1.709</v>
      </c>
      <c r="I286" s="6">
        <v>2.239</v>
      </c>
      <c r="J286" s="6">
        <v>0.271</v>
      </c>
      <c r="K286" s="6">
        <v>1.098</v>
      </c>
      <c r="L286" s="6">
        <v>1.088</v>
      </c>
      <c r="M286" s="6">
        <v>0.769</v>
      </c>
      <c r="N286" s="6">
        <v>21376.812</v>
      </c>
    </row>
    <row r="287">
      <c r="A287" s="5">
        <v>45979.98611111111</v>
      </c>
      <c r="B287" s="6">
        <v>2.562</v>
      </c>
      <c r="C287" s="6">
        <v>1.601</v>
      </c>
      <c r="D287" s="6">
        <v>7.801</v>
      </c>
      <c r="E287" s="6">
        <v>3.988</v>
      </c>
      <c r="F287" s="6">
        <v>0.174</v>
      </c>
      <c r="G287" s="6">
        <v>0.357</v>
      </c>
      <c r="H287" s="6">
        <v>1.959</v>
      </c>
      <c r="I287" s="6">
        <v>2.49</v>
      </c>
      <c r="J287" s="6">
        <v>0.263</v>
      </c>
      <c r="K287" s="6">
        <v>0.865</v>
      </c>
      <c r="L287" s="6">
        <v>1.031</v>
      </c>
      <c r="M287" s="6">
        <v>0.805</v>
      </c>
      <c r="N287" s="6">
        <v>21377.011</v>
      </c>
    </row>
    <row r="288">
      <c r="A288" s="5">
        <v>45979.989583333336</v>
      </c>
      <c r="B288" s="6">
        <v>2.567</v>
      </c>
      <c r="C288" s="6">
        <v>1.611</v>
      </c>
      <c r="D288" s="6">
        <v>7.138</v>
      </c>
      <c r="E288" s="6">
        <v>3.772</v>
      </c>
      <c r="F288" s="6">
        <v>0.181</v>
      </c>
      <c r="G288" s="6">
        <v>0.362</v>
      </c>
      <c r="H288" s="6">
        <v>1.696</v>
      </c>
      <c r="I288" s="6">
        <v>2.239</v>
      </c>
      <c r="J288" s="6">
        <v>0.274</v>
      </c>
      <c r="K288" s="6">
        <v>0.871</v>
      </c>
      <c r="L288" s="6">
        <v>1.084</v>
      </c>
      <c r="M288" s="6">
        <v>0.765</v>
      </c>
      <c r="N288" s="6">
        <v>21377.199</v>
      </c>
    </row>
    <row r="289">
      <c r="A289" s="5">
        <v>45979.993055555555</v>
      </c>
      <c r="B289" s="6">
        <v>2.563</v>
      </c>
      <c r="C289" s="6">
        <v>1.632</v>
      </c>
      <c r="D289" s="6">
        <v>7.146</v>
      </c>
      <c r="E289" s="6">
        <v>3.78</v>
      </c>
      <c r="F289" s="6">
        <v>0.18</v>
      </c>
      <c r="G289" s="6">
        <v>0.363</v>
      </c>
      <c r="H289" s="6">
        <v>1.689</v>
      </c>
      <c r="I289" s="6">
        <v>2.232</v>
      </c>
      <c r="J289" s="6">
        <v>0.273</v>
      </c>
      <c r="K289" s="6">
        <v>0.866</v>
      </c>
      <c r="L289" s="6">
        <v>1.086</v>
      </c>
      <c r="M289" s="6">
        <v>0.763</v>
      </c>
      <c r="N289" s="6">
        <v>21377.385</v>
      </c>
    </row>
    <row r="290">
      <c r="A290" s="5">
        <v>45979.99652777778</v>
      </c>
      <c r="B290" s="6">
        <v>2.524</v>
      </c>
      <c r="C290" s="6">
        <v>1.524</v>
      </c>
      <c r="D290" s="6">
        <v>7.177</v>
      </c>
      <c r="E290" s="6">
        <v>3.742</v>
      </c>
      <c r="F290" s="6">
        <v>0.177</v>
      </c>
      <c r="G290" s="6">
        <v>0.351</v>
      </c>
      <c r="H290" s="6">
        <v>1.701</v>
      </c>
      <c r="I290" s="6">
        <v>2.229</v>
      </c>
      <c r="J290" s="6">
        <v>0.273</v>
      </c>
      <c r="K290" s="6">
        <v>1.108</v>
      </c>
      <c r="L290" s="6">
        <v>1.085</v>
      </c>
      <c r="M290" s="6">
        <v>0.768</v>
      </c>
      <c r="N290" s="6">
        <v>21377.585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3.346</v>
      </c>
      <c r="C2" s="4">
        <f t="shared" si="1"/>
        <v>2.196</v>
      </c>
      <c r="D2" s="4">
        <f t="shared" si="1"/>
        <v>4.634</v>
      </c>
      <c r="E2" s="4">
        <f t="shared" si="1"/>
        <v>4.355</v>
      </c>
      <c r="F2" s="4">
        <f t="shared" si="1"/>
        <v>0.635</v>
      </c>
      <c r="G2" s="4">
        <f t="shared" si="1"/>
        <v>0.49</v>
      </c>
      <c r="H2" s="4">
        <f t="shared" si="1"/>
        <v>0.957</v>
      </c>
      <c r="I2" s="4">
        <f t="shared" si="1"/>
        <v>2.884</v>
      </c>
      <c r="J2" s="4">
        <f t="shared" si="1"/>
        <v>0.819</v>
      </c>
      <c r="K2" s="4">
        <f t="shared" si="1"/>
        <v>0.776</v>
      </c>
      <c r="L2" s="4">
        <f t="shared" si="1"/>
        <v>0.841</v>
      </c>
      <c r="M2" s="4">
        <f t="shared" si="1"/>
        <v>0.858</v>
      </c>
      <c r="N2" s="4">
        <f t="shared" si="1"/>
        <v>58780.865</v>
      </c>
    </row>
    <row r="3">
      <c r="A3" s="3" t="s">
        <v>10</v>
      </c>
      <c r="B3" s="4">
        <f t="shared" ref="B3:N3" si="2">ROUND(MAX(B5:B1000), 3)</f>
        <v>42.336</v>
      </c>
      <c r="C3" s="4">
        <f t="shared" si="2"/>
        <v>33.822</v>
      </c>
      <c r="D3" s="4">
        <f t="shared" si="2"/>
        <v>39.993</v>
      </c>
      <c r="E3" s="4">
        <f t="shared" si="2"/>
        <v>38.16</v>
      </c>
      <c r="F3" s="4">
        <f t="shared" si="2"/>
        <v>10.707</v>
      </c>
      <c r="G3" s="4">
        <f t="shared" si="2"/>
        <v>8.585</v>
      </c>
      <c r="H3" s="4">
        <f t="shared" si="2"/>
        <v>10.155</v>
      </c>
      <c r="I3" s="4">
        <f t="shared" si="2"/>
        <v>28.968</v>
      </c>
      <c r="J3" s="4">
        <f t="shared" si="2"/>
        <v>1.241</v>
      </c>
      <c r="K3" s="4">
        <f t="shared" si="2"/>
        <v>1.181</v>
      </c>
      <c r="L3" s="4">
        <f t="shared" si="2"/>
        <v>1.194</v>
      </c>
      <c r="M3" s="4">
        <f t="shared" si="2"/>
        <v>0.989</v>
      </c>
      <c r="N3" s="4">
        <f t="shared" si="2"/>
        <v>58970.988</v>
      </c>
    </row>
    <row r="4">
      <c r="A4" s="3" t="s">
        <v>11</v>
      </c>
      <c r="B4" s="4">
        <f t="shared" ref="B4:N4" si="3">ROUND(AVERAGE(B5:B1000), 3)</f>
        <v>11.89</v>
      </c>
      <c r="C4" s="4">
        <f t="shared" si="3"/>
        <v>6.824</v>
      </c>
      <c r="D4" s="4">
        <f t="shared" si="3"/>
        <v>14.463</v>
      </c>
      <c r="E4" s="4">
        <f t="shared" si="3"/>
        <v>11.059</v>
      </c>
      <c r="F4" s="4">
        <f t="shared" si="3"/>
        <v>2.858</v>
      </c>
      <c r="G4" s="4">
        <f t="shared" si="3"/>
        <v>1.629</v>
      </c>
      <c r="H4" s="4">
        <f t="shared" si="3"/>
        <v>3.517</v>
      </c>
      <c r="I4" s="4">
        <f t="shared" si="3"/>
        <v>8.003</v>
      </c>
      <c r="J4" s="4">
        <f t="shared" si="3"/>
        <v>1.048</v>
      </c>
      <c r="K4" s="4">
        <f t="shared" si="3"/>
        <v>1.068</v>
      </c>
      <c r="L4" s="4">
        <f t="shared" si="3"/>
        <v>1.047</v>
      </c>
      <c r="M4" s="4">
        <f t="shared" si="3"/>
        <v>0.942</v>
      </c>
      <c r="N4" s="4">
        <f t="shared" si="3"/>
        <v>58864.969</v>
      </c>
    </row>
    <row r="5">
      <c r="A5" s="5">
        <v>45979.0</v>
      </c>
      <c r="B5" s="6">
        <v>11.78</v>
      </c>
      <c r="C5" s="6">
        <v>15.342</v>
      </c>
      <c r="D5" s="6">
        <v>12.542</v>
      </c>
      <c r="E5" s="6">
        <v>13.221</v>
      </c>
      <c r="F5" s="6">
        <v>2.907</v>
      </c>
      <c r="G5" s="6">
        <v>3.8</v>
      </c>
      <c r="H5" s="6">
        <v>3.086</v>
      </c>
      <c r="I5" s="6">
        <v>9.793</v>
      </c>
      <c r="J5" s="6">
        <v>1.039</v>
      </c>
      <c r="K5" s="6">
        <v>0.968</v>
      </c>
      <c r="L5" s="6">
        <v>1.047</v>
      </c>
      <c r="M5" s="6">
        <v>0.961</v>
      </c>
      <c r="N5" s="6">
        <v>58780.865</v>
      </c>
    </row>
    <row r="6">
      <c r="A6" s="5">
        <v>45979.00347222222</v>
      </c>
      <c r="B6" s="6">
        <v>11.608</v>
      </c>
      <c r="C6" s="6">
        <v>15.181</v>
      </c>
      <c r="D6" s="6">
        <v>12.467</v>
      </c>
      <c r="E6" s="6">
        <v>13.085</v>
      </c>
      <c r="F6" s="6">
        <v>2.859</v>
      </c>
      <c r="G6" s="6">
        <v>3.758</v>
      </c>
      <c r="H6" s="6">
        <v>3.057</v>
      </c>
      <c r="I6" s="6">
        <v>9.674</v>
      </c>
      <c r="J6" s="6">
        <v>1.038</v>
      </c>
      <c r="K6" s="6">
        <v>0.969</v>
      </c>
      <c r="L6" s="6">
        <v>1.047</v>
      </c>
      <c r="M6" s="6">
        <v>0.962</v>
      </c>
      <c r="N6" s="6">
        <v>58781.705</v>
      </c>
    </row>
    <row r="7">
      <c r="A7" s="5">
        <v>45979.006944444445</v>
      </c>
      <c r="B7" s="6">
        <v>11.56</v>
      </c>
      <c r="C7" s="6">
        <v>8.929</v>
      </c>
      <c r="D7" s="6">
        <v>12.48</v>
      </c>
      <c r="E7" s="6">
        <v>10.99</v>
      </c>
      <c r="F7" s="6">
        <v>2.834</v>
      </c>
      <c r="G7" s="6">
        <v>2.171</v>
      </c>
      <c r="H7" s="6">
        <v>3.047</v>
      </c>
      <c r="I7" s="6">
        <v>8.052</v>
      </c>
      <c r="J7" s="6">
        <v>1.041</v>
      </c>
      <c r="K7" s="6">
        <v>1.049</v>
      </c>
      <c r="L7" s="6">
        <v>1.049</v>
      </c>
      <c r="M7" s="6">
        <v>0.954</v>
      </c>
      <c r="N7" s="6">
        <v>58782.474</v>
      </c>
    </row>
    <row r="8">
      <c r="A8" s="5">
        <v>45979.010416666664</v>
      </c>
      <c r="B8" s="6">
        <v>11.503</v>
      </c>
      <c r="C8" s="6">
        <v>8.931</v>
      </c>
      <c r="D8" s="6">
        <v>12.489</v>
      </c>
      <c r="E8" s="6">
        <v>10.974</v>
      </c>
      <c r="F8" s="6">
        <v>2.822</v>
      </c>
      <c r="G8" s="6">
        <v>2.172</v>
      </c>
      <c r="H8" s="6">
        <v>3.061</v>
      </c>
      <c r="I8" s="6">
        <v>8.055</v>
      </c>
      <c r="J8" s="6">
        <v>1.041</v>
      </c>
      <c r="K8" s="6">
        <v>1.05</v>
      </c>
      <c r="L8" s="6">
        <v>1.049</v>
      </c>
      <c r="M8" s="6">
        <v>0.953</v>
      </c>
      <c r="N8" s="6">
        <v>58783.134</v>
      </c>
    </row>
    <row r="9">
      <c r="A9" s="5">
        <v>45979.01388888889</v>
      </c>
      <c r="B9" s="6">
        <v>11.127</v>
      </c>
      <c r="C9" s="6">
        <v>5.057</v>
      </c>
      <c r="D9" s="6">
        <v>12.756</v>
      </c>
      <c r="E9" s="6">
        <v>9.646</v>
      </c>
      <c r="F9" s="6">
        <v>2.721</v>
      </c>
      <c r="G9" s="6">
        <v>1.153</v>
      </c>
      <c r="H9" s="6">
        <v>3.111</v>
      </c>
      <c r="I9" s="6">
        <v>6.985</v>
      </c>
      <c r="J9" s="6">
        <v>1.045</v>
      </c>
      <c r="K9" s="6">
        <v>1.108</v>
      </c>
      <c r="L9" s="6">
        <v>1.05</v>
      </c>
      <c r="M9" s="6">
        <v>0.942</v>
      </c>
      <c r="N9" s="6">
        <v>58783.723</v>
      </c>
    </row>
    <row r="10">
      <c r="A10" s="5">
        <v>45979.01736111111</v>
      </c>
      <c r="B10" s="6">
        <v>11.297</v>
      </c>
      <c r="C10" s="6">
        <v>5.304</v>
      </c>
      <c r="D10" s="6">
        <v>12.694</v>
      </c>
      <c r="E10" s="6">
        <v>9.765</v>
      </c>
      <c r="F10" s="6">
        <v>2.768</v>
      </c>
      <c r="G10" s="6">
        <v>1.229</v>
      </c>
      <c r="H10" s="6">
        <v>3.099</v>
      </c>
      <c r="I10" s="6">
        <v>7.096</v>
      </c>
      <c r="J10" s="6">
        <v>1.041</v>
      </c>
      <c r="K10" s="6">
        <v>1.094</v>
      </c>
      <c r="L10" s="6">
        <v>1.05</v>
      </c>
      <c r="M10" s="6">
        <v>0.945</v>
      </c>
      <c r="N10" s="6">
        <v>58784.351</v>
      </c>
    </row>
    <row r="11">
      <c r="A11" s="5">
        <v>45979.020833333336</v>
      </c>
      <c r="B11" s="6">
        <v>11.076</v>
      </c>
      <c r="C11" s="6">
        <v>5.198</v>
      </c>
      <c r="D11" s="6">
        <v>12.551</v>
      </c>
      <c r="E11" s="6">
        <v>9.608</v>
      </c>
      <c r="F11" s="6">
        <v>2.713</v>
      </c>
      <c r="G11" s="6">
        <v>1.204</v>
      </c>
      <c r="H11" s="6">
        <v>3.064</v>
      </c>
      <c r="I11" s="6">
        <v>6.981</v>
      </c>
      <c r="J11" s="6">
        <v>1.043</v>
      </c>
      <c r="K11" s="6">
        <v>1.094</v>
      </c>
      <c r="L11" s="6">
        <v>1.05</v>
      </c>
      <c r="M11" s="6">
        <v>0.945</v>
      </c>
      <c r="N11" s="6">
        <v>58784.936</v>
      </c>
    </row>
    <row r="12">
      <c r="A12" s="5">
        <v>45979.024305555555</v>
      </c>
      <c r="B12" s="6">
        <v>10.869</v>
      </c>
      <c r="C12" s="6">
        <v>4.857</v>
      </c>
      <c r="D12" s="6">
        <v>12.415</v>
      </c>
      <c r="E12" s="6">
        <v>9.38</v>
      </c>
      <c r="F12" s="6">
        <v>2.66</v>
      </c>
      <c r="G12" s="6">
        <v>1.106</v>
      </c>
      <c r="H12" s="6">
        <v>3.029</v>
      </c>
      <c r="I12" s="6">
        <v>6.795</v>
      </c>
      <c r="J12" s="6">
        <v>1.043</v>
      </c>
      <c r="K12" s="6">
        <v>1.108</v>
      </c>
      <c r="L12" s="6">
        <v>1.05</v>
      </c>
      <c r="M12" s="6">
        <v>0.942</v>
      </c>
      <c r="N12" s="6">
        <v>58785.509</v>
      </c>
    </row>
    <row r="13">
      <c r="A13" s="5">
        <v>45979.02777777778</v>
      </c>
      <c r="B13" s="6">
        <v>10.736</v>
      </c>
      <c r="C13" s="6">
        <v>4.692</v>
      </c>
      <c r="D13" s="6">
        <v>12.442</v>
      </c>
      <c r="E13" s="6">
        <v>9.29</v>
      </c>
      <c r="F13" s="6">
        <v>2.627</v>
      </c>
      <c r="G13" s="6">
        <v>1.063</v>
      </c>
      <c r="H13" s="6">
        <v>3.03</v>
      </c>
      <c r="I13" s="6">
        <v>6.72</v>
      </c>
      <c r="J13" s="6">
        <v>1.044</v>
      </c>
      <c r="K13" s="6">
        <v>1.113</v>
      </c>
      <c r="L13" s="6">
        <v>1.051</v>
      </c>
      <c r="M13" s="6">
        <v>0.942</v>
      </c>
      <c r="N13" s="6">
        <v>58786.073</v>
      </c>
    </row>
    <row r="14">
      <c r="A14" s="5">
        <v>45979.03125</v>
      </c>
      <c r="B14" s="6">
        <v>10.768</v>
      </c>
      <c r="C14" s="6">
        <v>4.914</v>
      </c>
      <c r="D14" s="6">
        <v>12.127</v>
      </c>
      <c r="E14" s="6">
        <v>9.27</v>
      </c>
      <c r="F14" s="6">
        <v>2.632</v>
      </c>
      <c r="G14" s="6">
        <v>1.096</v>
      </c>
      <c r="H14" s="6">
        <v>2.949</v>
      </c>
      <c r="I14" s="6">
        <v>6.677</v>
      </c>
      <c r="J14" s="6">
        <v>1.044</v>
      </c>
      <c r="K14" s="6">
        <v>1.13</v>
      </c>
      <c r="L14" s="6">
        <v>1.054</v>
      </c>
      <c r="M14" s="6">
        <v>0.937</v>
      </c>
      <c r="N14" s="6">
        <v>58786.63</v>
      </c>
    </row>
    <row r="15">
      <c r="A15" s="5">
        <v>45979.03472222222</v>
      </c>
      <c r="B15" s="6">
        <v>10.755</v>
      </c>
      <c r="C15" s="6">
        <v>4.81</v>
      </c>
      <c r="D15" s="6">
        <v>12.137</v>
      </c>
      <c r="E15" s="6">
        <v>9.234</v>
      </c>
      <c r="F15" s="6">
        <v>2.636</v>
      </c>
      <c r="G15" s="6">
        <v>1.071</v>
      </c>
      <c r="H15" s="6">
        <v>2.958</v>
      </c>
      <c r="I15" s="6">
        <v>6.665</v>
      </c>
      <c r="J15" s="6">
        <v>1.044</v>
      </c>
      <c r="K15" s="6">
        <v>1.133</v>
      </c>
      <c r="L15" s="6">
        <v>1.053</v>
      </c>
      <c r="M15" s="6">
        <v>0.937</v>
      </c>
      <c r="N15" s="6">
        <v>58787.187</v>
      </c>
    </row>
    <row r="16">
      <c r="A16" s="5">
        <v>45979.038194444445</v>
      </c>
      <c r="B16" s="6">
        <v>10.761</v>
      </c>
      <c r="C16" s="6">
        <v>5.141</v>
      </c>
      <c r="D16" s="6">
        <v>12.667</v>
      </c>
      <c r="E16" s="6">
        <v>9.523</v>
      </c>
      <c r="F16" s="6">
        <v>2.639</v>
      </c>
      <c r="G16" s="6">
        <v>1.157</v>
      </c>
      <c r="H16" s="6">
        <v>3.115</v>
      </c>
      <c r="I16" s="6">
        <v>6.911</v>
      </c>
      <c r="J16" s="6">
        <v>1.044</v>
      </c>
      <c r="K16" s="6">
        <v>1.122</v>
      </c>
      <c r="L16" s="6">
        <v>1.046</v>
      </c>
      <c r="M16" s="6">
        <v>0.941</v>
      </c>
      <c r="N16" s="6">
        <v>58787.748</v>
      </c>
    </row>
    <row r="17">
      <c r="A17" s="5">
        <v>45979.041666666664</v>
      </c>
      <c r="B17" s="6">
        <v>10.907</v>
      </c>
      <c r="C17" s="6">
        <v>5.053</v>
      </c>
      <c r="D17" s="6">
        <v>12.479</v>
      </c>
      <c r="E17" s="6">
        <v>9.48</v>
      </c>
      <c r="F17" s="6">
        <v>2.665</v>
      </c>
      <c r="G17" s="6">
        <v>1.132</v>
      </c>
      <c r="H17" s="6">
        <v>3.064</v>
      </c>
      <c r="I17" s="6">
        <v>6.861</v>
      </c>
      <c r="J17" s="6">
        <v>1.049</v>
      </c>
      <c r="K17" s="6">
        <v>1.128</v>
      </c>
      <c r="L17" s="6">
        <v>1.047</v>
      </c>
      <c r="M17" s="6">
        <v>0.938</v>
      </c>
      <c r="N17" s="6">
        <v>58788.318</v>
      </c>
    </row>
    <row r="18">
      <c r="A18" s="5">
        <v>45979.04513888889</v>
      </c>
      <c r="B18" s="6">
        <v>10.953</v>
      </c>
      <c r="C18" s="6">
        <v>4.884</v>
      </c>
      <c r="D18" s="6">
        <v>12.086</v>
      </c>
      <c r="E18" s="6">
        <v>9.308</v>
      </c>
      <c r="F18" s="6">
        <v>2.676</v>
      </c>
      <c r="G18" s="6">
        <v>1.093</v>
      </c>
      <c r="H18" s="6">
        <v>2.932</v>
      </c>
      <c r="I18" s="6">
        <v>6.701</v>
      </c>
      <c r="J18" s="6">
        <v>1.048</v>
      </c>
      <c r="K18" s="6">
        <v>1.128</v>
      </c>
      <c r="L18" s="6">
        <v>1.058</v>
      </c>
      <c r="M18" s="6">
        <v>0.934</v>
      </c>
      <c r="N18" s="6">
        <v>58788.885</v>
      </c>
    </row>
    <row r="19">
      <c r="A19" s="5">
        <v>45979.04861111111</v>
      </c>
      <c r="B19" s="6">
        <v>11.011</v>
      </c>
      <c r="C19" s="6">
        <v>4.874</v>
      </c>
      <c r="D19" s="6">
        <v>12.277</v>
      </c>
      <c r="E19" s="6">
        <v>9.388</v>
      </c>
      <c r="F19" s="6">
        <v>2.686</v>
      </c>
      <c r="G19" s="6">
        <v>1.089</v>
      </c>
      <c r="H19" s="6">
        <v>2.979</v>
      </c>
      <c r="I19" s="6">
        <v>6.754</v>
      </c>
      <c r="J19" s="6">
        <v>1.049</v>
      </c>
      <c r="K19" s="6">
        <v>1.13</v>
      </c>
      <c r="L19" s="6">
        <v>1.058</v>
      </c>
      <c r="M19" s="6">
        <v>0.933</v>
      </c>
      <c r="N19" s="6">
        <v>58789.444</v>
      </c>
    </row>
    <row r="20">
      <c r="A20" s="5">
        <v>45979.052083333336</v>
      </c>
      <c r="B20" s="6">
        <v>10.869</v>
      </c>
      <c r="C20" s="6">
        <v>4.973</v>
      </c>
      <c r="D20" s="6">
        <v>12.151</v>
      </c>
      <c r="E20" s="6">
        <v>9.331</v>
      </c>
      <c r="F20" s="6">
        <v>2.652</v>
      </c>
      <c r="G20" s="6">
        <v>1.093</v>
      </c>
      <c r="H20" s="6">
        <v>2.951</v>
      </c>
      <c r="I20" s="6">
        <v>6.696</v>
      </c>
      <c r="J20" s="6">
        <v>1.049</v>
      </c>
      <c r="K20" s="6">
        <v>1.144</v>
      </c>
      <c r="L20" s="6">
        <v>1.058</v>
      </c>
      <c r="M20" s="6">
        <v>0.93</v>
      </c>
      <c r="N20" s="6">
        <v>58790.006</v>
      </c>
    </row>
    <row r="21">
      <c r="A21" s="5">
        <v>45979.055555555555</v>
      </c>
      <c r="B21" s="6">
        <v>11.337</v>
      </c>
      <c r="C21" s="6">
        <v>4.876</v>
      </c>
      <c r="D21" s="6">
        <v>12.183</v>
      </c>
      <c r="E21" s="6">
        <v>9.465</v>
      </c>
      <c r="F21" s="6">
        <v>2.756</v>
      </c>
      <c r="G21" s="6">
        <v>1.064</v>
      </c>
      <c r="H21" s="6">
        <v>2.964</v>
      </c>
      <c r="I21" s="6">
        <v>6.784</v>
      </c>
      <c r="J21" s="6">
        <v>1.053</v>
      </c>
      <c r="K21" s="6">
        <v>1.15</v>
      </c>
      <c r="L21" s="6">
        <v>1.057</v>
      </c>
      <c r="M21" s="6">
        <v>0.928</v>
      </c>
      <c r="N21" s="6">
        <v>58790.567</v>
      </c>
    </row>
    <row r="22">
      <c r="A22" s="5">
        <v>45979.05902777778</v>
      </c>
      <c r="B22" s="6">
        <v>11.271</v>
      </c>
      <c r="C22" s="6">
        <v>4.626</v>
      </c>
      <c r="D22" s="6">
        <v>11.914</v>
      </c>
      <c r="E22" s="6">
        <v>9.27</v>
      </c>
      <c r="F22" s="6">
        <v>2.738</v>
      </c>
      <c r="G22" s="6">
        <v>0.979</v>
      </c>
      <c r="H22" s="6">
        <v>2.89</v>
      </c>
      <c r="I22" s="6">
        <v>6.607</v>
      </c>
      <c r="J22" s="6">
        <v>1.053</v>
      </c>
      <c r="K22" s="6">
        <v>1.176</v>
      </c>
      <c r="L22" s="6">
        <v>1.059</v>
      </c>
      <c r="M22" s="6">
        <v>0.924</v>
      </c>
      <c r="N22" s="6">
        <v>58791.12</v>
      </c>
    </row>
    <row r="23">
      <c r="A23" s="5">
        <v>45979.0625</v>
      </c>
      <c r="B23" s="6">
        <v>11.075</v>
      </c>
      <c r="C23" s="6">
        <v>4.615</v>
      </c>
      <c r="D23" s="6">
        <v>11.878</v>
      </c>
      <c r="E23" s="6">
        <v>9.19</v>
      </c>
      <c r="F23" s="6">
        <v>2.692</v>
      </c>
      <c r="G23" s="6">
        <v>0.971</v>
      </c>
      <c r="H23" s="6">
        <v>2.888</v>
      </c>
      <c r="I23" s="6">
        <v>6.551</v>
      </c>
      <c r="J23" s="6">
        <v>1.052</v>
      </c>
      <c r="K23" s="6">
        <v>1.181</v>
      </c>
      <c r="L23" s="6">
        <v>1.058</v>
      </c>
      <c r="M23" s="6">
        <v>0.924</v>
      </c>
      <c r="N23" s="6">
        <v>58791.668</v>
      </c>
    </row>
    <row r="24">
      <c r="A24" s="5">
        <v>45979.06597222222</v>
      </c>
      <c r="B24" s="6">
        <v>10.958</v>
      </c>
      <c r="C24" s="6">
        <v>4.625</v>
      </c>
      <c r="D24" s="6">
        <v>12.081</v>
      </c>
      <c r="E24" s="6">
        <v>9.221</v>
      </c>
      <c r="F24" s="6">
        <v>2.667</v>
      </c>
      <c r="G24" s="6">
        <v>0.976</v>
      </c>
      <c r="H24" s="6">
        <v>2.922</v>
      </c>
      <c r="I24" s="6">
        <v>6.565</v>
      </c>
      <c r="J24" s="6">
        <v>1.052</v>
      </c>
      <c r="K24" s="6">
        <v>1.178</v>
      </c>
      <c r="L24" s="6">
        <v>1.061</v>
      </c>
      <c r="M24" s="6">
        <v>0.923</v>
      </c>
      <c r="N24" s="6">
        <v>58792.216</v>
      </c>
    </row>
    <row r="25">
      <c r="A25" s="5">
        <v>45979.069444444445</v>
      </c>
      <c r="B25" s="6">
        <v>11.0</v>
      </c>
      <c r="C25" s="6">
        <v>4.635</v>
      </c>
      <c r="D25" s="6">
        <v>12.155</v>
      </c>
      <c r="E25" s="6">
        <v>9.263</v>
      </c>
      <c r="F25" s="6">
        <v>2.677</v>
      </c>
      <c r="G25" s="6">
        <v>0.977</v>
      </c>
      <c r="H25" s="6">
        <v>2.94</v>
      </c>
      <c r="I25" s="6">
        <v>6.594</v>
      </c>
      <c r="J25" s="6">
        <v>1.052</v>
      </c>
      <c r="K25" s="6">
        <v>1.18</v>
      </c>
      <c r="L25" s="6">
        <v>1.062</v>
      </c>
      <c r="M25" s="6">
        <v>0.922</v>
      </c>
      <c r="N25" s="6">
        <v>58792.763</v>
      </c>
    </row>
    <row r="26">
      <c r="A26" s="5">
        <v>45979.072916666664</v>
      </c>
      <c r="B26" s="6">
        <v>10.995</v>
      </c>
      <c r="C26" s="6">
        <v>5.002</v>
      </c>
      <c r="D26" s="6">
        <v>12.186</v>
      </c>
      <c r="E26" s="6">
        <v>9.394</v>
      </c>
      <c r="F26" s="6">
        <v>2.675</v>
      </c>
      <c r="G26" s="6">
        <v>1.085</v>
      </c>
      <c r="H26" s="6">
        <v>2.949</v>
      </c>
      <c r="I26" s="6">
        <v>6.709</v>
      </c>
      <c r="J26" s="6">
        <v>1.051</v>
      </c>
      <c r="K26" s="6">
        <v>1.155</v>
      </c>
      <c r="L26" s="6">
        <v>1.062</v>
      </c>
      <c r="M26" s="6">
        <v>0.926</v>
      </c>
      <c r="N26" s="6">
        <v>58793.324</v>
      </c>
    </row>
    <row r="27">
      <c r="A27" s="5">
        <v>45979.07638888889</v>
      </c>
      <c r="B27" s="6">
        <v>10.753</v>
      </c>
      <c r="C27" s="6">
        <v>5.026</v>
      </c>
      <c r="D27" s="6">
        <v>12.109</v>
      </c>
      <c r="E27" s="6">
        <v>9.296</v>
      </c>
      <c r="F27" s="6">
        <v>2.613</v>
      </c>
      <c r="G27" s="6">
        <v>1.093</v>
      </c>
      <c r="H27" s="6">
        <v>2.928</v>
      </c>
      <c r="I27" s="6">
        <v>6.634</v>
      </c>
      <c r="J27" s="6">
        <v>1.052</v>
      </c>
      <c r="K27" s="6">
        <v>1.154</v>
      </c>
      <c r="L27" s="6">
        <v>1.062</v>
      </c>
      <c r="M27" s="6">
        <v>0.925</v>
      </c>
      <c r="N27" s="6">
        <v>58793.881</v>
      </c>
    </row>
    <row r="28">
      <c r="A28" s="5">
        <v>45979.07986111111</v>
      </c>
      <c r="B28" s="6">
        <v>10.816</v>
      </c>
      <c r="C28" s="6">
        <v>4.978</v>
      </c>
      <c r="D28" s="6">
        <v>12.221</v>
      </c>
      <c r="E28" s="6">
        <v>9.338</v>
      </c>
      <c r="F28" s="6">
        <v>2.632</v>
      </c>
      <c r="G28" s="6">
        <v>1.077</v>
      </c>
      <c r="H28" s="6">
        <v>2.953</v>
      </c>
      <c r="I28" s="6">
        <v>6.662</v>
      </c>
      <c r="J28" s="6">
        <v>1.052</v>
      </c>
      <c r="K28" s="6">
        <v>1.157</v>
      </c>
      <c r="L28" s="6">
        <v>1.061</v>
      </c>
      <c r="M28" s="6">
        <v>0.925</v>
      </c>
      <c r="N28" s="6">
        <v>58794.438</v>
      </c>
    </row>
    <row r="29">
      <c r="A29" s="5">
        <v>45979.083333333336</v>
      </c>
      <c r="B29" s="6">
        <v>15.968</v>
      </c>
      <c r="C29" s="6">
        <v>5.074</v>
      </c>
      <c r="D29" s="6">
        <v>12.093</v>
      </c>
      <c r="E29" s="6">
        <v>11.045</v>
      </c>
      <c r="F29" s="6">
        <v>3.969</v>
      </c>
      <c r="G29" s="6">
        <v>1.118</v>
      </c>
      <c r="H29" s="6">
        <v>2.923</v>
      </c>
      <c r="I29" s="6">
        <v>8.01</v>
      </c>
      <c r="J29" s="6">
        <v>1.031</v>
      </c>
      <c r="K29" s="6">
        <v>1.142</v>
      </c>
      <c r="L29" s="6">
        <v>1.062</v>
      </c>
      <c r="M29" s="6">
        <v>0.94</v>
      </c>
      <c r="N29" s="6">
        <v>58795.024</v>
      </c>
    </row>
    <row r="30">
      <c r="A30" s="5">
        <v>45979.086805555555</v>
      </c>
      <c r="B30" s="6">
        <v>16.12</v>
      </c>
      <c r="C30" s="6">
        <v>4.654</v>
      </c>
      <c r="D30" s="6">
        <v>12.279</v>
      </c>
      <c r="E30" s="6">
        <v>11.018</v>
      </c>
      <c r="F30" s="6">
        <v>4.008</v>
      </c>
      <c r="G30" s="6">
        <v>1.0</v>
      </c>
      <c r="H30" s="6">
        <v>2.973</v>
      </c>
      <c r="I30" s="6">
        <v>7.981</v>
      </c>
      <c r="J30" s="6">
        <v>1.031</v>
      </c>
      <c r="K30" s="6">
        <v>1.164</v>
      </c>
      <c r="L30" s="6">
        <v>1.06</v>
      </c>
      <c r="M30" s="6">
        <v>0.94</v>
      </c>
      <c r="N30" s="6">
        <v>58795.69</v>
      </c>
    </row>
    <row r="31">
      <c r="A31" s="5">
        <v>45979.09027777778</v>
      </c>
      <c r="B31" s="6">
        <v>15.924</v>
      </c>
      <c r="C31" s="6">
        <v>4.645</v>
      </c>
      <c r="D31" s="6">
        <v>12.315</v>
      </c>
      <c r="E31" s="6">
        <v>10.961</v>
      </c>
      <c r="F31" s="6">
        <v>3.961</v>
      </c>
      <c r="G31" s="6">
        <v>0.998</v>
      </c>
      <c r="H31" s="6">
        <v>2.984</v>
      </c>
      <c r="I31" s="6">
        <v>7.943</v>
      </c>
      <c r="J31" s="6">
        <v>1.031</v>
      </c>
      <c r="K31" s="6">
        <v>1.165</v>
      </c>
      <c r="L31" s="6">
        <v>1.06</v>
      </c>
      <c r="M31" s="6">
        <v>0.939</v>
      </c>
      <c r="N31" s="6">
        <v>58796.355</v>
      </c>
    </row>
    <row r="32">
      <c r="A32" s="5">
        <v>45979.09375</v>
      </c>
      <c r="B32" s="6">
        <v>15.969</v>
      </c>
      <c r="C32" s="6">
        <v>4.978</v>
      </c>
      <c r="D32" s="6">
        <v>12.273</v>
      </c>
      <c r="E32" s="6">
        <v>11.073</v>
      </c>
      <c r="F32" s="6">
        <v>3.976</v>
      </c>
      <c r="G32" s="6">
        <v>1.09</v>
      </c>
      <c r="H32" s="6">
        <v>2.975</v>
      </c>
      <c r="I32" s="6">
        <v>8.041</v>
      </c>
      <c r="J32" s="6">
        <v>1.03</v>
      </c>
      <c r="K32" s="6">
        <v>1.148</v>
      </c>
      <c r="L32" s="6">
        <v>1.059</v>
      </c>
      <c r="M32" s="6">
        <v>0.942</v>
      </c>
      <c r="N32" s="6">
        <v>58797.015</v>
      </c>
    </row>
    <row r="33">
      <c r="A33" s="5">
        <v>45979.09722222222</v>
      </c>
      <c r="B33" s="6">
        <v>10.802</v>
      </c>
      <c r="C33" s="6">
        <v>5.027</v>
      </c>
      <c r="D33" s="6">
        <v>12.083</v>
      </c>
      <c r="E33" s="6">
        <v>9.304</v>
      </c>
      <c r="F33" s="6">
        <v>2.63</v>
      </c>
      <c r="G33" s="6">
        <v>1.088</v>
      </c>
      <c r="H33" s="6">
        <v>2.927</v>
      </c>
      <c r="I33" s="6">
        <v>6.645</v>
      </c>
      <c r="J33" s="6">
        <v>1.052</v>
      </c>
      <c r="K33" s="6">
        <v>1.157</v>
      </c>
      <c r="L33" s="6">
        <v>1.059</v>
      </c>
      <c r="M33" s="6">
        <v>0.926</v>
      </c>
      <c r="N33" s="6">
        <v>58797.603</v>
      </c>
    </row>
    <row r="34">
      <c r="A34" s="5">
        <v>45979.100694444445</v>
      </c>
      <c r="B34" s="6">
        <v>10.797</v>
      </c>
      <c r="C34" s="6">
        <v>5.029</v>
      </c>
      <c r="D34" s="6">
        <v>12.066</v>
      </c>
      <c r="E34" s="6">
        <v>9.297</v>
      </c>
      <c r="F34" s="6">
        <v>2.627</v>
      </c>
      <c r="G34" s="6">
        <v>1.088</v>
      </c>
      <c r="H34" s="6">
        <v>2.926</v>
      </c>
      <c r="I34" s="6">
        <v>6.641</v>
      </c>
      <c r="J34" s="6">
        <v>1.052</v>
      </c>
      <c r="K34" s="6">
        <v>1.157</v>
      </c>
      <c r="L34" s="6">
        <v>1.06</v>
      </c>
      <c r="M34" s="6">
        <v>0.926</v>
      </c>
      <c r="N34" s="6">
        <v>58798.157</v>
      </c>
    </row>
    <row r="35">
      <c r="A35" s="5">
        <v>45979.104166666664</v>
      </c>
      <c r="B35" s="6">
        <v>10.825</v>
      </c>
      <c r="C35" s="6">
        <v>5.064</v>
      </c>
      <c r="D35" s="6">
        <v>11.991</v>
      </c>
      <c r="E35" s="6">
        <v>9.293</v>
      </c>
      <c r="F35" s="6">
        <v>2.634</v>
      </c>
      <c r="G35" s="6">
        <v>1.095</v>
      </c>
      <c r="H35" s="6">
        <v>2.903</v>
      </c>
      <c r="I35" s="6">
        <v>6.632</v>
      </c>
      <c r="J35" s="6">
        <v>1.053</v>
      </c>
      <c r="K35" s="6">
        <v>1.158</v>
      </c>
      <c r="L35" s="6">
        <v>1.059</v>
      </c>
      <c r="M35" s="6">
        <v>0.925</v>
      </c>
      <c r="N35" s="6">
        <v>58798.71</v>
      </c>
    </row>
    <row r="36">
      <c r="A36" s="5">
        <v>45979.10763888889</v>
      </c>
      <c r="B36" s="6">
        <v>12.344</v>
      </c>
      <c r="C36" s="6">
        <v>5.015</v>
      </c>
      <c r="D36" s="6">
        <v>11.581</v>
      </c>
      <c r="E36" s="6">
        <v>9.646</v>
      </c>
      <c r="F36" s="6">
        <v>3.027</v>
      </c>
      <c r="G36" s="6">
        <v>1.092</v>
      </c>
      <c r="H36" s="6">
        <v>2.783</v>
      </c>
      <c r="I36" s="6">
        <v>6.902</v>
      </c>
      <c r="J36" s="6">
        <v>1.042</v>
      </c>
      <c r="K36" s="6">
        <v>1.15</v>
      </c>
      <c r="L36" s="6">
        <v>1.066</v>
      </c>
      <c r="M36" s="6">
        <v>0.929</v>
      </c>
      <c r="N36" s="6">
        <v>58799.258</v>
      </c>
    </row>
    <row r="37">
      <c r="A37" s="5">
        <v>45979.11111111111</v>
      </c>
      <c r="B37" s="6">
        <v>12.255</v>
      </c>
      <c r="C37" s="6">
        <v>5.012</v>
      </c>
      <c r="D37" s="6">
        <v>11.628</v>
      </c>
      <c r="E37" s="6">
        <v>9.632</v>
      </c>
      <c r="F37" s="6">
        <v>3.002</v>
      </c>
      <c r="G37" s="6">
        <v>1.089</v>
      </c>
      <c r="H37" s="6">
        <v>2.783</v>
      </c>
      <c r="I37" s="6">
        <v>6.874</v>
      </c>
      <c r="J37" s="6">
        <v>1.043</v>
      </c>
      <c r="K37" s="6">
        <v>1.151</v>
      </c>
      <c r="L37" s="6">
        <v>1.067</v>
      </c>
      <c r="M37" s="6">
        <v>0.929</v>
      </c>
      <c r="N37" s="6">
        <v>58799.833</v>
      </c>
    </row>
    <row r="38">
      <c r="A38" s="5">
        <v>45979.114583333336</v>
      </c>
      <c r="B38" s="6">
        <v>11.929</v>
      </c>
      <c r="C38" s="6">
        <v>5.192</v>
      </c>
      <c r="D38" s="6">
        <v>15.431</v>
      </c>
      <c r="E38" s="6">
        <v>10.851</v>
      </c>
      <c r="F38" s="6">
        <v>2.916</v>
      </c>
      <c r="G38" s="6">
        <v>1.136</v>
      </c>
      <c r="H38" s="6">
        <v>3.779</v>
      </c>
      <c r="I38" s="6">
        <v>7.831</v>
      </c>
      <c r="J38" s="6">
        <v>1.045</v>
      </c>
      <c r="K38" s="6">
        <v>1.146</v>
      </c>
      <c r="L38" s="6">
        <v>1.047</v>
      </c>
      <c r="M38" s="6">
        <v>0.938</v>
      </c>
      <c r="N38" s="6">
        <v>58800.481</v>
      </c>
    </row>
    <row r="39">
      <c r="A39" s="5">
        <v>45979.118055555555</v>
      </c>
      <c r="B39" s="6">
        <v>11.831</v>
      </c>
      <c r="C39" s="6">
        <v>5.014</v>
      </c>
      <c r="D39" s="6">
        <v>11.675</v>
      </c>
      <c r="E39" s="6">
        <v>9.507</v>
      </c>
      <c r="F39" s="6">
        <v>2.888</v>
      </c>
      <c r="G39" s="6">
        <v>1.085</v>
      </c>
      <c r="H39" s="6">
        <v>2.803</v>
      </c>
      <c r="I39" s="6">
        <v>6.776</v>
      </c>
      <c r="J39" s="6">
        <v>1.047</v>
      </c>
      <c r="K39" s="6">
        <v>1.154</v>
      </c>
      <c r="L39" s="6">
        <v>1.067</v>
      </c>
      <c r="M39" s="6">
        <v>0.926</v>
      </c>
      <c r="N39" s="6">
        <v>58801.122</v>
      </c>
    </row>
    <row r="40">
      <c r="A40" s="5">
        <v>45979.12152777778</v>
      </c>
      <c r="B40" s="6">
        <v>12.062</v>
      </c>
      <c r="C40" s="6">
        <v>5.102</v>
      </c>
      <c r="D40" s="6">
        <v>14.946</v>
      </c>
      <c r="E40" s="6">
        <v>10.703</v>
      </c>
      <c r="F40" s="6">
        <v>2.943</v>
      </c>
      <c r="G40" s="6">
        <v>1.107</v>
      </c>
      <c r="H40" s="6">
        <v>3.651</v>
      </c>
      <c r="I40" s="6">
        <v>7.701</v>
      </c>
      <c r="J40" s="6">
        <v>1.045</v>
      </c>
      <c r="K40" s="6">
        <v>1.152</v>
      </c>
      <c r="L40" s="6">
        <v>1.049</v>
      </c>
      <c r="M40" s="6">
        <v>0.936</v>
      </c>
      <c r="N40" s="6">
        <v>58801.731</v>
      </c>
    </row>
    <row r="41">
      <c r="A41" s="5">
        <v>45979.125</v>
      </c>
      <c r="B41" s="6">
        <v>10.607</v>
      </c>
      <c r="C41" s="6">
        <v>5.042</v>
      </c>
      <c r="D41" s="6">
        <v>11.989</v>
      </c>
      <c r="E41" s="6">
        <v>9.213</v>
      </c>
      <c r="F41" s="6">
        <v>2.56</v>
      </c>
      <c r="G41" s="6">
        <v>1.087</v>
      </c>
      <c r="H41" s="6">
        <v>2.902</v>
      </c>
      <c r="I41" s="6">
        <v>6.549</v>
      </c>
      <c r="J41" s="6">
        <v>1.058</v>
      </c>
      <c r="K41" s="6">
        <v>1.158</v>
      </c>
      <c r="L41" s="6">
        <v>1.057</v>
      </c>
      <c r="M41" s="6">
        <v>0.924</v>
      </c>
      <c r="N41" s="6">
        <v>58802.292</v>
      </c>
    </row>
    <row r="42">
      <c r="A42" s="5">
        <v>45979.12847222222</v>
      </c>
      <c r="B42" s="6">
        <v>10.53</v>
      </c>
      <c r="C42" s="6">
        <v>5.009</v>
      </c>
      <c r="D42" s="6">
        <v>11.898</v>
      </c>
      <c r="E42" s="6">
        <v>9.146</v>
      </c>
      <c r="F42" s="6">
        <v>2.54</v>
      </c>
      <c r="G42" s="6">
        <v>1.08</v>
      </c>
      <c r="H42" s="6">
        <v>2.874</v>
      </c>
      <c r="I42" s="6">
        <v>6.494</v>
      </c>
      <c r="J42" s="6">
        <v>1.057</v>
      </c>
      <c r="K42" s="6">
        <v>1.157</v>
      </c>
      <c r="L42" s="6">
        <v>1.058</v>
      </c>
      <c r="M42" s="6">
        <v>0.924</v>
      </c>
      <c r="N42" s="6">
        <v>58802.837</v>
      </c>
    </row>
    <row r="43">
      <c r="A43" s="5">
        <v>45979.131944444445</v>
      </c>
      <c r="B43" s="6">
        <v>10.425</v>
      </c>
      <c r="C43" s="6">
        <v>5.009</v>
      </c>
      <c r="D43" s="6">
        <v>11.786</v>
      </c>
      <c r="E43" s="6">
        <v>9.074</v>
      </c>
      <c r="F43" s="6">
        <v>2.518</v>
      </c>
      <c r="G43" s="6">
        <v>1.077</v>
      </c>
      <c r="H43" s="6">
        <v>2.841</v>
      </c>
      <c r="I43" s="6">
        <v>6.436</v>
      </c>
      <c r="J43" s="6">
        <v>1.056</v>
      </c>
      <c r="K43" s="6">
        <v>1.158</v>
      </c>
      <c r="L43" s="6">
        <v>1.06</v>
      </c>
      <c r="M43" s="6">
        <v>0.923</v>
      </c>
      <c r="N43" s="6">
        <v>58803.372</v>
      </c>
    </row>
    <row r="44">
      <c r="A44" s="5">
        <v>45979.135416666664</v>
      </c>
      <c r="B44" s="6">
        <v>10.353</v>
      </c>
      <c r="C44" s="6">
        <v>4.972</v>
      </c>
      <c r="D44" s="6">
        <v>11.754</v>
      </c>
      <c r="E44" s="6">
        <v>9.026</v>
      </c>
      <c r="F44" s="6">
        <v>2.498</v>
      </c>
      <c r="G44" s="6">
        <v>1.068</v>
      </c>
      <c r="H44" s="6">
        <v>2.828</v>
      </c>
      <c r="I44" s="6">
        <v>6.394</v>
      </c>
      <c r="J44" s="6">
        <v>1.055</v>
      </c>
      <c r="K44" s="6">
        <v>1.158</v>
      </c>
      <c r="L44" s="6">
        <v>1.061</v>
      </c>
      <c r="M44" s="6">
        <v>0.924</v>
      </c>
      <c r="N44" s="6">
        <v>58803.908</v>
      </c>
    </row>
    <row r="45">
      <c r="A45" s="5">
        <v>45979.13888888889</v>
      </c>
      <c r="B45" s="6">
        <v>10.388</v>
      </c>
      <c r="C45" s="6">
        <v>4.952</v>
      </c>
      <c r="D45" s="6">
        <v>11.761</v>
      </c>
      <c r="E45" s="6">
        <v>9.034</v>
      </c>
      <c r="F45" s="6">
        <v>2.506</v>
      </c>
      <c r="G45" s="6">
        <v>1.06</v>
      </c>
      <c r="H45" s="6">
        <v>2.831</v>
      </c>
      <c r="I45" s="6">
        <v>6.397</v>
      </c>
      <c r="J45" s="6">
        <v>1.055</v>
      </c>
      <c r="K45" s="6">
        <v>1.16</v>
      </c>
      <c r="L45" s="6">
        <v>1.061</v>
      </c>
      <c r="M45" s="6">
        <v>0.923</v>
      </c>
      <c r="N45" s="6">
        <v>58804.444</v>
      </c>
    </row>
    <row r="46">
      <c r="A46" s="5">
        <v>45979.14236111111</v>
      </c>
      <c r="B46" s="6">
        <v>10.353</v>
      </c>
      <c r="C46" s="6">
        <v>4.951</v>
      </c>
      <c r="D46" s="6">
        <v>11.445</v>
      </c>
      <c r="E46" s="6">
        <v>8.917</v>
      </c>
      <c r="F46" s="6">
        <v>2.496</v>
      </c>
      <c r="G46" s="6">
        <v>1.061</v>
      </c>
      <c r="H46" s="6">
        <v>2.744</v>
      </c>
      <c r="I46" s="6">
        <v>6.301</v>
      </c>
      <c r="J46" s="6">
        <v>1.056</v>
      </c>
      <c r="K46" s="6">
        <v>1.159</v>
      </c>
      <c r="L46" s="6">
        <v>1.064</v>
      </c>
      <c r="M46" s="6">
        <v>0.922</v>
      </c>
      <c r="N46" s="6">
        <v>58804.97</v>
      </c>
    </row>
    <row r="47">
      <c r="A47" s="5">
        <v>45979.145833333336</v>
      </c>
      <c r="B47" s="6">
        <v>10.362</v>
      </c>
      <c r="C47" s="6">
        <v>5.035</v>
      </c>
      <c r="D47" s="6">
        <v>11.478</v>
      </c>
      <c r="E47" s="6">
        <v>8.958</v>
      </c>
      <c r="F47" s="6">
        <v>2.496</v>
      </c>
      <c r="G47" s="6">
        <v>1.08</v>
      </c>
      <c r="H47" s="6">
        <v>2.749</v>
      </c>
      <c r="I47" s="6">
        <v>6.325</v>
      </c>
      <c r="J47" s="6">
        <v>1.057</v>
      </c>
      <c r="K47" s="6">
        <v>1.158</v>
      </c>
      <c r="L47" s="6">
        <v>1.064</v>
      </c>
      <c r="M47" s="6">
        <v>0.921</v>
      </c>
      <c r="N47" s="6">
        <v>58805.496</v>
      </c>
    </row>
    <row r="48">
      <c r="A48" s="5">
        <v>45979.149305555555</v>
      </c>
      <c r="B48" s="6">
        <v>10.455</v>
      </c>
      <c r="C48" s="6">
        <v>5.117</v>
      </c>
      <c r="D48" s="6">
        <v>11.401</v>
      </c>
      <c r="E48" s="6">
        <v>8.991</v>
      </c>
      <c r="F48" s="6">
        <v>2.517</v>
      </c>
      <c r="G48" s="6">
        <v>1.104</v>
      </c>
      <c r="H48" s="6">
        <v>2.727</v>
      </c>
      <c r="I48" s="6">
        <v>6.348</v>
      </c>
      <c r="J48" s="6">
        <v>1.057</v>
      </c>
      <c r="K48" s="6">
        <v>1.153</v>
      </c>
      <c r="L48" s="6">
        <v>1.064</v>
      </c>
      <c r="M48" s="6">
        <v>0.922</v>
      </c>
      <c r="N48" s="6">
        <v>58806.021</v>
      </c>
    </row>
    <row r="49">
      <c r="A49" s="5">
        <v>45979.15277777778</v>
      </c>
      <c r="B49" s="6">
        <v>10.469</v>
      </c>
      <c r="C49" s="6">
        <v>5.187</v>
      </c>
      <c r="D49" s="6">
        <v>11.424</v>
      </c>
      <c r="E49" s="6">
        <v>9.027</v>
      </c>
      <c r="F49" s="6">
        <v>2.519</v>
      </c>
      <c r="G49" s="6">
        <v>1.119</v>
      </c>
      <c r="H49" s="6">
        <v>2.737</v>
      </c>
      <c r="I49" s="6">
        <v>6.375</v>
      </c>
      <c r="J49" s="6">
        <v>1.057</v>
      </c>
      <c r="K49" s="6">
        <v>1.153</v>
      </c>
      <c r="L49" s="6">
        <v>1.064</v>
      </c>
      <c r="M49" s="6">
        <v>0.922</v>
      </c>
      <c r="N49" s="6">
        <v>58806.55</v>
      </c>
    </row>
    <row r="50">
      <c r="A50" s="5">
        <v>45979.15625</v>
      </c>
      <c r="B50" s="6">
        <v>10.403</v>
      </c>
      <c r="C50" s="6">
        <v>5.103</v>
      </c>
      <c r="D50" s="6">
        <v>11.448</v>
      </c>
      <c r="E50" s="6">
        <v>8.985</v>
      </c>
      <c r="F50" s="6">
        <v>2.503</v>
      </c>
      <c r="G50" s="6">
        <v>1.101</v>
      </c>
      <c r="H50" s="6">
        <v>2.74</v>
      </c>
      <c r="I50" s="6">
        <v>6.344</v>
      </c>
      <c r="J50" s="6">
        <v>1.056</v>
      </c>
      <c r="K50" s="6">
        <v>1.153</v>
      </c>
      <c r="L50" s="6">
        <v>1.064</v>
      </c>
      <c r="M50" s="6">
        <v>0.922</v>
      </c>
      <c r="N50" s="6">
        <v>58807.079</v>
      </c>
    </row>
    <row r="51">
      <c r="A51" s="5">
        <v>45979.15972222222</v>
      </c>
      <c r="B51" s="6">
        <v>10.311</v>
      </c>
      <c r="C51" s="6">
        <v>4.959</v>
      </c>
      <c r="D51" s="6">
        <v>11.374</v>
      </c>
      <c r="E51" s="6">
        <v>8.881</v>
      </c>
      <c r="F51" s="6">
        <v>2.478</v>
      </c>
      <c r="G51" s="6">
        <v>1.06</v>
      </c>
      <c r="H51" s="6">
        <v>2.716</v>
      </c>
      <c r="I51" s="6">
        <v>6.254</v>
      </c>
      <c r="J51" s="6">
        <v>1.056</v>
      </c>
      <c r="K51" s="6">
        <v>1.158</v>
      </c>
      <c r="L51" s="6">
        <v>1.065</v>
      </c>
      <c r="M51" s="6">
        <v>0.921</v>
      </c>
      <c r="N51" s="6">
        <v>58807.603</v>
      </c>
    </row>
    <row r="52">
      <c r="A52" s="5">
        <v>45979.163194444445</v>
      </c>
      <c r="B52" s="6">
        <v>10.336</v>
      </c>
      <c r="C52" s="6">
        <v>4.947</v>
      </c>
      <c r="D52" s="6">
        <v>11.335</v>
      </c>
      <c r="E52" s="6">
        <v>8.873</v>
      </c>
      <c r="F52" s="6">
        <v>2.485</v>
      </c>
      <c r="G52" s="6">
        <v>1.057</v>
      </c>
      <c r="H52" s="6">
        <v>2.706</v>
      </c>
      <c r="I52" s="6">
        <v>6.248</v>
      </c>
      <c r="J52" s="6">
        <v>1.056</v>
      </c>
      <c r="K52" s="6">
        <v>1.16</v>
      </c>
      <c r="L52" s="6">
        <v>1.065</v>
      </c>
      <c r="M52" s="6">
        <v>0.921</v>
      </c>
      <c r="N52" s="6">
        <v>58808.124</v>
      </c>
    </row>
    <row r="53">
      <c r="A53" s="5">
        <v>45979.166666666664</v>
      </c>
      <c r="B53" s="6">
        <v>10.353</v>
      </c>
      <c r="C53" s="6">
        <v>4.921</v>
      </c>
      <c r="D53" s="6">
        <v>11.34</v>
      </c>
      <c r="E53" s="6">
        <v>8.871</v>
      </c>
      <c r="F53" s="6">
        <v>2.494</v>
      </c>
      <c r="G53" s="6">
        <v>1.048</v>
      </c>
      <c r="H53" s="6">
        <v>2.703</v>
      </c>
      <c r="I53" s="6">
        <v>6.245</v>
      </c>
      <c r="J53" s="6">
        <v>1.054</v>
      </c>
      <c r="K53" s="6">
        <v>1.162</v>
      </c>
      <c r="L53" s="6">
        <v>1.065</v>
      </c>
      <c r="M53" s="6">
        <v>0.921</v>
      </c>
      <c r="N53" s="6">
        <v>58808.646</v>
      </c>
    </row>
    <row r="54">
      <c r="A54" s="5">
        <v>45979.17013888889</v>
      </c>
      <c r="B54" s="6">
        <v>10.267</v>
      </c>
      <c r="C54" s="6">
        <v>4.7</v>
      </c>
      <c r="D54" s="6">
        <v>11.27</v>
      </c>
      <c r="E54" s="6">
        <v>8.746</v>
      </c>
      <c r="F54" s="6">
        <v>2.468</v>
      </c>
      <c r="G54" s="6">
        <v>1.011</v>
      </c>
      <c r="H54" s="6">
        <v>2.683</v>
      </c>
      <c r="I54" s="6">
        <v>6.162</v>
      </c>
      <c r="J54" s="6">
        <v>1.054</v>
      </c>
      <c r="K54" s="6">
        <v>1.15</v>
      </c>
      <c r="L54" s="6">
        <v>1.066</v>
      </c>
      <c r="M54" s="6">
        <v>0.924</v>
      </c>
      <c r="N54" s="6">
        <v>58809.162</v>
      </c>
    </row>
    <row r="55">
      <c r="A55" s="5">
        <v>45979.17361111111</v>
      </c>
      <c r="B55" s="6">
        <v>10.274</v>
      </c>
      <c r="C55" s="6">
        <v>4.704</v>
      </c>
      <c r="D55" s="6">
        <v>11.194</v>
      </c>
      <c r="E55" s="6">
        <v>8.724</v>
      </c>
      <c r="F55" s="6">
        <v>2.456</v>
      </c>
      <c r="G55" s="6">
        <v>1.011</v>
      </c>
      <c r="H55" s="6">
        <v>2.649</v>
      </c>
      <c r="I55" s="6">
        <v>6.116</v>
      </c>
      <c r="J55" s="6">
        <v>1.054</v>
      </c>
      <c r="K55" s="6">
        <v>1.148</v>
      </c>
      <c r="L55" s="6">
        <v>1.067</v>
      </c>
      <c r="M55" s="6">
        <v>0.924</v>
      </c>
      <c r="N55" s="6">
        <v>58809.675</v>
      </c>
    </row>
    <row r="56">
      <c r="A56" s="5">
        <v>45979.177083333336</v>
      </c>
      <c r="B56" s="6">
        <v>10.14</v>
      </c>
      <c r="C56" s="6">
        <v>4.664</v>
      </c>
      <c r="D56" s="6">
        <v>11.247</v>
      </c>
      <c r="E56" s="6">
        <v>8.684</v>
      </c>
      <c r="F56" s="6">
        <v>2.423</v>
      </c>
      <c r="G56" s="6">
        <v>0.997</v>
      </c>
      <c r="H56" s="6">
        <v>2.665</v>
      </c>
      <c r="I56" s="6">
        <v>6.085</v>
      </c>
      <c r="J56" s="6">
        <v>1.054</v>
      </c>
      <c r="K56" s="6">
        <v>1.153</v>
      </c>
      <c r="L56" s="6">
        <v>1.066</v>
      </c>
      <c r="M56" s="6">
        <v>0.923</v>
      </c>
      <c r="N56" s="6">
        <v>58810.187</v>
      </c>
    </row>
    <row r="57">
      <c r="A57" s="5">
        <v>45979.180555555555</v>
      </c>
      <c r="B57" s="6">
        <v>10.278</v>
      </c>
      <c r="C57" s="6">
        <v>4.731</v>
      </c>
      <c r="D57" s="6">
        <v>11.319</v>
      </c>
      <c r="E57" s="6">
        <v>8.776</v>
      </c>
      <c r="F57" s="6">
        <v>2.457</v>
      </c>
      <c r="G57" s="6">
        <v>1.015</v>
      </c>
      <c r="H57" s="6">
        <v>2.69</v>
      </c>
      <c r="I57" s="6">
        <v>6.162</v>
      </c>
      <c r="J57" s="6">
        <v>1.052</v>
      </c>
      <c r="K57" s="6">
        <v>1.149</v>
      </c>
      <c r="L57" s="6">
        <v>1.064</v>
      </c>
      <c r="M57" s="6">
        <v>0.925</v>
      </c>
      <c r="N57" s="6">
        <v>58810.697</v>
      </c>
    </row>
    <row r="58">
      <c r="A58" s="5">
        <v>45979.18402777778</v>
      </c>
      <c r="B58" s="6">
        <v>10.176</v>
      </c>
      <c r="C58" s="6">
        <v>4.693</v>
      </c>
      <c r="D58" s="6">
        <v>11.264</v>
      </c>
      <c r="E58" s="6">
        <v>8.711</v>
      </c>
      <c r="F58" s="6">
        <v>2.436</v>
      </c>
      <c r="G58" s="6">
        <v>1.006</v>
      </c>
      <c r="H58" s="6">
        <v>2.671</v>
      </c>
      <c r="I58" s="6">
        <v>6.113</v>
      </c>
      <c r="J58" s="6">
        <v>1.05</v>
      </c>
      <c r="K58" s="6">
        <v>1.15</v>
      </c>
      <c r="L58" s="6">
        <v>1.064</v>
      </c>
      <c r="M58" s="6">
        <v>0.926</v>
      </c>
      <c r="N58" s="6">
        <v>58811.213</v>
      </c>
    </row>
    <row r="59">
      <c r="A59" s="5">
        <v>45979.1875</v>
      </c>
      <c r="B59" s="6">
        <v>10.367</v>
      </c>
      <c r="C59" s="6">
        <v>4.716</v>
      </c>
      <c r="D59" s="6">
        <v>11.329</v>
      </c>
      <c r="E59" s="6">
        <v>8.804</v>
      </c>
      <c r="F59" s="6">
        <v>2.479</v>
      </c>
      <c r="G59" s="6">
        <v>1.011</v>
      </c>
      <c r="H59" s="6">
        <v>2.689</v>
      </c>
      <c r="I59" s="6">
        <v>6.179</v>
      </c>
      <c r="J59" s="6">
        <v>1.052</v>
      </c>
      <c r="K59" s="6">
        <v>1.15</v>
      </c>
      <c r="L59" s="6">
        <v>1.064</v>
      </c>
      <c r="M59" s="6">
        <v>0.925</v>
      </c>
      <c r="N59" s="6">
        <v>58811.724</v>
      </c>
    </row>
    <row r="60">
      <c r="A60" s="5">
        <v>45979.19097222222</v>
      </c>
      <c r="B60" s="6">
        <v>10.251</v>
      </c>
      <c r="C60" s="6">
        <v>4.555</v>
      </c>
      <c r="D60" s="6">
        <v>11.41</v>
      </c>
      <c r="E60" s="6">
        <v>8.738</v>
      </c>
      <c r="F60" s="6">
        <v>2.456</v>
      </c>
      <c r="G60" s="6">
        <v>0.991</v>
      </c>
      <c r="H60" s="6">
        <v>2.711</v>
      </c>
      <c r="I60" s="6">
        <v>6.158</v>
      </c>
      <c r="J60" s="6">
        <v>1.051</v>
      </c>
      <c r="K60" s="6">
        <v>1.139</v>
      </c>
      <c r="L60" s="6">
        <v>1.064</v>
      </c>
      <c r="M60" s="6">
        <v>0.928</v>
      </c>
      <c r="N60" s="6">
        <v>58812.239</v>
      </c>
    </row>
    <row r="61">
      <c r="A61" s="5">
        <v>45979.194444444445</v>
      </c>
      <c r="B61" s="6">
        <v>10.082</v>
      </c>
      <c r="C61" s="6">
        <v>4.514</v>
      </c>
      <c r="D61" s="6">
        <v>11.313</v>
      </c>
      <c r="E61" s="6">
        <v>8.636</v>
      </c>
      <c r="F61" s="6">
        <v>2.407</v>
      </c>
      <c r="G61" s="6">
        <v>0.979</v>
      </c>
      <c r="H61" s="6">
        <v>2.682</v>
      </c>
      <c r="I61" s="6">
        <v>6.068</v>
      </c>
      <c r="J61" s="6">
        <v>1.051</v>
      </c>
      <c r="K61" s="6">
        <v>1.138</v>
      </c>
      <c r="L61" s="6">
        <v>1.065</v>
      </c>
      <c r="M61" s="6">
        <v>0.928</v>
      </c>
      <c r="N61" s="6">
        <v>58812.747</v>
      </c>
    </row>
    <row r="62">
      <c r="A62" s="5">
        <v>45979.197916666664</v>
      </c>
      <c r="B62" s="6">
        <v>9.984</v>
      </c>
      <c r="C62" s="6">
        <v>4.522</v>
      </c>
      <c r="D62" s="6">
        <v>11.381</v>
      </c>
      <c r="E62" s="6">
        <v>8.629</v>
      </c>
      <c r="F62" s="6">
        <v>2.386</v>
      </c>
      <c r="G62" s="6">
        <v>0.982</v>
      </c>
      <c r="H62" s="6">
        <v>2.699</v>
      </c>
      <c r="I62" s="6">
        <v>6.067</v>
      </c>
      <c r="J62" s="6">
        <v>1.051</v>
      </c>
      <c r="K62" s="6">
        <v>1.138</v>
      </c>
      <c r="L62" s="6">
        <v>1.064</v>
      </c>
      <c r="M62" s="6">
        <v>0.928</v>
      </c>
      <c r="N62" s="6">
        <v>58813.252</v>
      </c>
    </row>
    <row r="63">
      <c r="A63" s="5">
        <v>45979.20138888889</v>
      </c>
      <c r="B63" s="6">
        <v>9.931</v>
      </c>
      <c r="C63" s="6">
        <v>4.648</v>
      </c>
      <c r="D63" s="6">
        <v>11.37</v>
      </c>
      <c r="E63" s="6">
        <v>8.649</v>
      </c>
      <c r="F63" s="6">
        <v>2.372</v>
      </c>
      <c r="G63" s="6">
        <v>1.01</v>
      </c>
      <c r="H63" s="6">
        <v>2.69</v>
      </c>
      <c r="I63" s="6">
        <v>6.072</v>
      </c>
      <c r="J63" s="6">
        <v>1.052</v>
      </c>
      <c r="K63" s="6">
        <v>1.136</v>
      </c>
      <c r="L63" s="6">
        <v>1.065</v>
      </c>
      <c r="M63" s="6">
        <v>0.928</v>
      </c>
      <c r="N63" s="6">
        <v>58813.759</v>
      </c>
    </row>
    <row r="64">
      <c r="A64" s="5">
        <v>45979.20486111111</v>
      </c>
      <c r="B64" s="6">
        <v>9.809</v>
      </c>
      <c r="C64" s="6">
        <v>4.765</v>
      </c>
      <c r="D64" s="6">
        <v>11.285</v>
      </c>
      <c r="E64" s="6">
        <v>8.62</v>
      </c>
      <c r="F64" s="6">
        <v>2.338</v>
      </c>
      <c r="G64" s="6">
        <v>1.036</v>
      </c>
      <c r="H64" s="6">
        <v>2.665</v>
      </c>
      <c r="I64" s="6">
        <v>6.039</v>
      </c>
      <c r="J64" s="6">
        <v>1.05</v>
      </c>
      <c r="K64" s="6">
        <v>1.133</v>
      </c>
      <c r="L64" s="6">
        <v>1.065</v>
      </c>
      <c r="M64" s="6">
        <v>0.928</v>
      </c>
      <c r="N64" s="6">
        <v>58814.263</v>
      </c>
    </row>
    <row r="65">
      <c r="A65" s="5">
        <v>45979.208333333336</v>
      </c>
      <c r="B65" s="6">
        <v>10.127</v>
      </c>
      <c r="C65" s="6">
        <v>4.658</v>
      </c>
      <c r="D65" s="6">
        <v>11.085</v>
      </c>
      <c r="E65" s="6">
        <v>8.623</v>
      </c>
      <c r="F65" s="6">
        <v>2.413</v>
      </c>
      <c r="G65" s="6">
        <v>1.011</v>
      </c>
      <c r="H65" s="6">
        <v>2.612</v>
      </c>
      <c r="I65" s="6">
        <v>6.036</v>
      </c>
      <c r="J65" s="6">
        <v>1.052</v>
      </c>
      <c r="K65" s="6">
        <v>1.135</v>
      </c>
      <c r="L65" s="6">
        <v>1.067</v>
      </c>
      <c r="M65" s="6">
        <v>0.927</v>
      </c>
      <c r="N65" s="6">
        <v>58814.765</v>
      </c>
    </row>
    <row r="66">
      <c r="A66" s="5">
        <v>45979.211805555555</v>
      </c>
      <c r="B66" s="6">
        <v>9.343</v>
      </c>
      <c r="C66" s="6">
        <v>4.721</v>
      </c>
      <c r="D66" s="6">
        <v>11.023</v>
      </c>
      <c r="E66" s="6">
        <v>8.362</v>
      </c>
      <c r="F66" s="6">
        <v>2.203</v>
      </c>
      <c r="G66" s="6">
        <v>1.019</v>
      </c>
      <c r="H66" s="6">
        <v>2.59</v>
      </c>
      <c r="I66" s="6">
        <v>5.812</v>
      </c>
      <c r="J66" s="6">
        <v>1.059</v>
      </c>
      <c r="K66" s="6">
        <v>1.137</v>
      </c>
      <c r="L66" s="6">
        <v>1.068</v>
      </c>
      <c r="M66" s="6">
        <v>0.922</v>
      </c>
      <c r="N66" s="6">
        <v>58815.255</v>
      </c>
    </row>
    <row r="67">
      <c r="A67" s="5">
        <v>45979.21527777778</v>
      </c>
      <c r="B67" s="6">
        <v>9.296</v>
      </c>
      <c r="C67" s="6">
        <v>4.669</v>
      </c>
      <c r="D67" s="6">
        <v>10.812</v>
      </c>
      <c r="E67" s="6">
        <v>8.259</v>
      </c>
      <c r="F67" s="6">
        <v>2.178</v>
      </c>
      <c r="G67" s="6">
        <v>1.005</v>
      </c>
      <c r="H67" s="6">
        <v>2.519</v>
      </c>
      <c r="I67" s="6">
        <v>5.702</v>
      </c>
      <c r="J67" s="6">
        <v>1.06</v>
      </c>
      <c r="K67" s="6">
        <v>1.137</v>
      </c>
      <c r="L67" s="6">
        <v>1.075</v>
      </c>
      <c r="M67" s="6">
        <v>0.919</v>
      </c>
      <c r="N67" s="6">
        <v>58815.736</v>
      </c>
    </row>
    <row r="68">
      <c r="A68" s="5">
        <v>45979.21875</v>
      </c>
      <c r="B68" s="6">
        <v>9.412</v>
      </c>
      <c r="C68" s="6">
        <v>4.62</v>
      </c>
      <c r="D68" s="6">
        <v>10.907</v>
      </c>
      <c r="E68" s="6">
        <v>8.313</v>
      </c>
      <c r="F68" s="6">
        <v>2.208</v>
      </c>
      <c r="G68" s="6">
        <v>0.998</v>
      </c>
      <c r="H68" s="6">
        <v>2.542</v>
      </c>
      <c r="I68" s="6">
        <v>5.748</v>
      </c>
      <c r="J68" s="6">
        <v>1.06</v>
      </c>
      <c r="K68" s="6">
        <v>1.136</v>
      </c>
      <c r="L68" s="6">
        <v>1.074</v>
      </c>
      <c r="M68" s="6">
        <v>0.92</v>
      </c>
      <c r="N68" s="6">
        <v>58816.213</v>
      </c>
    </row>
    <row r="69">
      <c r="A69" s="5">
        <v>45979.22222222222</v>
      </c>
      <c r="B69" s="6">
        <v>9.364</v>
      </c>
      <c r="C69" s="6">
        <v>4.507</v>
      </c>
      <c r="D69" s="6">
        <v>11.014</v>
      </c>
      <c r="E69" s="6">
        <v>8.295</v>
      </c>
      <c r="F69" s="6">
        <v>2.194</v>
      </c>
      <c r="G69" s="6">
        <v>0.99</v>
      </c>
      <c r="H69" s="6">
        <v>2.572</v>
      </c>
      <c r="I69" s="6">
        <v>5.756</v>
      </c>
      <c r="J69" s="6">
        <v>1.06</v>
      </c>
      <c r="K69" s="6">
        <v>1.121</v>
      </c>
      <c r="L69" s="6">
        <v>1.074</v>
      </c>
      <c r="M69" s="6">
        <v>0.923</v>
      </c>
      <c r="N69" s="6">
        <v>58816.693</v>
      </c>
    </row>
    <row r="70">
      <c r="A70" s="5">
        <v>45979.225694444445</v>
      </c>
      <c r="B70" s="6">
        <v>9.283</v>
      </c>
      <c r="C70" s="6">
        <v>4.475</v>
      </c>
      <c r="D70" s="6">
        <v>10.954</v>
      </c>
      <c r="E70" s="6">
        <v>8.237</v>
      </c>
      <c r="F70" s="6">
        <v>2.175</v>
      </c>
      <c r="G70" s="6">
        <v>0.978</v>
      </c>
      <c r="H70" s="6">
        <v>2.547</v>
      </c>
      <c r="I70" s="6">
        <v>5.7</v>
      </c>
      <c r="J70" s="6">
        <v>1.058</v>
      </c>
      <c r="K70" s="6">
        <v>1.123</v>
      </c>
      <c r="L70" s="6">
        <v>1.075</v>
      </c>
      <c r="M70" s="6">
        <v>0.923</v>
      </c>
      <c r="N70" s="6">
        <v>58817.17</v>
      </c>
    </row>
    <row r="71">
      <c r="A71" s="5">
        <v>45979.229166666664</v>
      </c>
      <c r="B71" s="6">
        <v>9.417</v>
      </c>
      <c r="C71" s="6">
        <v>9.807</v>
      </c>
      <c r="D71" s="6">
        <v>10.947</v>
      </c>
      <c r="E71" s="6">
        <v>10.057</v>
      </c>
      <c r="F71" s="6">
        <v>2.208</v>
      </c>
      <c r="G71" s="6">
        <v>2.383</v>
      </c>
      <c r="H71" s="6">
        <v>2.556</v>
      </c>
      <c r="I71" s="6">
        <v>7.147</v>
      </c>
      <c r="J71" s="6">
        <v>1.059</v>
      </c>
      <c r="K71" s="6">
        <v>1.025</v>
      </c>
      <c r="L71" s="6">
        <v>1.074</v>
      </c>
      <c r="M71" s="6">
        <v>0.947</v>
      </c>
      <c r="N71" s="6">
        <v>58817.648</v>
      </c>
    </row>
    <row r="72">
      <c r="A72" s="5">
        <v>45979.23263888889</v>
      </c>
      <c r="B72" s="6">
        <v>9.356</v>
      </c>
      <c r="C72" s="6">
        <v>4.31</v>
      </c>
      <c r="D72" s="6">
        <v>10.925</v>
      </c>
      <c r="E72" s="6">
        <v>8.197</v>
      </c>
      <c r="F72" s="6">
        <v>2.188</v>
      </c>
      <c r="G72" s="6">
        <v>0.952</v>
      </c>
      <c r="H72" s="6">
        <v>2.539</v>
      </c>
      <c r="I72" s="6">
        <v>5.679</v>
      </c>
      <c r="J72" s="6">
        <v>1.058</v>
      </c>
      <c r="K72" s="6">
        <v>1.113</v>
      </c>
      <c r="L72" s="6">
        <v>1.076</v>
      </c>
      <c r="M72" s="6">
        <v>0.925</v>
      </c>
      <c r="N72" s="6">
        <v>58818.209</v>
      </c>
    </row>
    <row r="73">
      <c r="A73" s="5">
        <v>45979.23611111111</v>
      </c>
      <c r="B73" s="6">
        <v>8.858</v>
      </c>
      <c r="C73" s="6">
        <v>4.035</v>
      </c>
      <c r="D73" s="6">
        <v>10.906</v>
      </c>
      <c r="E73" s="6">
        <v>7.933</v>
      </c>
      <c r="F73" s="6">
        <v>2.054</v>
      </c>
      <c r="G73" s="6">
        <v>0.903</v>
      </c>
      <c r="H73" s="6">
        <v>2.526</v>
      </c>
      <c r="I73" s="6">
        <v>5.483</v>
      </c>
      <c r="J73" s="6">
        <v>1.067</v>
      </c>
      <c r="K73" s="6">
        <v>1.101</v>
      </c>
      <c r="L73" s="6">
        <v>1.078</v>
      </c>
      <c r="M73" s="6">
        <v>0.922</v>
      </c>
      <c r="N73" s="6">
        <v>58818.675</v>
      </c>
    </row>
    <row r="74">
      <c r="A74" s="5">
        <v>45979.239583333336</v>
      </c>
      <c r="B74" s="6">
        <v>8.986</v>
      </c>
      <c r="C74" s="6">
        <v>3.911</v>
      </c>
      <c r="D74" s="6">
        <v>10.946</v>
      </c>
      <c r="E74" s="6">
        <v>7.948</v>
      </c>
      <c r="F74" s="6">
        <v>2.085</v>
      </c>
      <c r="G74" s="6">
        <v>0.888</v>
      </c>
      <c r="H74" s="6">
        <v>2.546</v>
      </c>
      <c r="I74" s="6">
        <v>5.519</v>
      </c>
      <c r="J74" s="6">
        <v>1.067</v>
      </c>
      <c r="K74" s="6">
        <v>1.086</v>
      </c>
      <c r="L74" s="6">
        <v>1.076</v>
      </c>
      <c r="M74" s="6">
        <v>0.926</v>
      </c>
      <c r="N74" s="6">
        <v>58819.135</v>
      </c>
    </row>
    <row r="75">
      <c r="A75" s="5">
        <v>45979.243055555555</v>
      </c>
      <c r="B75" s="6">
        <v>10.231</v>
      </c>
      <c r="C75" s="6">
        <v>3.812</v>
      </c>
      <c r="D75" s="6">
        <v>10.943</v>
      </c>
      <c r="E75" s="6">
        <v>8.329</v>
      </c>
      <c r="F75" s="6">
        <v>2.399</v>
      </c>
      <c r="G75" s="6">
        <v>0.869</v>
      </c>
      <c r="H75" s="6">
        <v>2.531</v>
      </c>
      <c r="I75" s="6">
        <v>5.799</v>
      </c>
      <c r="J75" s="6">
        <v>1.053</v>
      </c>
      <c r="K75" s="6">
        <v>1.082</v>
      </c>
      <c r="L75" s="6">
        <v>1.077</v>
      </c>
      <c r="M75" s="6">
        <v>0.932</v>
      </c>
      <c r="N75" s="6">
        <v>58819.599</v>
      </c>
    </row>
    <row r="76">
      <c r="A76" s="5">
        <v>45979.24652777778</v>
      </c>
      <c r="B76" s="6">
        <v>9.769</v>
      </c>
      <c r="C76" s="6">
        <v>3.441</v>
      </c>
      <c r="D76" s="6">
        <v>11.421</v>
      </c>
      <c r="E76" s="6">
        <v>8.211</v>
      </c>
      <c r="F76" s="6">
        <v>2.288</v>
      </c>
      <c r="G76" s="6">
        <v>0.771</v>
      </c>
      <c r="H76" s="6">
        <v>2.623</v>
      </c>
      <c r="I76" s="6">
        <v>5.682</v>
      </c>
      <c r="J76" s="6">
        <v>1.056</v>
      </c>
      <c r="K76" s="6">
        <v>1.097</v>
      </c>
      <c r="L76" s="6">
        <v>1.08</v>
      </c>
      <c r="M76" s="6">
        <v>0.927</v>
      </c>
      <c r="N76" s="6">
        <v>58820.083</v>
      </c>
    </row>
    <row r="77">
      <c r="A77" s="5">
        <v>45979.25</v>
      </c>
      <c r="B77" s="6">
        <v>7.397</v>
      </c>
      <c r="C77" s="6">
        <v>3.596</v>
      </c>
      <c r="D77" s="6">
        <v>11.105</v>
      </c>
      <c r="E77" s="6">
        <v>7.366</v>
      </c>
      <c r="F77" s="6">
        <v>1.699</v>
      </c>
      <c r="G77" s="6">
        <v>0.8</v>
      </c>
      <c r="H77" s="6">
        <v>2.579</v>
      </c>
      <c r="I77" s="6">
        <v>5.078</v>
      </c>
      <c r="J77" s="6">
        <v>1.075</v>
      </c>
      <c r="K77" s="6">
        <v>1.101</v>
      </c>
      <c r="L77" s="6">
        <v>1.074</v>
      </c>
      <c r="M77" s="6">
        <v>0.921</v>
      </c>
      <c r="N77" s="6">
        <v>58820.522</v>
      </c>
    </row>
    <row r="78">
      <c r="A78" s="5">
        <v>45979.25347222222</v>
      </c>
      <c r="B78" s="6">
        <v>7.61</v>
      </c>
      <c r="C78" s="6">
        <v>3.569</v>
      </c>
      <c r="D78" s="6">
        <v>10.026</v>
      </c>
      <c r="E78" s="6">
        <v>7.068</v>
      </c>
      <c r="F78" s="6">
        <v>1.744</v>
      </c>
      <c r="G78" s="6">
        <v>0.794</v>
      </c>
      <c r="H78" s="6">
        <v>2.286</v>
      </c>
      <c r="I78" s="6">
        <v>4.824</v>
      </c>
      <c r="J78" s="6">
        <v>1.077</v>
      </c>
      <c r="K78" s="6">
        <v>1.102</v>
      </c>
      <c r="L78" s="6">
        <v>1.088</v>
      </c>
      <c r="M78" s="6">
        <v>0.914</v>
      </c>
      <c r="N78" s="6">
        <v>58820.948</v>
      </c>
    </row>
    <row r="79">
      <c r="A79" s="5">
        <v>45979.256944444445</v>
      </c>
      <c r="B79" s="6">
        <v>8.039</v>
      </c>
      <c r="C79" s="6">
        <v>3.459</v>
      </c>
      <c r="D79" s="6">
        <v>9.97</v>
      </c>
      <c r="E79" s="6">
        <v>7.156</v>
      </c>
      <c r="F79" s="6">
        <v>1.823</v>
      </c>
      <c r="G79" s="6">
        <v>0.761</v>
      </c>
      <c r="H79" s="6">
        <v>2.26</v>
      </c>
      <c r="I79" s="6">
        <v>4.844</v>
      </c>
      <c r="J79" s="6">
        <v>1.079</v>
      </c>
      <c r="K79" s="6">
        <v>1.104</v>
      </c>
      <c r="L79" s="6">
        <v>1.087</v>
      </c>
      <c r="M79" s="6">
        <v>0.913</v>
      </c>
      <c r="N79" s="6">
        <v>58821.349</v>
      </c>
    </row>
    <row r="80">
      <c r="A80" s="5">
        <v>45979.260416666664</v>
      </c>
      <c r="B80" s="6">
        <v>8.438</v>
      </c>
      <c r="C80" s="6">
        <v>3.439</v>
      </c>
      <c r="D80" s="6">
        <v>9.811</v>
      </c>
      <c r="E80" s="6">
        <v>7.229</v>
      </c>
      <c r="F80" s="6">
        <v>1.943</v>
      </c>
      <c r="G80" s="6">
        <v>0.759</v>
      </c>
      <c r="H80" s="6">
        <v>2.219</v>
      </c>
      <c r="I80" s="6">
        <v>4.921</v>
      </c>
      <c r="J80" s="6">
        <v>1.064</v>
      </c>
      <c r="K80" s="6">
        <v>1.101</v>
      </c>
      <c r="L80" s="6">
        <v>1.086</v>
      </c>
      <c r="M80" s="6">
        <v>0.92</v>
      </c>
      <c r="N80" s="6">
        <v>58821.757</v>
      </c>
    </row>
    <row r="81">
      <c r="A81" s="5">
        <v>45979.26388888889</v>
      </c>
      <c r="B81" s="6">
        <v>8.109</v>
      </c>
      <c r="C81" s="6">
        <v>3.517</v>
      </c>
      <c r="D81" s="6">
        <v>12.011</v>
      </c>
      <c r="E81" s="6">
        <v>7.879</v>
      </c>
      <c r="F81" s="6">
        <v>1.909</v>
      </c>
      <c r="G81" s="6">
        <v>0.792</v>
      </c>
      <c r="H81" s="6">
        <v>2.864</v>
      </c>
      <c r="I81" s="6">
        <v>5.565</v>
      </c>
      <c r="J81" s="6">
        <v>1.063</v>
      </c>
      <c r="K81" s="6">
        <v>1.102</v>
      </c>
      <c r="L81" s="6">
        <v>1.058</v>
      </c>
      <c r="M81" s="6">
        <v>0.934</v>
      </c>
      <c r="N81" s="6">
        <v>58822.187</v>
      </c>
    </row>
    <row r="82">
      <c r="A82" s="5">
        <v>45979.26736111111</v>
      </c>
      <c r="B82" s="6">
        <v>8.277</v>
      </c>
      <c r="C82" s="6">
        <v>3.446</v>
      </c>
      <c r="D82" s="6">
        <v>9.272</v>
      </c>
      <c r="E82" s="6">
        <v>6.998</v>
      </c>
      <c r="F82" s="6">
        <v>1.941</v>
      </c>
      <c r="G82" s="6">
        <v>0.772</v>
      </c>
      <c r="H82" s="6">
        <v>2.11</v>
      </c>
      <c r="I82" s="6">
        <v>4.823</v>
      </c>
      <c r="J82" s="6">
        <v>1.065</v>
      </c>
      <c r="K82" s="6">
        <v>1.105</v>
      </c>
      <c r="L82" s="6">
        <v>1.099</v>
      </c>
      <c r="M82" s="6">
        <v>0.913</v>
      </c>
      <c r="N82" s="6">
        <v>58822.596</v>
      </c>
    </row>
    <row r="83">
      <c r="A83" s="5">
        <v>45979.270833333336</v>
      </c>
      <c r="B83" s="6">
        <v>7.767</v>
      </c>
      <c r="C83" s="6">
        <v>3.598</v>
      </c>
      <c r="D83" s="6">
        <v>14.58</v>
      </c>
      <c r="E83" s="6">
        <v>8.648</v>
      </c>
      <c r="F83" s="6">
        <v>1.796</v>
      </c>
      <c r="G83" s="6">
        <v>0.815</v>
      </c>
      <c r="H83" s="6">
        <v>3.539</v>
      </c>
      <c r="I83" s="6">
        <v>6.15</v>
      </c>
      <c r="J83" s="6">
        <v>1.075</v>
      </c>
      <c r="K83" s="6">
        <v>1.095</v>
      </c>
      <c r="L83" s="6">
        <v>1.041</v>
      </c>
      <c r="M83" s="6">
        <v>0.941</v>
      </c>
      <c r="N83" s="6">
        <v>58823.048</v>
      </c>
    </row>
    <row r="84">
      <c r="A84" s="5">
        <v>45979.274305555555</v>
      </c>
      <c r="B84" s="6">
        <v>8.216</v>
      </c>
      <c r="C84" s="6">
        <v>3.588</v>
      </c>
      <c r="D84" s="6">
        <v>15.134</v>
      </c>
      <c r="E84" s="6">
        <v>8.98</v>
      </c>
      <c r="F84" s="6">
        <v>1.888</v>
      </c>
      <c r="G84" s="6">
        <v>0.813</v>
      </c>
      <c r="H84" s="6">
        <v>3.655</v>
      </c>
      <c r="I84" s="6">
        <v>6.356</v>
      </c>
      <c r="J84" s="6">
        <v>1.08</v>
      </c>
      <c r="K84" s="6">
        <v>1.094</v>
      </c>
      <c r="L84" s="6">
        <v>1.045</v>
      </c>
      <c r="M84" s="6">
        <v>0.938</v>
      </c>
      <c r="N84" s="6">
        <v>58823.609</v>
      </c>
    </row>
    <row r="85">
      <c r="A85" s="5">
        <v>45979.27777777778</v>
      </c>
      <c r="B85" s="6">
        <v>14.413</v>
      </c>
      <c r="C85" s="6">
        <v>9.286</v>
      </c>
      <c r="D85" s="6">
        <v>15.097</v>
      </c>
      <c r="E85" s="6">
        <v>12.932</v>
      </c>
      <c r="F85" s="6">
        <v>3.487</v>
      </c>
      <c r="G85" s="6">
        <v>2.28</v>
      </c>
      <c r="H85" s="6">
        <v>3.632</v>
      </c>
      <c r="I85" s="6">
        <v>9.399</v>
      </c>
      <c r="J85" s="6">
        <v>1.028</v>
      </c>
      <c r="K85" s="6">
        <v>1.016</v>
      </c>
      <c r="L85" s="6">
        <v>1.044</v>
      </c>
      <c r="M85" s="6">
        <v>0.968</v>
      </c>
      <c r="N85" s="6">
        <v>58824.302</v>
      </c>
    </row>
    <row r="86">
      <c r="A86" s="5">
        <v>45979.28125</v>
      </c>
      <c r="B86" s="6">
        <v>18.866</v>
      </c>
      <c r="C86" s="6">
        <v>9.218</v>
      </c>
      <c r="D86" s="6">
        <v>14.914</v>
      </c>
      <c r="E86" s="6">
        <v>14.333</v>
      </c>
      <c r="F86" s="6">
        <v>4.588</v>
      </c>
      <c r="G86" s="6">
        <v>2.264</v>
      </c>
      <c r="H86" s="6">
        <v>3.585</v>
      </c>
      <c r="I86" s="6">
        <v>10.437</v>
      </c>
      <c r="J86" s="6">
        <v>1.021</v>
      </c>
      <c r="K86" s="6">
        <v>1.014</v>
      </c>
      <c r="L86" s="6">
        <v>1.044</v>
      </c>
      <c r="M86" s="6">
        <v>0.973</v>
      </c>
      <c r="N86" s="6">
        <v>58825.1</v>
      </c>
    </row>
    <row r="87">
      <c r="A87" s="5">
        <v>45979.28472222222</v>
      </c>
      <c r="B87" s="6">
        <v>20.056</v>
      </c>
      <c r="C87" s="6">
        <v>9.188</v>
      </c>
      <c r="D87" s="6">
        <v>14.872</v>
      </c>
      <c r="E87" s="6">
        <v>14.705</v>
      </c>
      <c r="F87" s="6">
        <v>4.876</v>
      </c>
      <c r="G87" s="6">
        <v>2.25</v>
      </c>
      <c r="H87" s="6">
        <v>3.574</v>
      </c>
      <c r="I87" s="6">
        <v>10.7</v>
      </c>
      <c r="J87" s="6">
        <v>1.02</v>
      </c>
      <c r="K87" s="6">
        <v>1.013</v>
      </c>
      <c r="L87" s="6">
        <v>1.044</v>
      </c>
      <c r="M87" s="6">
        <v>0.973</v>
      </c>
      <c r="N87" s="6">
        <v>58825.916</v>
      </c>
    </row>
    <row r="88">
      <c r="A88" s="5">
        <v>45979.288194444445</v>
      </c>
      <c r="B88" s="6">
        <v>20.002</v>
      </c>
      <c r="C88" s="6">
        <v>8.952</v>
      </c>
      <c r="D88" s="6">
        <v>14.933</v>
      </c>
      <c r="E88" s="6">
        <v>14.629</v>
      </c>
      <c r="F88" s="6">
        <v>4.854</v>
      </c>
      <c r="G88" s="6">
        <v>2.196</v>
      </c>
      <c r="H88" s="6">
        <v>3.584</v>
      </c>
      <c r="I88" s="6">
        <v>10.634</v>
      </c>
      <c r="J88" s="6">
        <v>1.02</v>
      </c>
      <c r="K88" s="6">
        <v>1.01</v>
      </c>
      <c r="L88" s="6">
        <v>1.044</v>
      </c>
      <c r="M88" s="6">
        <v>0.974</v>
      </c>
      <c r="N88" s="6">
        <v>58826.806</v>
      </c>
    </row>
    <row r="89">
      <c r="A89" s="5">
        <v>45979.291666666664</v>
      </c>
      <c r="B89" s="6">
        <v>14.421</v>
      </c>
      <c r="C89" s="6">
        <v>9.024</v>
      </c>
      <c r="D89" s="6">
        <v>14.78</v>
      </c>
      <c r="E89" s="6">
        <v>12.742</v>
      </c>
      <c r="F89" s="6">
        <v>3.428</v>
      </c>
      <c r="G89" s="6">
        <v>2.209</v>
      </c>
      <c r="H89" s="6">
        <v>3.549</v>
      </c>
      <c r="I89" s="6">
        <v>9.186</v>
      </c>
      <c r="J89" s="6">
        <v>1.037</v>
      </c>
      <c r="K89" s="6">
        <v>1.012</v>
      </c>
      <c r="L89" s="6">
        <v>1.041</v>
      </c>
      <c r="M89" s="6">
        <v>0.967</v>
      </c>
      <c r="N89" s="6">
        <v>58827.575</v>
      </c>
    </row>
    <row r="90">
      <c r="A90" s="5">
        <v>45979.29513888889</v>
      </c>
      <c r="B90" s="6">
        <v>9.55</v>
      </c>
      <c r="C90" s="6">
        <v>3.215</v>
      </c>
      <c r="D90" s="6">
        <v>9.482</v>
      </c>
      <c r="E90" s="6">
        <v>7.416</v>
      </c>
      <c r="F90" s="6">
        <v>2.175</v>
      </c>
      <c r="G90" s="6">
        <v>0.734</v>
      </c>
      <c r="H90" s="6">
        <v>2.099</v>
      </c>
      <c r="I90" s="6">
        <v>5.008</v>
      </c>
      <c r="J90" s="6">
        <v>1.077</v>
      </c>
      <c r="K90" s="6">
        <v>1.077</v>
      </c>
      <c r="L90" s="6">
        <v>1.116</v>
      </c>
      <c r="M90" s="6">
        <v>0.906</v>
      </c>
      <c r="N90" s="6">
        <v>58828.142</v>
      </c>
    </row>
    <row r="91">
      <c r="A91" s="5">
        <v>45979.29861111111</v>
      </c>
      <c r="B91" s="6">
        <v>9.458</v>
      </c>
      <c r="C91" s="6">
        <v>3.248</v>
      </c>
      <c r="D91" s="6">
        <v>9.254</v>
      </c>
      <c r="E91" s="6">
        <v>7.32</v>
      </c>
      <c r="F91" s="6">
        <v>2.156</v>
      </c>
      <c r="G91" s="6">
        <v>0.74</v>
      </c>
      <c r="H91" s="6">
        <v>2.056</v>
      </c>
      <c r="I91" s="6">
        <v>4.952</v>
      </c>
      <c r="J91" s="6">
        <v>1.075</v>
      </c>
      <c r="K91" s="6">
        <v>1.077</v>
      </c>
      <c r="L91" s="6">
        <v>1.113</v>
      </c>
      <c r="M91" s="6">
        <v>0.909</v>
      </c>
      <c r="N91" s="6">
        <v>58828.542</v>
      </c>
    </row>
    <row r="92">
      <c r="A92" s="5">
        <v>45979.302083333336</v>
      </c>
      <c r="B92" s="6">
        <v>14.329</v>
      </c>
      <c r="C92" s="6">
        <v>3.053</v>
      </c>
      <c r="D92" s="6">
        <v>8.896</v>
      </c>
      <c r="E92" s="6">
        <v>8.759</v>
      </c>
      <c r="F92" s="6">
        <v>3.383</v>
      </c>
      <c r="G92" s="6">
        <v>0.713</v>
      </c>
      <c r="H92" s="6">
        <v>1.981</v>
      </c>
      <c r="I92" s="6">
        <v>6.077</v>
      </c>
      <c r="J92" s="6">
        <v>1.04</v>
      </c>
      <c r="K92" s="6">
        <v>1.053</v>
      </c>
      <c r="L92" s="6">
        <v>1.109</v>
      </c>
      <c r="M92" s="6">
        <v>0.935</v>
      </c>
      <c r="N92" s="6">
        <v>58828.953</v>
      </c>
    </row>
    <row r="93">
      <c r="A93" s="5">
        <v>45979.3125</v>
      </c>
      <c r="B93" s="6">
        <v>8.479</v>
      </c>
      <c r="C93" s="6">
        <v>3.297</v>
      </c>
      <c r="D93" s="6">
        <v>14.333</v>
      </c>
      <c r="E93" s="6">
        <v>8.703</v>
      </c>
      <c r="F93" s="6">
        <v>1.903</v>
      </c>
      <c r="G93" s="6">
        <v>0.776</v>
      </c>
      <c r="H93" s="6">
        <v>3.41</v>
      </c>
      <c r="I93" s="6">
        <v>6.089</v>
      </c>
      <c r="J93" s="6">
        <v>1.099</v>
      </c>
      <c r="K93" s="6">
        <v>1.057</v>
      </c>
      <c r="L93" s="6">
        <v>1.053</v>
      </c>
      <c r="M93" s="6">
        <v>0.932</v>
      </c>
      <c r="N93" s="6">
        <v>58829.669</v>
      </c>
    </row>
    <row r="94">
      <c r="A94" s="5">
        <v>45979.31597222222</v>
      </c>
      <c r="B94" s="6">
        <v>7.587</v>
      </c>
      <c r="C94" s="6">
        <v>3.54</v>
      </c>
      <c r="D94" s="6">
        <v>20.385</v>
      </c>
      <c r="E94" s="6">
        <v>10.504</v>
      </c>
      <c r="F94" s="6">
        <v>1.661</v>
      </c>
      <c r="G94" s="6">
        <v>0.821</v>
      </c>
      <c r="H94" s="6">
        <v>4.967</v>
      </c>
      <c r="I94" s="6">
        <v>7.449</v>
      </c>
      <c r="J94" s="6">
        <v>1.118</v>
      </c>
      <c r="K94" s="6">
        <v>1.064</v>
      </c>
      <c r="L94" s="6">
        <v>1.026</v>
      </c>
      <c r="M94" s="6">
        <v>0.947</v>
      </c>
      <c r="N94" s="6">
        <v>58830.232</v>
      </c>
    </row>
    <row r="95">
      <c r="A95" s="5">
        <v>45979.319444444445</v>
      </c>
      <c r="B95" s="6">
        <v>7.403</v>
      </c>
      <c r="C95" s="6">
        <v>3.572</v>
      </c>
      <c r="D95" s="6">
        <v>24.877</v>
      </c>
      <c r="E95" s="6">
        <v>11.951</v>
      </c>
      <c r="F95" s="6">
        <v>1.625</v>
      </c>
      <c r="G95" s="6">
        <v>0.831</v>
      </c>
      <c r="H95" s="6">
        <v>6.124</v>
      </c>
      <c r="I95" s="6">
        <v>8.58</v>
      </c>
      <c r="J95" s="6">
        <v>1.114</v>
      </c>
      <c r="K95" s="6">
        <v>1.062</v>
      </c>
      <c r="L95" s="6">
        <v>1.018</v>
      </c>
      <c r="M95" s="6">
        <v>0.958</v>
      </c>
      <c r="N95" s="6">
        <v>58830.92</v>
      </c>
    </row>
    <row r="96">
      <c r="A96" s="5">
        <v>45979.322916666664</v>
      </c>
      <c r="B96" s="6">
        <v>6.073</v>
      </c>
      <c r="C96" s="6">
        <v>3.679</v>
      </c>
      <c r="D96" s="6">
        <v>25.014</v>
      </c>
      <c r="E96" s="6">
        <v>11.589</v>
      </c>
      <c r="F96" s="6">
        <v>1.239</v>
      </c>
      <c r="G96" s="6">
        <v>0.851</v>
      </c>
      <c r="H96" s="6">
        <v>6.131</v>
      </c>
      <c r="I96" s="6">
        <v>8.221</v>
      </c>
      <c r="J96" s="6">
        <v>1.178</v>
      </c>
      <c r="K96" s="6">
        <v>1.07</v>
      </c>
      <c r="L96" s="6">
        <v>1.018</v>
      </c>
      <c r="M96" s="6">
        <v>0.949</v>
      </c>
      <c r="N96" s="6">
        <v>58831.635</v>
      </c>
    </row>
    <row r="97">
      <c r="A97" s="5">
        <v>45979.32638888889</v>
      </c>
      <c r="B97" s="6">
        <v>8.924</v>
      </c>
      <c r="C97" s="6">
        <v>18.953</v>
      </c>
      <c r="D97" s="6">
        <v>31.034</v>
      </c>
      <c r="E97" s="6">
        <v>19.637</v>
      </c>
      <c r="F97" s="6">
        <v>2.02</v>
      </c>
      <c r="G97" s="6">
        <v>4.698</v>
      </c>
      <c r="H97" s="6">
        <v>7.724</v>
      </c>
      <c r="I97" s="6">
        <v>14.442</v>
      </c>
      <c r="J97" s="6">
        <v>1.095</v>
      </c>
      <c r="K97" s="6">
        <v>1.006</v>
      </c>
      <c r="L97" s="6">
        <v>1.009</v>
      </c>
      <c r="M97" s="6">
        <v>0.979</v>
      </c>
      <c r="N97" s="6">
        <v>58832.462</v>
      </c>
    </row>
    <row r="98">
      <c r="A98" s="5">
        <v>45979.32986111111</v>
      </c>
      <c r="B98" s="6">
        <v>6.011</v>
      </c>
      <c r="C98" s="6">
        <v>14.062</v>
      </c>
      <c r="D98" s="6">
        <v>31.56</v>
      </c>
      <c r="E98" s="6">
        <v>17.211</v>
      </c>
      <c r="F98" s="6">
        <v>1.23</v>
      </c>
      <c r="G98" s="6">
        <v>3.399</v>
      </c>
      <c r="H98" s="6">
        <v>7.877</v>
      </c>
      <c r="I98" s="6">
        <v>12.506</v>
      </c>
      <c r="J98" s="6">
        <v>1.182</v>
      </c>
      <c r="K98" s="6">
        <v>0.969</v>
      </c>
      <c r="L98" s="6">
        <v>1.011</v>
      </c>
      <c r="M98" s="6">
        <v>0.964</v>
      </c>
      <c r="N98" s="6">
        <v>58833.593</v>
      </c>
    </row>
    <row r="99">
      <c r="A99" s="5">
        <v>45979.333333333336</v>
      </c>
      <c r="B99" s="6">
        <v>12.219</v>
      </c>
      <c r="C99" s="6">
        <v>9.195</v>
      </c>
      <c r="D99" s="6">
        <v>19.31</v>
      </c>
      <c r="E99" s="6">
        <v>13.575</v>
      </c>
      <c r="F99" s="6">
        <v>2.908</v>
      </c>
      <c r="G99" s="6">
        <v>2.266</v>
      </c>
      <c r="H99" s="6">
        <v>4.753</v>
      </c>
      <c r="I99" s="6">
        <v>9.927</v>
      </c>
      <c r="J99" s="6">
        <v>1.051</v>
      </c>
      <c r="K99" s="6">
        <v>1.014</v>
      </c>
      <c r="L99" s="6">
        <v>1.026</v>
      </c>
      <c r="M99" s="6">
        <v>0.969</v>
      </c>
      <c r="N99" s="6">
        <v>58834.606</v>
      </c>
    </row>
    <row r="100">
      <c r="A100" s="5">
        <v>45979.336805555555</v>
      </c>
      <c r="B100" s="6">
        <v>12.163</v>
      </c>
      <c r="C100" s="6">
        <v>9.329</v>
      </c>
      <c r="D100" s="6">
        <v>18.864</v>
      </c>
      <c r="E100" s="6">
        <v>13.452</v>
      </c>
      <c r="F100" s="6">
        <v>2.876</v>
      </c>
      <c r="G100" s="6">
        <v>2.279</v>
      </c>
      <c r="H100" s="6">
        <v>4.621</v>
      </c>
      <c r="I100" s="6">
        <v>9.776</v>
      </c>
      <c r="J100" s="6">
        <v>1.052</v>
      </c>
      <c r="K100" s="6">
        <v>1.017</v>
      </c>
      <c r="L100" s="6">
        <v>1.024</v>
      </c>
      <c r="M100" s="6">
        <v>0.969</v>
      </c>
      <c r="N100" s="6">
        <v>58835.427</v>
      </c>
    </row>
    <row r="101">
      <c r="A101" s="5">
        <v>45979.34027777778</v>
      </c>
      <c r="B101" s="6">
        <v>19.255</v>
      </c>
      <c r="C101" s="6">
        <v>9.471</v>
      </c>
      <c r="D101" s="6">
        <v>19.829</v>
      </c>
      <c r="E101" s="6">
        <v>16.185</v>
      </c>
      <c r="F101" s="6">
        <v>4.681</v>
      </c>
      <c r="G101" s="6">
        <v>2.325</v>
      </c>
      <c r="H101" s="6">
        <v>4.86</v>
      </c>
      <c r="I101" s="6">
        <v>11.866</v>
      </c>
      <c r="J101" s="6">
        <v>1.025</v>
      </c>
      <c r="K101" s="6">
        <v>1.017</v>
      </c>
      <c r="L101" s="6">
        <v>1.026</v>
      </c>
      <c r="M101" s="6">
        <v>0.976</v>
      </c>
      <c r="N101" s="6">
        <v>58836.279</v>
      </c>
    </row>
    <row r="102">
      <c r="A102" s="5">
        <v>45979.34375</v>
      </c>
      <c r="B102" s="6">
        <v>19.178</v>
      </c>
      <c r="C102" s="6">
        <v>3.884</v>
      </c>
      <c r="D102" s="6">
        <v>13.926</v>
      </c>
      <c r="E102" s="6">
        <v>12.329</v>
      </c>
      <c r="F102" s="6">
        <v>4.661</v>
      </c>
      <c r="G102" s="6">
        <v>0.866</v>
      </c>
      <c r="H102" s="6">
        <v>3.311</v>
      </c>
      <c r="I102" s="6">
        <v>8.838</v>
      </c>
      <c r="J102" s="6">
        <v>1.026</v>
      </c>
      <c r="K102" s="6">
        <v>1.114</v>
      </c>
      <c r="L102" s="6">
        <v>1.059</v>
      </c>
      <c r="M102" s="6">
        <v>0.952</v>
      </c>
      <c r="N102" s="6">
        <v>58837.226</v>
      </c>
    </row>
    <row r="103">
      <c r="A103" s="5">
        <v>45979.34722222222</v>
      </c>
      <c r="B103" s="6">
        <v>13.44</v>
      </c>
      <c r="C103" s="6">
        <v>3.864</v>
      </c>
      <c r="D103" s="6">
        <v>19.381</v>
      </c>
      <c r="E103" s="6">
        <v>12.228</v>
      </c>
      <c r="F103" s="6">
        <v>3.162</v>
      </c>
      <c r="G103" s="6">
        <v>0.869</v>
      </c>
      <c r="H103" s="6">
        <v>4.777</v>
      </c>
      <c r="I103" s="6">
        <v>8.808</v>
      </c>
      <c r="J103" s="6">
        <v>1.06</v>
      </c>
      <c r="K103" s="6">
        <v>1.107</v>
      </c>
      <c r="L103" s="6">
        <v>1.028</v>
      </c>
      <c r="M103" s="6">
        <v>0.952</v>
      </c>
      <c r="N103" s="6">
        <v>58837.932</v>
      </c>
    </row>
    <row r="104">
      <c r="A104" s="5">
        <v>45979.350694444445</v>
      </c>
      <c r="B104" s="6">
        <v>19.006</v>
      </c>
      <c r="C104" s="6">
        <v>3.978</v>
      </c>
      <c r="D104" s="6">
        <v>19.383</v>
      </c>
      <c r="E104" s="6">
        <v>14.122</v>
      </c>
      <c r="F104" s="6">
        <v>4.598</v>
      </c>
      <c r="G104" s="6">
        <v>0.882</v>
      </c>
      <c r="H104" s="6">
        <v>4.762</v>
      </c>
      <c r="I104" s="6">
        <v>10.242</v>
      </c>
      <c r="J104" s="6">
        <v>1.032</v>
      </c>
      <c r="K104" s="6">
        <v>1.116</v>
      </c>
      <c r="L104" s="6">
        <v>1.03</v>
      </c>
      <c r="M104" s="6">
        <v>0.961</v>
      </c>
      <c r="N104" s="6">
        <v>58838.725</v>
      </c>
    </row>
    <row r="105">
      <c r="A105" s="5">
        <v>45979.354166666664</v>
      </c>
      <c r="B105" s="6">
        <v>19.062</v>
      </c>
      <c r="C105" s="6">
        <v>9.359</v>
      </c>
      <c r="D105" s="6">
        <v>15.28</v>
      </c>
      <c r="E105" s="6">
        <v>14.567</v>
      </c>
      <c r="F105" s="6">
        <v>4.62</v>
      </c>
      <c r="G105" s="6">
        <v>2.29</v>
      </c>
      <c r="H105" s="6">
        <v>3.664</v>
      </c>
      <c r="I105" s="6">
        <v>10.574</v>
      </c>
      <c r="J105" s="6">
        <v>1.03</v>
      </c>
      <c r="K105" s="6">
        <v>1.024</v>
      </c>
      <c r="L105" s="6">
        <v>1.054</v>
      </c>
      <c r="M105" s="6">
        <v>0.963</v>
      </c>
      <c r="N105" s="6">
        <v>58839.503</v>
      </c>
    </row>
    <row r="106">
      <c r="A106" s="5">
        <v>45979.35763888889</v>
      </c>
      <c r="B106" s="6">
        <v>13.773</v>
      </c>
      <c r="C106" s="6">
        <v>9.777</v>
      </c>
      <c r="D106" s="6">
        <v>18.014</v>
      </c>
      <c r="E106" s="6">
        <v>13.855</v>
      </c>
      <c r="F106" s="6">
        <v>3.216</v>
      </c>
      <c r="G106" s="6">
        <v>2.382</v>
      </c>
      <c r="H106" s="6">
        <v>4.335</v>
      </c>
      <c r="I106" s="6">
        <v>9.933</v>
      </c>
      <c r="J106" s="6">
        <v>1.066</v>
      </c>
      <c r="K106" s="6">
        <v>1.032</v>
      </c>
      <c r="L106" s="6">
        <v>1.048</v>
      </c>
      <c r="M106" s="6">
        <v>0.95</v>
      </c>
      <c r="N106" s="6">
        <v>58840.39</v>
      </c>
    </row>
    <row r="107">
      <c r="A107" s="5">
        <v>45979.36111111111</v>
      </c>
      <c r="B107" s="6">
        <v>7.18</v>
      </c>
      <c r="C107" s="6">
        <v>4.07</v>
      </c>
      <c r="D107" s="6">
        <v>17.767</v>
      </c>
      <c r="E107" s="6">
        <v>9.673</v>
      </c>
      <c r="F107" s="6">
        <v>1.401</v>
      </c>
      <c r="G107" s="6">
        <v>0.881</v>
      </c>
      <c r="H107" s="6">
        <v>4.256</v>
      </c>
      <c r="I107" s="6">
        <v>6.538</v>
      </c>
      <c r="J107" s="6">
        <v>1.222</v>
      </c>
      <c r="K107" s="6">
        <v>1.141</v>
      </c>
      <c r="L107" s="6">
        <v>1.053</v>
      </c>
      <c r="M107" s="6">
        <v>0.893</v>
      </c>
      <c r="N107" s="6">
        <v>58841.16</v>
      </c>
    </row>
    <row r="108">
      <c r="A108" s="5">
        <v>45979.364583333336</v>
      </c>
      <c r="B108" s="6">
        <v>17.699</v>
      </c>
      <c r="C108" s="6">
        <v>16.223</v>
      </c>
      <c r="D108" s="6">
        <v>21.599</v>
      </c>
      <c r="E108" s="6">
        <v>18.507</v>
      </c>
      <c r="F108" s="6">
        <v>4.221</v>
      </c>
      <c r="G108" s="6">
        <v>4.044</v>
      </c>
      <c r="H108" s="6">
        <v>5.287</v>
      </c>
      <c r="I108" s="6">
        <v>13.552</v>
      </c>
      <c r="J108" s="6">
        <v>1.048</v>
      </c>
      <c r="K108" s="6">
        <v>1.011</v>
      </c>
      <c r="L108" s="6">
        <v>1.035</v>
      </c>
      <c r="M108" s="6">
        <v>0.968</v>
      </c>
      <c r="N108" s="6">
        <v>58842.035</v>
      </c>
    </row>
    <row r="109">
      <c r="A109" s="5">
        <v>45979.368055555555</v>
      </c>
      <c r="B109" s="6">
        <v>24.687</v>
      </c>
      <c r="C109" s="6">
        <v>15.783</v>
      </c>
      <c r="D109" s="6">
        <v>21.395</v>
      </c>
      <c r="E109" s="6">
        <v>20.622</v>
      </c>
      <c r="F109" s="6">
        <v>5.963</v>
      </c>
      <c r="G109" s="6">
        <v>3.942</v>
      </c>
      <c r="H109" s="6">
        <v>5.256</v>
      </c>
      <c r="I109" s="6">
        <v>15.161</v>
      </c>
      <c r="J109" s="6">
        <v>0.965</v>
      </c>
      <c r="K109" s="6">
        <v>1.008</v>
      </c>
      <c r="L109" s="6">
        <v>1.032</v>
      </c>
      <c r="M109" s="6">
        <v>0.973</v>
      </c>
      <c r="N109" s="6">
        <v>58843.354</v>
      </c>
    </row>
    <row r="110">
      <c r="A110" s="5">
        <v>45979.37152777778</v>
      </c>
      <c r="B110" s="6">
        <v>18.607</v>
      </c>
      <c r="C110" s="6">
        <v>9.856</v>
      </c>
      <c r="D110" s="6">
        <v>24.417</v>
      </c>
      <c r="E110" s="6">
        <v>17.627</v>
      </c>
      <c r="F110" s="6">
        <v>4.398</v>
      </c>
      <c r="G110" s="6">
        <v>2.445</v>
      </c>
      <c r="H110" s="6">
        <v>6.021</v>
      </c>
      <c r="I110" s="6">
        <v>12.864</v>
      </c>
      <c r="J110" s="6">
        <v>0.943</v>
      </c>
      <c r="K110" s="6">
        <v>1.015</v>
      </c>
      <c r="L110" s="6">
        <v>1.03</v>
      </c>
      <c r="M110" s="6">
        <v>0.963</v>
      </c>
      <c r="N110" s="6">
        <v>58844.489</v>
      </c>
    </row>
    <row r="111">
      <c r="A111" s="5">
        <v>45979.375</v>
      </c>
      <c r="B111" s="6">
        <v>19.813</v>
      </c>
      <c r="C111" s="6">
        <v>3.151</v>
      </c>
      <c r="D111" s="6">
        <v>21.469</v>
      </c>
      <c r="E111" s="6">
        <v>14.811</v>
      </c>
      <c r="F111" s="6">
        <v>4.763</v>
      </c>
      <c r="G111" s="6">
        <v>0.729</v>
      </c>
      <c r="H111" s="6">
        <v>5.279</v>
      </c>
      <c r="I111" s="6">
        <v>10.771</v>
      </c>
      <c r="J111" s="6">
        <v>0.958</v>
      </c>
      <c r="K111" s="6">
        <v>1.083</v>
      </c>
      <c r="L111" s="6">
        <v>1.034</v>
      </c>
      <c r="M111" s="6">
        <v>0.959</v>
      </c>
      <c r="N111" s="6">
        <v>58845.54</v>
      </c>
    </row>
    <row r="112">
      <c r="A112" s="5">
        <v>45979.37847222222</v>
      </c>
      <c r="B112" s="6">
        <v>15.271</v>
      </c>
      <c r="C112" s="6">
        <v>3.275</v>
      </c>
      <c r="D112" s="6">
        <v>14.326</v>
      </c>
      <c r="E112" s="6">
        <v>10.957</v>
      </c>
      <c r="F112" s="6">
        <v>3.675</v>
      </c>
      <c r="G112" s="6">
        <v>0.739</v>
      </c>
      <c r="H112" s="6">
        <v>3.385</v>
      </c>
      <c r="I112" s="6">
        <v>7.799</v>
      </c>
      <c r="J112" s="6">
        <v>1.039</v>
      </c>
      <c r="K112" s="6">
        <v>1.104</v>
      </c>
      <c r="L112" s="6">
        <v>1.068</v>
      </c>
      <c r="M112" s="6">
        <v>0.942</v>
      </c>
      <c r="N112" s="6">
        <v>58846.321</v>
      </c>
    </row>
    <row r="113">
      <c r="A113" s="5">
        <v>45979.381944444445</v>
      </c>
      <c r="B113" s="6">
        <v>17.07</v>
      </c>
      <c r="C113" s="6">
        <v>2.825</v>
      </c>
      <c r="D113" s="6">
        <v>10.509</v>
      </c>
      <c r="E113" s="6">
        <v>10.135</v>
      </c>
      <c r="F113" s="6">
        <v>4.172</v>
      </c>
      <c r="G113" s="6">
        <v>0.62</v>
      </c>
      <c r="H113" s="6">
        <v>2.418</v>
      </c>
      <c r="I113" s="6">
        <v>7.21</v>
      </c>
      <c r="J113" s="6">
        <v>0.976</v>
      </c>
      <c r="K113" s="6">
        <v>1.13</v>
      </c>
      <c r="L113" s="6">
        <v>1.094</v>
      </c>
      <c r="M113" s="6">
        <v>0.942</v>
      </c>
      <c r="N113" s="6">
        <v>58847.085</v>
      </c>
    </row>
    <row r="114">
      <c r="A114" s="5">
        <v>45979.385416666664</v>
      </c>
      <c r="B114" s="6">
        <v>17.122</v>
      </c>
      <c r="C114" s="6">
        <v>2.895</v>
      </c>
      <c r="D114" s="6">
        <v>8.633</v>
      </c>
      <c r="E114" s="6">
        <v>9.55</v>
      </c>
      <c r="F114" s="6">
        <v>4.187</v>
      </c>
      <c r="G114" s="6">
        <v>0.616</v>
      </c>
      <c r="H114" s="6">
        <v>1.77</v>
      </c>
      <c r="I114" s="6">
        <v>6.573</v>
      </c>
      <c r="J114" s="6">
        <v>0.978</v>
      </c>
      <c r="K114" s="6">
        <v>1.155</v>
      </c>
      <c r="L114" s="6">
        <v>1.192</v>
      </c>
      <c r="M114" s="6">
        <v>0.913</v>
      </c>
      <c r="N114" s="6">
        <v>58847.632</v>
      </c>
    </row>
    <row r="115">
      <c r="A115" s="5">
        <v>45979.38888888889</v>
      </c>
      <c r="B115" s="6">
        <v>7.709</v>
      </c>
      <c r="C115" s="6">
        <v>2.839</v>
      </c>
      <c r="D115" s="6">
        <v>9.647</v>
      </c>
      <c r="E115" s="6">
        <v>6.732</v>
      </c>
      <c r="F115" s="6">
        <v>1.604</v>
      </c>
      <c r="G115" s="6">
        <v>0.613</v>
      </c>
      <c r="H115" s="6">
        <v>2.143</v>
      </c>
      <c r="I115" s="6">
        <v>4.36</v>
      </c>
      <c r="J115" s="6">
        <v>1.167</v>
      </c>
      <c r="K115" s="6">
        <v>1.141</v>
      </c>
      <c r="L115" s="6">
        <v>1.122</v>
      </c>
      <c r="M115" s="6">
        <v>0.858</v>
      </c>
      <c r="N115" s="6">
        <v>58848.144</v>
      </c>
    </row>
    <row r="116">
      <c r="A116" s="5">
        <v>45979.39236111111</v>
      </c>
      <c r="B116" s="6">
        <v>8.235</v>
      </c>
      <c r="C116" s="6">
        <v>2.743</v>
      </c>
      <c r="D116" s="6">
        <v>8.309</v>
      </c>
      <c r="E116" s="6">
        <v>6.429</v>
      </c>
      <c r="F116" s="6">
        <v>1.792</v>
      </c>
      <c r="G116" s="6">
        <v>0.595</v>
      </c>
      <c r="H116" s="6">
        <v>1.818</v>
      </c>
      <c r="I116" s="6">
        <v>4.205</v>
      </c>
      <c r="J116" s="6">
        <v>1.128</v>
      </c>
      <c r="K116" s="6">
        <v>1.136</v>
      </c>
      <c r="L116" s="6">
        <v>1.135</v>
      </c>
      <c r="M116" s="6">
        <v>0.868</v>
      </c>
      <c r="N116" s="6">
        <v>58848.545</v>
      </c>
    </row>
    <row r="117">
      <c r="A117" s="5">
        <v>45979.395833333336</v>
      </c>
      <c r="B117" s="6">
        <v>6.139</v>
      </c>
      <c r="C117" s="6">
        <v>2.513</v>
      </c>
      <c r="D117" s="6">
        <v>8.607</v>
      </c>
      <c r="E117" s="6">
        <v>5.753</v>
      </c>
      <c r="F117" s="6">
        <v>1.297</v>
      </c>
      <c r="G117" s="6">
        <v>0.564</v>
      </c>
      <c r="H117" s="6">
        <v>1.996</v>
      </c>
      <c r="I117" s="6">
        <v>3.857</v>
      </c>
      <c r="J117" s="6">
        <v>1.154</v>
      </c>
      <c r="K117" s="6">
        <v>1.108</v>
      </c>
      <c r="L117" s="6">
        <v>1.083</v>
      </c>
      <c r="M117" s="6">
        <v>0.888</v>
      </c>
      <c r="N117" s="6">
        <v>58848.909</v>
      </c>
    </row>
    <row r="118">
      <c r="A118" s="5">
        <v>45979.399305555555</v>
      </c>
      <c r="B118" s="6">
        <v>4.748</v>
      </c>
      <c r="C118" s="6">
        <v>2.953</v>
      </c>
      <c r="D118" s="6">
        <v>13.136</v>
      </c>
      <c r="E118" s="6">
        <v>6.945</v>
      </c>
      <c r="F118" s="6">
        <v>0.928</v>
      </c>
      <c r="G118" s="6">
        <v>0.667</v>
      </c>
      <c r="H118" s="6">
        <v>3.224</v>
      </c>
      <c r="I118" s="6">
        <v>4.819</v>
      </c>
      <c r="J118" s="6">
        <v>1.218</v>
      </c>
      <c r="K118" s="6">
        <v>1.101</v>
      </c>
      <c r="L118" s="6">
        <v>1.028</v>
      </c>
      <c r="M118" s="6">
        <v>0.919</v>
      </c>
      <c r="N118" s="6">
        <v>58849.215</v>
      </c>
    </row>
    <row r="119">
      <c r="A119" s="5">
        <v>45979.40277777778</v>
      </c>
      <c r="B119" s="6">
        <v>4.758</v>
      </c>
      <c r="C119" s="6">
        <v>2.529</v>
      </c>
      <c r="D119" s="6">
        <v>6.452</v>
      </c>
      <c r="E119" s="6">
        <v>4.58</v>
      </c>
      <c r="F119" s="6">
        <v>0.96</v>
      </c>
      <c r="G119" s="6">
        <v>0.565</v>
      </c>
      <c r="H119" s="6">
        <v>1.488</v>
      </c>
      <c r="I119" s="6">
        <v>3.013</v>
      </c>
      <c r="J119" s="6">
        <v>1.193</v>
      </c>
      <c r="K119" s="6">
        <v>1.109</v>
      </c>
      <c r="L119" s="6">
        <v>1.089</v>
      </c>
      <c r="M119" s="6">
        <v>0.872</v>
      </c>
      <c r="N119" s="6">
        <v>58849.493</v>
      </c>
    </row>
    <row r="120">
      <c r="A120" s="5">
        <v>45979.40625</v>
      </c>
      <c r="B120" s="6">
        <v>4.331</v>
      </c>
      <c r="C120" s="6">
        <v>2.559</v>
      </c>
      <c r="D120" s="6">
        <v>10.595</v>
      </c>
      <c r="E120" s="6">
        <v>5.828</v>
      </c>
      <c r="F120" s="6">
        <v>0.884</v>
      </c>
      <c r="G120" s="6">
        <v>0.576</v>
      </c>
      <c r="H120" s="6">
        <v>2.586</v>
      </c>
      <c r="I120" s="6">
        <v>4.046</v>
      </c>
      <c r="J120" s="6">
        <v>1.184</v>
      </c>
      <c r="K120" s="6">
        <v>1.104</v>
      </c>
      <c r="L120" s="6">
        <v>1.033</v>
      </c>
      <c r="M120" s="6">
        <v>0.919</v>
      </c>
      <c r="N120" s="6">
        <v>58849.796</v>
      </c>
    </row>
    <row r="121">
      <c r="A121" s="5">
        <v>45979.40972222222</v>
      </c>
      <c r="B121" s="6">
        <v>9.114</v>
      </c>
      <c r="C121" s="6">
        <v>2.196</v>
      </c>
      <c r="D121" s="6">
        <v>5.434</v>
      </c>
      <c r="E121" s="6">
        <v>5.581</v>
      </c>
      <c r="F121" s="6">
        <v>2.182</v>
      </c>
      <c r="G121" s="6">
        <v>0.496</v>
      </c>
      <c r="H121" s="6">
        <v>1.178</v>
      </c>
      <c r="I121" s="6">
        <v>3.856</v>
      </c>
      <c r="J121" s="6">
        <v>1.043</v>
      </c>
      <c r="K121" s="6">
        <v>1.101</v>
      </c>
      <c r="L121" s="6">
        <v>1.144</v>
      </c>
      <c r="M121" s="6">
        <v>0.916</v>
      </c>
      <c r="N121" s="6">
        <v>58850.026</v>
      </c>
    </row>
    <row r="122">
      <c r="A122" s="5">
        <v>45979.413194444445</v>
      </c>
      <c r="B122" s="6">
        <v>10.632</v>
      </c>
      <c r="C122" s="6">
        <v>4.366</v>
      </c>
      <c r="D122" s="6">
        <v>6.429</v>
      </c>
      <c r="E122" s="6">
        <v>7.143</v>
      </c>
      <c r="F122" s="6">
        <v>2.604</v>
      </c>
      <c r="G122" s="6">
        <v>0.905</v>
      </c>
      <c r="H122" s="6">
        <v>1.49</v>
      </c>
      <c r="I122" s="6">
        <v>4.999</v>
      </c>
      <c r="J122" s="6">
        <v>0.982</v>
      </c>
      <c r="K122" s="6">
        <v>0.825</v>
      </c>
      <c r="L122" s="6">
        <v>0.915</v>
      </c>
      <c r="M122" s="6">
        <v>0.93</v>
      </c>
      <c r="N122" s="6">
        <v>58850.336</v>
      </c>
    </row>
    <row r="123">
      <c r="A123" s="5">
        <v>45979.416666666664</v>
      </c>
      <c r="B123" s="6">
        <v>10.654</v>
      </c>
      <c r="C123" s="6">
        <v>4.183</v>
      </c>
      <c r="D123" s="6">
        <v>6.379</v>
      </c>
      <c r="E123" s="6">
        <v>7.072</v>
      </c>
      <c r="F123" s="6">
        <v>2.608</v>
      </c>
      <c r="G123" s="6">
        <v>0.849</v>
      </c>
      <c r="H123" s="6">
        <v>1.473</v>
      </c>
      <c r="I123" s="6">
        <v>4.93</v>
      </c>
      <c r="J123" s="6">
        <v>0.98</v>
      </c>
      <c r="K123" s="6">
        <v>0.809</v>
      </c>
      <c r="L123" s="6">
        <v>0.914</v>
      </c>
      <c r="M123" s="6">
        <v>0.926</v>
      </c>
      <c r="N123" s="6">
        <v>58850.761</v>
      </c>
    </row>
    <row r="124">
      <c r="A124" s="5">
        <v>45979.42013888889</v>
      </c>
      <c r="B124" s="6">
        <v>17.203</v>
      </c>
      <c r="C124" s="6">
        <v>4.191</v>
      </c>
      <c r="D124" s="6">
        <v>6.47</v>
      </c>
      <c r="E124" s="6">
        <v>9.288</v>
      </c>
      <c r="F124" s="6">
        <v>4.212</v>
      </c>
      <c r="G124" s="6">
        <v>0.834</v>
      </c>
      <c r="H124" s="6">
        <v>1.495</v>
      </c>
      <c r="I124" s="6">
        <v>6.541</v>
      </c>
      <c r="J124" s="6">
        <v>0.982</v>
      </c>
      <c r="K124" s="6">
        <v>0.793</v>
      </c>
      <c r="L124" s="6">
        <v>0.915</v>
      </c>
      <c r="M124" s="6">
        <v>0.938</v>
      </c>
      <c r="N124" s="6">
        <v>58851.241</v>
      </c>
    </row>
    <row r="125">
      <c r="A125" s="5">
        <v>45979.42361111111</v>
      </c>
      <c r="B125" s="6">
        <v>10.393</v>
      </c>
      <c r="C125" s="6">
        <v>4.06</v>
      </c>
      <c r="D125" s="6">
        <v>6.318</v>
      </c>
      <c r="E125" s="6">
        <v>6.923</v>
      </c>
      <c r="F125" s="6">
        <v>2.541</v>
      </c>
      <c r="G125" s="6">
        <v>0.79</v>
      </c>
      <c r="H125" s="6">
        <v>1.444</v>
      </c>
      <c r="I125" s="6">
        <v>4.775</v>
      </c>
      <c r="J125" s="6">
        <v>0.98</v>
      </c>
      <c r="K125" s="6">
        <v>0.776</v>
      </c>
      <c r="L125" s="6">
        <v>0.906</v>
      </c>
      <c r="M125" s="6">
        <v>0.917</v>
      </c>
      <c r="N125" s="6">
        <v>58851.773</v>
      </c>
    </row>
    <row r="126">
      <c r="A126" s="5">
        <v>45979.427083333336</v>
      </c>
      <c r="B126" s="6">
        <v>4.424</v>
      </c>
      <c r="C126" s="6">
        <v>4.252</v>
      </c>
      <c r="D126" s="6">
        <v>5.894</v>
      </c>
      <c r="E126" s="6">
        <v>4.857</v>
      </c>
      <c r="F126" s="6">
        <v>0.967</v>
      </c>
      <c r="G126" s="6">
        <v>0.895</v>
      </c>
      <c r="H126" s="6">
        <v>1.321</v>
      </c>
      <c r="I126" s="6">
        <v>3.183</v>
      </c>
      <c r="J126" s="6">
        <v>0.875</v>
      </c>
      <c r="K126" s="6">
        <v>0.84</v>
      </c>
      <c r="L126" s="6">
        <v>0.888</v>
      </c>
      <c r="M126" s="6">
        <v>0.87</v>
      </c>
      <c r="N126" s="6">
        <v>58852.052</v>
      </c>
    </row>
    <row r="127">
      <c r="A127" s="5">
        <v>45979.430555555555</v>
      </c>
      <c r="B127" s="6">
        <v>4.648</v>
      </c>
      <c r="C127" s="6">
        <v>4.178</v>
      </c>
      <c r="D127" s="6">
        <v>6.096</v>
      </c>
      <c r="E127" s="6">
        <v>4.974</v>
      </c>
      <c r="F127" s="6">
        <v>1.009</v>
      </c>
      <c r="G127" s="6">
        <v>0.863</v>
      </c>
      <c r="H127" s="6">
        <v>1.406</v>
      </c>
      <c r="I127" s="6">
        <v>3.278</v>
      </c>
      <c r="J127" s="6">
        <v>0.869</v>
      </c>
      <c r="K127" s="6">
        <v>0.824</v>
      </c>
      <c r="L127" s="6">
        <v>0.914</v>
      </c>
      <c r="M127" s="6">
        <v>0.875</v>
      </c>
      <c r="N127" s="6">
        <v>58852.337</v>
      </c>
    </row>
    <row r="128">
      <c r="A128" s="5">
        <v>45979.43402777778</v>
      </c>
      <c r="B128" s="6">
        <v>4.862</v>
      </c>
      <c r="C128" s="6">
        <v>8.485</v>
      </c>
      <c r="D128" s="6">
        <v>6.101</v>
      </c>
      <c r="E128" s="6">
        <v>6.483</v>
      </c>
      <c r="F128" s="6">
        <v>1.077</v>
      </c>
      <c r="G128" s="6">
        <v>2.074</v>
      </c>
      <c r="H128" s="6">
        <v>1.402</v>
      </c>
      <c r="I128" s="6">
        <v>4.553</v>
      </c>
      <c r="J128" s="6">
        <v>0.886</v>
      </c>
      <c r="K128" s="6">
        <v>0.973</v>
      </c>
      <c r="L128" s="6">
        <v>0.908</v>
      </c>
      <c r="M128" s="6">
        <v>0.931</v>
      </c>
      <c r="N128" s="6">
        <v>58852.633</v>
      </c>
    </row>
    <row r="129">
      <c r="A129" s="5">
        <v>45979.4375</v>
      </c>
      <c r="B129" s="6">
        <v>4.69</v>
      </c>
      <c r="C129" s="6">
        <v>7.625</v>
      </c>
      <c r="D129" s="6">
        <v>6.408</v>
      </c>
      <c r="E129" s="6">
        <v>6.241</v>
      </c>
      <c r="F129" s="6">
        <v>0.993</v>
      </c>
      <c r="G129" s="6">
        <v>1.836</v>
      </c>
      <c r="H129" s="6">
        <v>1.493</v>
      </c>
      <c r="I129" s="6">
        <v>4.322</v>
      </c>
      <c r="J129" s="6">
        <v>0.845</v>
      </c>
      <c r="K129" s="6">
        <v>0.96</v>
      </c>
      <c r="L129" s="6">
        <v>0.923</v>
      </c>
      <c r="M129" s="6">
        <v>0.919</v>
      </c>
      <c r="N129" s="6">
        <v>58852.996</v>
      </c>
    </row>
    <row r="130">
      <c r="A130" s="5">
        <v>45979.44097222222</v>
      </c>
      <c r="B130" s="6">
        <v>4.717</v>
      </c>
      <c r="C130" s="6">
        <v>7.726</v>
      </c>
      <c r="D130" s="6">
        <v>5.825</v>
      </c>
      <c r="E130" s="6">
        <v>6.089</v>
      </c>
      <c r="F130" s="6">
        <v>1.003</v>
      </c>
      <c r="G130" s="6">
        <v>1.865</v>
      </c>
      <c r="H130" s="6">
        <v>1.347</v>
      </c>
      <c r="I130" s="6">
        <v>4.215</v>
      </c>
      <c r="J130" s="6">
        <v>0.851</v>
      </c>
      <c r="K130" s="6">
        <v>0.966</v>
      </c>
      <c r="L130" s="6">
        <v>0.916</v>
      </c>
      <c r="M130" s="6">
        <v>0.92</v>
      </c>
      <c r="N130" s="6">
        <v>58853.348</v>
      </c>
    </row>
    <row r="131">
      <c r="A131" s="5">
        <v>45979.444444444445</v>
      </c>
      <c r="B131" s="6">
        <v>4.635</v>
      </c>
      <c r="C131" s="6">
        <v>7.657</v>
      </c>
      <c r="D131" s="6">
        <v>5.79</v>
      </c>
      <c r="E131" s="6">
        <v>6.028</v>
      </c>
      <c r="F131" s="6">
        <v>0.999</v>
      </c>
      <c r="G131" s="6">
        <v>1.846</v>
      </c>
      <c r="H131" s="6">
        <v>1.338</v>
      </c>
      <c r="I131" s="6">
        <v>4.183</v>
      </c>
      <c r="J131" s="6">
        <v>0.861</v>
      </c>
      <c r="K131" s="6">
        <v>0.964</v>
      </c>
      <c r="L131" s="6">
        <v>0.914</v>
      </c>
      <c r="M131" s="6">
        <v>0.922</v>
      </c>
      <c r="N131" s="6">
        <v>58853.699</v>
      </c>
    </row>
    <row r="132">
      <c r="A132" s="5">
        <v>45979.447916666664</v>
      </c>
      <c r="B132" s="6">
        <v>4.648</v>
      </c>
      <c r="C132" s="6">
        <v>7.648</v>
      </c>
      <c r="D132" s="6">
        <v>5.9</v>
      </c>
      <c r="E132" s="6">
        <v>6.065</v>
      </c>
      <c r="F132" s="6">
        <v>0.997</v>
      </c>
      <c r="G132" s="6">
        <v>1.844</v>
      </c>
      <c r="H132" s="6">
        <v>1.34</v>
      </c>
      <c r="I132" s="6">
        <v>4.181</v>
      </c>
      <c r="J132" s="6">
        <v>0.858</v>
      </c>
      <c r="K132" s="6">
        <v>0.965</v>
      </c>
      <c r="L132" s="6">
        <v>0.901</v>
      </c>
      <c r="M132" s="6">
        <v>0.917</v>
      </c>
      <c r="N132" s="6">
        <v>58854.047</v>
      </c>
    </row>
    <row r="133">
      <c r="A133" s="5">
        <v>45979.45138888889</v>
      </c>
      <c r="B133" s="6">
        <v>11.004</v>
      </c>
      <c r="C133" s="6">
        <v>7.323</v>
      </c>
      <c r="D133" s="6">
        <v>5.478</v>
      </c>
      <c r="E133" s="6">
        <v>7.935</v>
      </c>
      <c r="F133" s="6">
        <v>2.595</v>
      </c>
      <c r="G133" s="6">
        <v>1.757</v>
      </c>
      <c r="H133" s="6">
        <v>1.189</v>
      </c>
      <c r="I133" s="6">
        <v>5.541</v>
      </c>
      <c r="J133" s="6">
        <v>0.945</v>
      </c>
      <c r="K133" s="6">
        <v>0.958</v>
      </c>
      <c r="L133" s="6">
        <v>0.863</v>
      </c>
      <c r="M133" s="6">
        <v>0.93</v>
      </c>
      <c r="N133" s="6">
        <v>58854.432</v>
      </c>
    </row>
    <row r="134">
      <c r="A134" s="5">
        <v>45979.45486111111</v>
      </c>
      <c r="B134" s="6">
        <v>5.767</v>
      </c>
      <c r="C134" s="6">
        <v>10.012</v>
      </c>
      <c r="D134" s="6">
        <v>4.803</v>
      </c>
      <c r="E134" s="6">
        <v>6.861</v>
      </c>
      <c r="F134" s="6">
        <v>1.299</v>
      </c>
      <c r="G134" s="6">
        <v>2.465</v>
      </c>
      <c r="H134" s="6">
        <v>1.012</v>
      </c>
      <c r="I134" s="6">
        <v>4.776</v>
      </c>
      <c r="J134" s="6">
        <v>1.101</v>
      </c>
      <c r="K134" s="6">
        <v>1.018</v>
      </c>
      <c r="L134" s="6">
        <v>1.167</v>
      </c>
      <c r="M134" s="6">
        <v>0.924</v>
      </c>
      <c r="N134" s="6">
        <v>58854.808</v>
      </c>
    </row>
    <row r="135">
      <c r="A135" s="5">
        <v>45979.458333333336</v>
      </c>
      <c r="B135" s="6">
        <v>5.219</v>
      </c>
      <c r="C135" s="6">
        <v>5.485</v>
      </c>
      <c r="D135" s="6">
        <v>4.634</v>
      </c>
      <c r="E135" s="6">
        <v>5.113</v>
      </c>
      <c r="F135" s="6">
        <v>1.162</v>
      </c>
      <c r="G135" s="6">
        <v>1.333</v>
      </c>
      <c r="H135" s="6">
        <v>0.957</v>
      </c>
      <c r="I135" s="6">
        <v>3.452</v>
      </c>
      <c r="J135" s="6">
        <v>1.11</v>
      </c>
      <c r="K135" s="6">
        <v>1.031</v>
      </c>
      <c r="L135" s="6">
        <v>1.184</v>
      </c>
      <c r="M135" s="6">
        <v>0.896</v>
      </c>
      <c r="N135" s="6">
        <v>58855.117</v>
      </c>
    </row>
    <row r="136">
      <c r="A136" s="5">
        <v>45979.461805555555</v>
      </c>
      <c r="B136" s="6">
        <v>5.071</v>
      </c>
      <c r="C136" s="6">
        <v>9.868</v>
      </c>
      <c r="D136" s="6">
        <v>5.301</v>
      </c>
      <c r="E136" s="6">
        <v>6.747</v>
      </c>
      <c r="F136" s="6">
        <v>1.128</v>
      </c>
      <c r="G136" s="6">
        <v>2.421</v>
      </c>
      <c r="H136" s="6">
        <v>1.086</v>
      </c>
      <c r="I136" s="6">
        <v>4.635</v>
      </c>
      <c r="J136" s="6">
        <v>1.108</v>
      </c>
      <c r="K136" s="6">
        <v>1.019</v>
      </c>
      <c r="L136" s="6">
        <v>1.188</v>
      </c>
      <c r="M136" s="6">
        <v>0.914</v>
      </c>
      <c r="N136" s="6">
        <v>58855.387</v>
      </c>
    </row>
    <row r="137">
      <c r="A137" s="5">
        <v>45979.46527777778</v>
      </c>
      <c r="B137" s="6">
        <v>5.362</v>
      </c>
      <c r="C137" s="6">
        <v>9.599</v>
      </c>
      <c r="D137" s="6">
        <v>5.176</v>
      </c>
      <c r="E137" s="6">
        <v>6.712</v>
      </c>
      <c r="F137" s="6">
        <v>1.179</v>
      </c>
      <c r="G137" s="6">
        <v>2.35</v>
      </c>
      <c r="H137" s="6">
        <v>1.052</v>
      </c>
      <c r="I137" s="6">
        <v>4.581</v>
      </c>
      <c r="J137" s="6">
        <v>1.118</v>
      </c>
      <c r="K137" s="6">
        <v>1.02</v>
      </c>
      <c r="L137" s="6">
        <v>1.194</v>
      </c>
      <c r="M137" s="6">
        <v>0.909</v>
      </c>
      <c r="N137" s="6">
        <v>58855.771</v>
      </c>
    </row>
    <row r="138">
      <c r="A138" s="5">
        <v>45979.46875</v>
      </c>
      <c r="B138" s="6">
        <v>10.723</v>
      </c>
      <c r="C138" s="6">
        <v>10.899</v>
      </c>
      <c r="D138" s="6">
        <v>5.902</v>
      </c>
      <c r="E138" s="6">
        <v>9.175</v>
      </c>
      <c r="F138" s="6">
        <v>2.511</v>
      </c>
      <c r="G138" s="6">
        <v>2.697</v>
      </c>
      <c r="H138" s="6">
        <v>1.278</v>
      </c>
      <c r="I138" s="6">
        <v>6.486</v>
      </c>
      <c r="J138" s="6">
        <v>0.939</v>
      </c>
      <c r="K138" s="6">
        <v>0.989</v>
      </c>
      <c r="L138" s="6">
        <v>0.855</v>
      </c>
      <c r="M138" s="6">
        <v>0.941</v>
      </c>
      <c r="N138" s="6">
        <v>58856.131</v>
      </c>
    </row>
    <row r="139">
      <c r="A139" s="5">
        <v>45979.47222222222</v>
      </c>
      <c r="B139" s="6">
        <v>3.846</v>
      </c>
      <c r="C139" s="6">
        <v>9.832</v>
      </c>
      <c r="D139" s="6">
        <v>5.013</v>
      </c>
      <c r="E139" s="6">
        <v>6.23</v>
      </c>
      <c r="F139" s="6">
        <v>0.781</v>
      </c>
      <c r="G139" s="6">
        <v>2.416</v>
      </c>
      <c r="H139" s="6">
        <v>1.038</v>
      </c>
      <c r="I139" s="6">
        <v>4.235</v>
      </c>
      <c r="J139" s="6">
        <v>1.189</v>
      </c>
      <c r="K139" s="6">
        <v>1.02</v>
      </c>
      <c r="L139" s="6">
        <v>1.183</v>
      </c>
      <c r="M139" s="6">
        <v>0.901</v>
      </c>
      <c r="N139" s="6">
        <v>58856.631</v>
      </c>
    </row>
    <row r="140">
      <c r="A140" s="5">
        <v>45979.475694444445</v>
      </c>
      <c r="B140" s="6">
        <v>3.728</v>
      </c>
      <c r="C140" s="6">
        <v>9.862</v>
      </c>
      <c r="D140" s="6">
        <v>4.637</v>
      </c>
      <c r="E140" s="6">
        <v>6.076</v>
      </c>
      <c r="F140" s="6">
        <v>0.754</v>
      </c>
      <c r="G140" s="6">
        <v>2.404</v>
      </c>
      <c r="H140" s="6">
        <v>0.974</v>
      </c>
      <c r="I140" s="6">
        <v>4.132</v>
      </c>
      <c r="J140" s="6">
        <v>1.186</v>
      </c>
      <c r="K140" s="6">
        <v>1.019</v>
      </c>
      <c r="L140" s="6">
        <v>1.166</v>
      </c>
      <c r="M140" s="6">
        <v>0.909</v>
      </c>
      <c r="N140" s="6">
        <v>58856.978</v>
      </c>
    </row>
    <row r="141">
      <c r="A141" s="5">
        <v>45979.479166666664</v>
      </c>
      <c r="B141" s="6">
        <v>3.937</v>
      </c>
      <c r="C141" s="6">
        <v>10.015</v>
      </c>
      <c r="D141" s="6">
        <v>4.662</v>
      </c>
      <c r="E141" s="6">
        <v>6.205</v>
      </c>
      <c r="F141" s="6">
        <v>0.798</v>
      </c>
      <c r="G141" s="6">
        <v>2.441</v>
      </c>
      <c r="H141" s="6">
        <v>0.976</v>
      </c>
      <c r="I141" s="6">
        <v>4.215</v>
      </c>
      <c r="J141" s="6">
        <v>1.185</v>
      </c>
      <c r="K141" s="6">
        <v>1.019</v>
      </c>
      <c r="L141" s="6">
        <v>1.166</v>
      </c>
      <c r="M141" s="6">
        <v>0.909</v>
      </c>
      <c r="N141" s="6">
        <v>58857.294</v>
      </c>
    </row>
    <row r="142">
      <c r="A142" s="5">
        <v>45979.48263888889</v>
      </c>
      <c r="B142" s="6">
        <v>11.339</v>
      </c>
      <c r="C142" s="6">
        <v>13.711</v>
      </c>
      <c r="D142" s="6">
        <v>5.832</v>
      </c>
      <c r="E142" s="6">
        <v>10.294</v>
      </c>
      <c r="F142" s="6">
        <v>2.687</v>
      </c>
      <c r="G142" s="6">
        <v>3.395</v>
      </c>
      <c r="H142" s="6">
        <v>1.264</v>
      </c>
      <c r="I142" s="6">
        <v>7.346</v>
      </c>
      <c r="J142" s="6">
        <v>0.95</v>
      </c>
      <c r="K142" s="6">
        <v>0.995</v>
      </c>
      <c r="L142" s="6">
        <v>0.86</v>
      </c>
      <c r="M142" s="6">
        <v>0.953</v>
      </c>
      <c r="N142" s="6">
        <v>58857.671</v>
      </c>
    </row>
    <row r="143">
      <c r="A143" s="5">
        <v>45979.48611111111</v>
      </c>
      <c r="B143" s="6">
        <v>4.488</v>
      </c>
      <c r="C143" s="6">
        <v>14.422</v>
      </c>
      <c r="D143" s="6">
        <v>5.744</v>
      </c>
      <c r="E143" s="6">
        <v>8.218</v>
      </c>
      <c r="F143" s="6">
        <v>0.976</v>
      </c>
      <c r="G143" s="6">
        <v>3.582</v>
      </c>
      <c r="H143" s="6">
        <v>1.238</v>
      </c>
      <c r="I143" s="6">
        <v>5.796</v>
      </c>
      <c r="J143" s="6">
        <v>0.872</v>
      </c>
      <c r="K143" s="6">
        <v>0.996</v>
      </c>
      <c r="L143" s="6">
        <v>0.855</v>
      </c>
      <c r="M143" s="6">
        <v>0.94</v>
      </c>
      <c r="N143" s="6">
        <v>58858.208</v>
      </c>
    </row>
    <row r="144">
      <c r="A144" s="5">
        <v>45979.489583333336</v>
      </c>
      <c r="B144" s="6">
        <v>4.538</v>
      </c>
      <c r="C144" s="6">
        <v>11.386</v>
      </c>
      <c r="D144" s="6">
        <v>9.417</v>
      </c>
      <c r="E144" s="6">
        <v>8.447</v>
      </c>
      <c r="F144" s="6">
        <v>0.956</v>
      </c>
      <c r="G144" s="6">
        <v>2.8</v>
      </c>
      <c r="H144" s="6">
        <v>2.26</v>
      </c>
      <c r="I144" s="6">
        <v>6.016</v>
      </c>
      <c r="J144" s="6">
        <v>0.847</v>
      </c>
      <c r="K144" s="6">
        <v>0.99</v>
      </c>
      <c r="L144" s="6">
        <v>0.953</v>
      </c>
      <c r="M144" s="6">
        <v>0.951</v>
      </c>
      <c r="N144" s="6">
        <v>58858.622</v>
      </c>
    </row>
    <row r="145">
      <c r="A145" s="5">
        <v>45979.493055555555</v>
      </c>
      <c r="B145" s="6">
        <v>4.414</v>
      </c>
      <c r="C145" s="6">
        <v>10.923</v>
      </c>
      <c r="D145" s="6">
        <v>5.419</v>
      </c>
      <c r="E145" s="6">
        <v>6.918</v>
      </c>
      <c r="F145" s="6">
        <v>0.919</v>
      </c>
      <c r="G145" s="6">
        <v>2.69</v>
      </c>
      <c r="H145" s="6">
        <v>1.152</v>
      </c>
      <c r="I145" s="6">
        <v>4.761</v>
      </c>
      <c r="J145" s="6">
        <v>0.835</v>
      </c>
      <c r="K145" s="6">
        <v>0.989</v>
      </c>
      <c r="L145" s="6">
        <v>0.841</v>
      </c>
      <c r="M145" s="6">
        <v>0.917</v>
      </c>
      <c r="N145" s="6">
        <v>58859.046</v>
      </c>
    </row>
    <row r="146">
      <c r="A146" s="5">
        <v>45979.49652777778</v>
      </c>
      <c r="B146" s="6">
        <v>4.536</v>
      </c>
      <c r="C146" s="6">
        <v>10.974</v>
      </c>
      <c r="D146" s="6">
        <v>11.63</v>
      </c>
      <c r="E146" s="6">
        <v>9.047</v>
      </c>
      <c r="F146" s="6">
        <v>0.929</v>
      </c>
      <c r="G146" s="6">
        <v>2.705</v>
      </c>
      <c r="H146" s="6">
        <v>2.858</v>
      </c>
      <c r="I146" s="6">
        <v>6.492</v>
      </c>
      <c r="J146" s="6">
        <v>0.819</v>
      </c>
      <c r="K146" s="6">
        <v>0.989</v>
      </c>
      <c r="L146" s="6">
        <v>0.972</v>
      </c>
      <c r="M146" s="6">
        <v>0.953</v>
      </c>
      <c r="N146" s="6">
        <v>58859.495</v>
      </c>
    </row>
    <row r="147">
      <c r="A147" s="5">
        <v>45979.5</v>
      </c>
      <c r="B147" s="6">
        <v>4.048</v>
      </c>
      <c r="C147" s="6">
        <v>10.115</v>
      </c>
      <c r="D147" s="6">
        <v>10.68</v>
      </c>
      <c r="E147" s="6">
        <v>8.281</v>
      </c>
      <c r="F147" s="6">
        <v>0.814</v>
      </c>
      <c r="G147" s="6">
        <v>2.474</v>
      </c>
      <c r="H147" s="6">
        <v>2.607</v>
      </c>
      <c r="I147" s="6">
        <v>5.895</v>
      </c>
      <c r="J147" s="6">
        <v>1.194</v>
      </c>
      <c r="K147" s="6">
        <v>1.019</v>
      </c>
      <c r="L147" s="6">
        <v>1.033</v>
      </c>
      <c r="M147" s="6">
        <v>0.947</v>
      </c>
      <c r="N147" s="6">
        <v>58860.012</v>
      </c>
    </row>
    <row r="148">
      <c r="A148" s="5">
        <v>45979.50347222222</v>
      </c>
      <c r="B148" s="6">
        <v>3.418</v>
      </c>
      <c r="C148" s="6">
        <v>10.0</v>
      </c>
      <c r="D148" s="6">
        <v>13.434</v>
      </c>
      <c r="E148" s="6">
        <v>8.951</v>
      </c>
      <c r="F148" s="6">
        <v>0.644</v>
      </c>
      <c r="G148" s="6">
        <v>2.429</v>
      </c>
      <c r="H148" s="6">
        <v>3.302</v>
      </c>
      <c r="I148" s="6">
        <v>6.375</v>
      </c>
      <c r="J148" s="6">
        <v>1.241</v>
      </c>
      <c r="K148" s="6">
        <v>1.02</v>
      </c>
      <c r="L148" s="6">
        <v>1.02</v>
      </c>
      <c r="M148" s="6">
        <v>0.952</v>
      </c>
      <c r="N148" s="6">
        <v>58860.535</v>
      </c>
    </row>
    <row r="149">
      <c r="A149" s="5">
        <v>45979.506944444445</v>
      </c>
      <c r="B149" s="6">
        <v>3.346</v>
      </c>
      <c r="C149" s="6">
        <v>10.118</v>
      </c>
      <c r="D149" s="6">
        <v>14.234</v>
      </c>
      <c r="E149" s="6">
        <v>9.233</v>
      </c>
      <c r="F149" s="6">
        <v>0.635</v>
      </c>
      <c r="G149" s="6">
        <v>2.463</v>
      </c>
      <c r="H149" s="6">
        <v>3.494</v>
      </c>
      <c r="I149" s="6">
        <v>6.592</v>
      </c>
      <c r="J149" s="6">
        <v>1.237</v>
      </c>
      <c r="K149" s="6">
        <v>1.02</v>
      </c>
      <c r="L149" s="6">
        <v>1.022</v>
      </c>
      <c r="M149" s="6">
        <v>0.953</v>
      </c>
      <c r="N149" s="6">
        <v>58861.079</v>
      </c>
    </row>
    <row r="150">
      <c r="A150" s="5">
        <v>45979.510416666664</v>
      </c>
      <c r="B150" s="6">
        <v>4.141</v>
      </c>
      <c r="C150" s="6">
        <v>9.942</v>
      </c>
      <c r="D150" s="6">
        <v>13.331</v>
      </c>
      <c r="E150" s="6">
        <v>9.138</v>
      </c>
      <c r="F150" s="6">
        <v>0.832</v>
      </c>
      <c r="G150" s="6">
        <v>2.419</v>
      </c>
      <c r="H150" s="6">
        <v>3.231</v>
      </c>
      <c r="I150" s="6">
        <v>6.482</v>
      </c>
      <c r="J150" s="6">
        <v>1.192</v>
      </c>
      <c r="K150" s="6">
        <v>1.022</v>
      </c>
      <c r="L150" s="6">
        <v>1.035</v>
      </c>
      <c r="M150" s="6">
        <v>0.946</v>
      </c>
      <c r="N150" s="6">
        <v>58861.619</v>
      </c>
    </row>
    <row r="151">
      <c r="A151" s="5">
        <v>45979.51388888889</v>
      </c>
      <c r="B151" s="6">
        <v>3.992</v>
      </c>
      <c r="C151" s="6">
        <v>10.013</v>
      </c>
      <c r="D151" s="6">
        <v>18.732</v>
      </c>
      <c r="E151" s="6">
        <v>10.913</v>
      </c>
      <c r="F151" s="6">
        <v>0.799</v>
      </c>
      <c r="G151" s="6">
        <v>2.439</v>
      </c>
      <c r="H151" s="6">
        <v>4.618</v>
      </c>
      <c r="I151" s="6">
        <v>7.856</v>
      </c>
      <c r="J151" s="6">
        <v>1.192</v>
      </c>
      <c r="K151" s="6">
        <v>1.021</v>
      </c>
      <c r="L151" s="6">
        <v>1.018</v>
      </c>
      <c r="M151" s="6">
        <v>0.96</v>
      </c>
      <c r="N151" s="6">
        <v>58862.241</v>
      </c>
    </row>
    <row r="152">
      <c r="A152" s="5">
        <v>45979.51736111111</v>
      </c>
      <c r="B152" s="6">
        <v>4.2</v>
      </c>
      <c r="C152" s="6">
        <v>6.135</v>
      </c>
      <c r="D152" s="6">
        <v>22.581</v>
      </c>
      <c r="E152" s="6">
        <v>10.972</v>
      </c>
      <c r="F152" s="6">
        <v>0.95</v>
      </c>
      <c r="G152" s="6">
        <v>1.48</v>
      </c>
      <c r="H152" s="6">
        <v>5.582</v>
      </c>
      <c r="I152" s="6">
        <v>8.012</v>
      </c>
      <c r="J152" s="6">
        <v>1.089</v>
      </c>
      <c r="K152" s="6">
        <v>1.032</v>
      </c>
      <c r="L152" s="6">
        <v>1.014</v>
      </c>
      <c r="M152" s="6">
        <v>0.973</v>
      </c>
      <c r="N152" s="6">
        <v>58862.897</v>
      </c>
    </row>
    <row r="153">
      <c r="A153" s="5">
        <v>45979.520833333336</v>
      </c>
      <c r="B153" s="6">
        <v>7.035</v>
      </c>
      <c r="C153" s="6">
        <v>2.206</v>
      </c>
      <c r="D153" s="6">
        <v>24.263</v>
      </c>
      <c r="E153" s="6">
        <v>11.168</v>
      </c>
      <c r="F153" s="6">
        <v>1.615</v>
      </c>
      <c r="G153" s="6">
        <v>0.491</v>
      </c>
      <c r="H153" s="6">
        <v>5.968</v>
      </c>
      <c r="I153" s="6">
        <v>8.074</v>
      </c>
      <c r="J153" s="6">
        <v>1.078</v>
      </c>
      <c r="K153" s="6">
        <v>1.105</v>
      </c>
      <c r="L153" s="6">
        <v>1.018</v>
      </c>
      <c r="M153" s="6">
        <v>0.964</v>
      </c>
      <c r="N153" s="6">
        <v>58863.525</v>
      </c>
    </row>
    <row r="154">
      <c r="A154" s="5">
        <v>45979.524305555555</v>
      </c>
      <c r="B154" s="6">
        <v>7.1</v>
      </c>
      <c r="C154" s="6">
        <v>2.646</v>
      </c>
      <c r="D154" s="6">
        <v>19.478</v>
      </c>
      <c r="E154" s="6">
        <v>9.741</v>
      </c>
      <c r="F154" s="6">
        <v>1.674</v>
      </c>
      <c r="G154" s="6">
        <v>0.6</v>
      </c>
      <c r="H154" s="6">
        <v>4.794</v>
      </c>
      <c r="I154" s="6">
        <v>7.068</v>
      </c>
      <c r="J154" s="6">
        <v>1.05</v>
      </c>
      <c r="K154" s="6">
        <v>1.089</v>
      </c>
      <c r="L154" s="6">
        <v>1.02</v>
      </c>
      <c r="M154" s="6">
        <v>0.966</v>
      </c>
      <c r="N154" s="6">
        <v>58864.145</v>
      </c>
    </row>
    <row r="155">
      <c r="A155" s="5">
        <v>45979.52777777778</v>
      </c>
      <c r="B155" s="6">
        <v>7.569</v>
      </c>
      <c r="C155" s="6">
        <v>2.718</v>
      </c>
      <c r="D155" s="6">
        <v>11.231</v>
      </c>
      <c r="E155" s="6">
        <v>7.173</v>
      </c>
      <c r="F155" s="6">
        <v>1.768</v>
      </c>
      <c r="G155" s="6">
        <v>0.61</v>
      </c>
      <c r="H155" s="6">
        <v>2.686</v>
      </c>
      <c r="I155" s="6">
        <v>5.064</v>
      </c>
      <c r="J155" s="6">
        <v>1.061</v>
      </c>
      <c r="K155" s="6">
        <v>1.102</v>
      </c>
      <c r="L155" s="6">
        <v>1.05</v>
      </c>
      <c r="M155" s="6">
        <v>0.94</v>
      </c>
      <c r="N155" s="6">
        <v>58864.745</v>
      </c>
    </row>
    <row r="156">
      <c r="A156" s="5">
        <v>45979.53125</v>
      </c>
      <c r="B156" s="6">
        <v>11.516</v>
      </c>
      <c r="C156" s="6">
        <v>2.883</v>
      </c>
      <c r="D156" s="6">
        <v>11.382</v>
      </c>
      <c r="E156" s="6">
        <v>8.593</v>
      </c>
      <c r="F156" s="6">
        <v>2.761</v>
      </c>
      <c r="G156" s="6">
        <v>0.638</v>
      </c>
      <c r="H156" s="6">
        <v>2.72</v>
      </c>
      <c r="I156" s="6">
        <v>6.119</v>
      </c>
      <c r="J156" s="6">
        <v>1.035</v>
      </c>
      <c r="K156" s="6">
        <v>1.111</v>
      </c>
      <c r="L156" s="6">
        <v>1.052</v>
      </c>
      <c r="M156" s="6">
        <v>0.949</v>
      </c>
      <c r="N156" s="6">
        <v>58865.285</v>
      </c>
    </row>
    <row r="157">
      <c r="A157" s="5">
        <v>45979.53472222222</v>
      </c>
      <c r="B157" s="6">
        <v>8.688</v>
      </c>
      <c r="C157" s="6">
        <v>3.423</v>
      </c>
      <c r="D157" s="6">
        <v>16.599</v>
      </c>
      <c r="E157" s="6">
        <v>9.57</v>
      </c>
      <c r="F157" s="6">
        <v>2.046</v>
      </c>
      <c r="G157" s="6">
        <v>0.774</v>
      </c>
      <c r="H157" s="6">
        <v>4.066</v>
      </c>
      <c r="I157" s="6">
        <v>6.886</v>
      </c>
      <c r="J157" s="6">
        <v>1.057</v>
      </c>
      <c r="K157" s="6">
        <v>1.098</v>
      </c>
      <c r="L157" s="6">
        <v>1.031</v>
      </c>
      <c r="M157" s="6">
        <v>0.953</v>
      </c>
      <c r="N157" s="6">
        <v>58865.943</v>
      </c>
    </row>
    <row r="158">
      <c r="A158" s="5">
        <v>45979.538194444445</v>
      </c>
      <c r="B158" s="6">
        <v>10.965</v>
      </c>
      <c r="C158" s="6">
        <v>3.292</v>
      </c>
      <c r="D158" s="6">
        <v>18.061</v>
      </c>
      <c r="E158" s="6">
        <v>10.773</v>
      </c>
      <c r="F158" s="6">
        <v>2.61</v>
      </c>
      <c r="G158" s="6">
        <v>0.755</v>
      </c>
      <c r="H158" s="6">
        <v>4.445</v>
      </c>
      <c r="I158" s="6">
        <v>7.81</v>
      </c>
      <c r="J158" s="6">
        <v>1.041</v>
      </c>
      <c r="K158" s="6">
        <v>1.084</v>
      </c>
      <c r="L158" s="6">
        <v>1.026</v>
      </c>
      <c r="M158" s="6">
        <v>0.963</v>
      </c>
      <c r="N158" s="6">
        <v>58866.561</v>
      </c>
    </row>
    <row r="159">
      <c r="A159" s="5">
        <v>45979.541666666664</v>
      </c>
      <c r="B159" s="6">
        <v>10.589</v>
      </c>
      <c r="C159" s="6">
        <v>2.944</v>
      </c>
      <c r="D159" s="6">
        <v>8.396</v>
      </c>
      <c r="E159" s="6">
        <v>7.31</v>
      </c>
      <c r="F159" s="6">
        <v>2.523</v>
      </c>
      <c r="G159" s="6">
        <v>0.681</v>
      </c>
      <c r="H159" s="6">
        <v>1.945</v>
      </c>
      <c r="I159" s="6">
        <v>5.149</v>
      </c>
      <c r="J159" s="6">
        <v>1.043</v>
      </c>
      <c r="K159" s="6">
        <v>1.081</v>
      </c>
      <c r="L159" s="6">
        <v>1.088</v>
      </c>
      <c r="M159" s="6">
        <v>0.934</v>
      </c>
      <c r="N159" s="6">
        <v>58867.129</v>
      </c>
    </row>
    <row r="160">
      <c r="A160" s="5">
        <v>45979.54513888889</v>
      </c>
      <c r="B160" s="6">
        <v>10.722</v>
      </c>
      <c r="C160" s="6">
        <v>2.875</v>
      </c>
      <c r="D160" s="6">
        <v>8.122</v>
      </c>
      <c r="E160" s="6">
        <v>7.24</v>
      </c>
      <c r="F160" s="6">
        <v>2.578</v>
      </c>
      <c r="G160" s="6">
        <v>0.684</v>
      </c>
      <c r="H160" s="6">
        <v>1.873</v>
      </c>
      <c r="I160" s="6">
        <v>5.135</v>
      </c>
      <c r="J160" s="6">
        <v>1.039</v>
      </c>
      <c r="K160" s="6">
        <v>1.055</v>
      </c>
      <c r="L160" s="6">
        <v>1.094</v>
      </c>
      <c r="M160" s="6">
        <v>0.938</v>
      </c>
      <c r="N160" s="6">
        <v>58867.617</v>
      </c>
    </row>
    <row r="161">
      <c r="A161" s="5">
        <v>45979.54861111111</v>
      </c>
      <c r="B161" s="6">
        <v>16.008</v>
      </c>
      <c r="C161" s="6">
        <v>3.864</v>
      </c>
      <c r="D161" s="6">
        <v>11.285</v>
      </c>
      <c r="E161" s="6">
        <v>10.386</v>
      </c>
      <c r="F161" s="6">
        <v>3.912</v>
      </c>
      <c r="G161" s="6">
        <v>0.932</v>
      </c>
      <c r="H161" s="6">
        <v>2.667</v>
      </c>
      <c r="I161" s="6">
        <v>7.511</v>
      </c>
      <c r="J161" s="6">
        <v>1.02</v>
      </c>
      <c r="K161" s="6">
        <v>1.038</v>
      </c>
      <c r="L161" s="6">
        <v>1.069</v>
      </c>
      <c r="M161" s="6">
        <v>0.96</v>
      </c>
      <c r="N161" s="6">
        <v>58868.169</v>
      </c>
    </row>
    <row r="162">
      <c r="A162" s="5">
        <v>45979.552083333336</v>
      </c>
      <c r="B162" s="6">
        <v>10.657</v>
      </c>
      <c r="C162" s="6">
        <v>3.93</v>
      </c>
      <c r="D162" s="6">
        <v>12.493</v>
      </c>
      <c r="E162" s="6">
        <v>9.027</v>
      </c>
      <c r="F162" s="6">
        <v>2.571</v>
      </c>
      <c r="G162" s="6">
        <v>0.943</v>
      </c>
      <c r="H162" s="6">
        <v>3.04</v>
      </c>
      <c r="I162" s="6">
        <v>6.554</v>
      </c>
      <c r="J162" s="6">
        <v>1.033</v>
      </c>
      <c r="K162" s="6">
        <v>1.048</v>
      </c>
      <c r="L162" s="6">
        <v>1.044</v>
      </c>
      <c r="M162" s="6">
        <v>0.96</v>
      </c>
      <c r="N162" s="6">
        <v>58868.717</v>
      </c>
    </row>
    <row r="163">
      <c r="A163" s="5">
        <v>45979.555555555555</v>
      </c>
      <c r="B163" s="6">
        <v>11.544</v>
      </c>
      <c r="C163" s="6">
        <v>3.922</v>
      </c>
      <c r="D163" s="6">
        <v>8.962</v>
      </c>
      <c r="E163" s="6">
        <v>8.143</v>
      </c>
      <c r="F163" s="6">
        <v>2.804</v>
      </c>
      <c r="G163" s="6">
        <v>0.936</v>
      </c>
      <c r="H163" s="6">
        <v>2.111</v>
      </c>
      <c r="I163" s="6">
        <v>5.851</v>
      </c>
      <c r="J163" s="6">
        <v>1.027</v>
      </c>
      <c r="K163" s="6">
        <v>1.052</v>
      </c>
      <c r="L163" s="6">
        <v>1.072</v>
      </c>
      <c r="M163" s="6">
        <v>0.952</v>
      </c>
      <c r="N163" s="6">
        <v>58869.192</v>
      </c>
    </row>
    <row r="164">
      <c r="A164" s="5">
        <v>45979.55902777778</v>
      </c>
      <c r="B164" s="6">
        <v>12.384</v>
      </c>
      <c r="C164" s="6">
        <v>3.889</v>
      </c>
      <c r="D164" s="6">
        <v>9.125</v>
      </c>
      <c r="E164" s="6">
        <v>8.466</v>
      </c>
      <c r="F164" s="6">
        <v>3.033</v>
      </c>
      <c r="G164" s="6">
        <v>0.93</v>
      </c>
      <c r="H164" s="6">
        <v>2.145</v>
      </c>
      <c r="I164" s="6">
        <v>6.108</v>
      </c>
      <c r="J164" s="6">
        <v>1.021</v>
      </c>
      <c r="K164" s="6">
        <v>1.053</v>
      </c>
      <c r="L164" s="6">
        <v>1.076</v>
      </c>
      <c r="M164" s="6">
        <v>0.954</v>
      </c>
      <c r="N164" s="6">
        <v>58869.697</v>
      </c>
    </row>
    <row r="165">
      <c r="A165" s="5">
        <v>45979.5625</v>
      </c>
      <c r="B165" s="6">
        <v>11.384</v>
      </c>
      <c r="C165" s="6">
        <v>3.368</v>
      </c>
      <c r="D165" s="6">
        <v>8.688</v>
      </c>
      <c r="E165" s="6">
        <v>7.813</v>
      </c>
      <c r="F165" s="6">
        <v>2.799</v>
      </c>
      <c r="G165" s="6">
        <v>0.798</v>
      </c>
      <c r="H165" s="6">
        <v>2.017</v>
      </c>
      <c r="I165" s="6">
        <v>5.614</v>
      </c>
      <c r="J165" s="6">
        <v>1.018</v>
      </c>
      <c r="K165" s="6">
        <v>1.061</v>
      </c>
      <c r="L165" s="6">
        <v>1.087</v>
      </c>
      <c r="M165" s="6">
        <v>0.95</v>
      </c>
      <c r="N165" s="6">
        <v>58870.176</v>
      </c>
    </row>
    <row r="166">
      <c r="A166" s="5">
        <v>45979.56597222222</v>
      </c>
      <c r="B166" s="6">
        <v>9.809</v>
      </c>
      <c r="C166" s="6">
        <v>3.514</v>
      </c>
      <c r="D166" s="6">
        <v>9.154</v>
      </c>
      <c r="E166" s="6">
        <v>7.492</v>
      </c>
      <c r="F166" s="6">
        <v>2.353</v>
      </c>
      <c r="G166" s="6">
        <v>0.826</v>
      </c>
      <c r="H166" s="6">
        <v>2.165</v>
      </c>
      <c r="I166" s="6">
        <v>5.344</v>
      </c>
      <c r="J166" s="6">
        <v>1.041</v>
      </c>
      <c r="K166" s="6">
        <v>1.067</v>
      </c>
      <c r="L166" s="6">
        <v>1.069</v>
      </c>
      <c r="M166" s="6">
        <v>0.943</v>
      </c>
      <c r="N166" s="6">
        <v>58870.645</v>
      </c>
    </row>
    <row r="167">
      <c r="A167" s="5">
        <v>45979.569444444445</v>
      </c>
      <c r="B167" s="6">
        <v>12.06</v>
      </c>
      <c r="C167" s="6">
        <v>2.846</v>
      </c>
      <c r="D167" s="6">
        <v>8.628</v>
      </c>
      <c r="E167" s="6">
        <v>7.845</v>
      </c>
      <c r="F167" s="6">
        <v>2.967</v>
      </c>
      <c r="G167" s="6">
        <v>0.673</v>
      </c>
      <c r="H167" s="6">
        <v>2.05</v>
      </c>
      <c r="I167" s="6">
        <v>5.69</v>
      </c>
      <c r="J167" s="6">
        <v>1.022</v>
      </c>
      <c r="K167" s="6">
        <v>1.068</v>
      </c>
      <c r="L167" s="6">
        <v>1.07</v>
      </c>
      <c r="M167" s="6">
        <v>0.954</v>
      </c>
      <c r="N167" s="6">
        <v>58871.117</v>
      </c>
    </row>
    <row r="168">
      <c r="A168" s="5">
        <v>45979.572916666664</v>
      </c>
      <c r="B168" s="6">
        <v>10.461</v>
      </c>
      <c r="C168" s="6">
        <v>2.816</v>
      </c>
      <c r="D168" s="6">
        <v>8.135</v>
      </c>
      <c r="E168" s="6">
        <v>7.137</v>
      </c>
      <c r="F168" s="6">
        <v>2.554</v>
      </c>
      <c r="G168" s="6">
        <v>0.661</v>
      </c>
      <c r="H168" s="6">
        <v>1.909</v>
      </c>
      <c r="I168" s="6">
        <v>5.124</v>
      </c>
      <c r="J168" s="6">
        <v>1.027</v>
      </c>
      <c r="K168" s="6">
        <v>1.073</v>
      </c>
      <c r="L168" s="6">
        <v>1.081</v>
      </c>
      <c r="M168" s="6">
        <v>0.946</v>
      </c>
      <c r="N168" s="6">
        <v>58871.572</v>
      </c>
    </row>
    <row r="169">
      <c r="A169" s="5">
        <v>45979.57638888889</v>
      </c>
      <c r="B169" s="6">
        <v>9.794</v>
      </c>
      <c r="C169" s="6">
        <v>2.795</v>
      </c>
      <c r="D169" s="6">
        <v>7.676</v>
      </c>
      <c r="E169" s="6">
        <v>6.755</v>
      </c>
      <c r="F169" s="6">
        <v>2.379</v>
      </c>
      <c r="G169" s="6">
        <v>0.654</v>
      </c>
      <c r="H169" s="6">
        <v>1.813</v>
      </c>
      <c r="I169" s="6">
        <v>4.846</v>
      </c>
      <c r="J169" s="6">
        <v>1.033</v>
      </c>
      <c r="K169" s="6">
        <v>1.071</v>
      </c>
      <c r="L169" s="6">
        <v>1.071</v>
      </c>
      <c r="M169" s="6">
        <v>0.947</v>
      </c>
      <c r="N169" s="6">
        <v>58871.991</v>
      </c>
    </row>
    <row r="170">
      <c r="A170" s="5">
        <v>45979.57986111111</v>
      </c>
      <c r="B170" s="6">
        <v>5.397</v>
      </c>
      <c r="C170" s="6">
        <v>2.642</v>
      </c>
      <c r="D170" s="6">
        <v>8.08</v>
      </c>
      <c r="E170" s="6">
        <v>5.373</v>
      </c>
      <c r="F170" s="6">
        <v>1.246</v>
      </c>
      <c r="G170" s="6">
        <v>0.598</v>
      </c>
      <c r="H170" s="6">
        <v>1.891</v>
      </c>
      <c r="I170" s="6">
        <v>3.735</v>
      </c>
      <c r="J170" s="6">
        <v>1.08</v>
      </c>
      <c r="K170" s="6">
        <v>1.1</v>
      </c>
      <c r="L170" s="6">
        <v>1.078</v>
      </c>
      <c r="M170" s="6">
        <v>0.918</v>
      </c>
      <c r="N170" s="6">
        <v>58872.318</v>
      </c>
    </row>
    <row r="171">
      <c r="A171" s="5">
        <v>45979.583333333336</v>
      </c>
      <c r="B171" s="6">
        <v>5.269</v>
      </c>
      <c r="C171" s="6">
        <v>2.719</v>
      </c>
      <c r="D171" s="6">
        <v>7.184</v>
      </c>
      <c r="E171" s="6">
        <v>5.057</v>
      </c>
      <c r="F171" s="6">
        <v>1.202</v>
      </c>
      <c r="G171" s="6">
        <v>0.626</v>
      </c>
      <c r="H171" s="6">
        <v>1.664</v>
      </c>
      <c r="I171" s="6">
        <v>3.492</v>
      </c>
      <c r="J171" s="6">
        <v>1.093</v>
      </c>
      <c r="K171" s="6">
        <v>1.087</v>
      </c>
      <c r="L171" s="6">
        <v>1.09</v>
      </c>
      <c r="M171" s="6">
        <v>0.909</v>
      </c>
      <c r="N171" s="6">
        <v>58872.634</v>
      </c>
    </row>
    <row r="172">
      <c r="A172" s="5">
        <v>45979.586805555555</v>
      </c>
      <c r="B172" s="6">
        <v>5.597</v>
      </c>
      <c r="C172" s="6">
        <v>2.729</v>
      </c>
      <c r="D172" s="6">
        <v>6.76</v>
      </c>
      <c r="E172" s="6">
        <v>5.029</v>
      </c>
      <c r="F172" s="6">
        <v>1.254</v>
      </c>
      <c r="G172" s="6">
        <v>0.628</v>
      </c>
      <c r="H172" s="6">
        <v>1.528</v>
      </c>
      <c r="I172" s="6">
        <v>3.41</v>
      </c>
      <c r="J172" s="6">
        <v>1.108</v>
      </c>
      <c r="K172" s="6">
        <v>1.089</v>
      </c>
      <c r="L172" s="6">
        <v>1.112</v>
      </c>
      <c r="M172" s="6">
        <v>0.894</v>
      </c>
      <c r="N172" s="6">
        <v>58872.934</v>
      </c>
    </row>
    <row r="173">
      <c r="A173" s="5">
        <v>45979.59027777778</v>
      </c>
      <c r="B173" s="6">
        <v>6.024</v>
      </c>
      <c r="C173" s="6">
        <v>2.577</v>
      </c>
      <c r="D173" s="6">
        <v>6.684</v>
      </c>
      <c r="E173" s="6">
        <v>5.095</v>
      </c>
      <c r="F173" s="6">
        <v>1.393</v>
      </c>
      <c r="G173" s="6">
        <v>0.59</v>
      </c>
      <c r="H173" s="6">
        <v>1.508</v>
      </c>
      <c r="I173" s="6">
        <v>3.491</v>
      </c>
      <c r="J173" s="6">
        <v>1.078</v>
      </c>
      <c r="K173" s="6">
        <v>1.094</v>
      </c>
      <c r="L173" s="6">
        <v>1.112</v>
      </c>
      <c r="M173" s="6">
        <v>0.905</v>
      </c>
      <c r="N173" s="6">
        <v>58873.218</v>
      </c>
    </row>
    <row r="174">
      <c r="A174" s="5">
        <v>45979.59375</v>
      </c>
      <c r="B174" s="6">
        <v>5.91</v>
      </c>
      <c r="C174" s="6">
        <v>2.479</v>
      </c>
      <c r="D174" s="6">
        <v>7.057</v>
      </c>
      <c r="E174" s="6">
        <v>5.149</v>
      </c>
      <c r="F174" s="6">
        <v>1.335</v>
      </c>
      <c r="G174" s="6">
        <v>0.553</v>
      </c>
      <c r="H174" s="6">
        <v>1.601</v>
      </c>
      <c r="I174" s="6">
        <v>3.489</v>
      </c>
      <c r="J174" s="6">
        <v>1.096</v>
      </c>
      <c r="K174" s="6">
        <v>1.113</v>
      </c>
      <c r="L174" s="6">
        <v>1.105</v>
      </c>
      <c r="M174" s="6">
        <v>0.897</v>
      </c>
      <c r="N174" s="6">
        <v>58873.503</v>
      </c>
    </row>
    <row r="175">
      <c r="A175" s="5">
        <v>45979.59722222222</v>
      </c>
      <c r="B175" s="6">
        <v>5.428</v>
      </c>
      <c r="C175" s="6">
        <v>2.336</v>
      </c>
      <c r="D175" s="6">
        <v>6.65</v>
      </c>
      <c r="E175" s="6">
        <v>4.805</v>
      </c>
      <c r="F175" s="6">
        <v>1.209</v>
      </c>
      <c r="G175" s="6">
        <v>0.52</v>
      </c>
      <c r="H175" s="6">
        <v>1.503</v>
      </c>
      <c r="I175" s="6">
        <v>3.232</v>
      </c>
      <c r="J175" s="6">
        <v>1.102</v>
      </c>
      <c r="K175" s="6">
        <v>1.108</v>
      </c>
      <c r="L175" s="6">
        <v>1.099</v>
      </c>
      <c r="M175" s="6">
        <v>0.899</v>
      </c>
      <c r="N175" s="6">
        <v>58873.782</v>
      </c>
    </row>
    <row r="176">
      <c r="A176" s="5">
        <v>45979.600694444445</v>
      </c>
      <c r="B176" s="6">
        <v>5.418</v>
      </c>
      <c r="C176" s="6">
        <v>2.319</v>
      </c>
      <c r="D176" s="6">
        <v>6.575</v>
      </c>
      <c r="E176" s="6">
        <v>4.771</v>
      </c>
      <c r="F176" s="6">
        <v>1.206</v>
      </c>
      <c r="G176" s="6">
        <v>0.514</v>
      </c>
      <c r="H176" s="6">
        <v>1.489</v>
      </c>
      <c r="I176" s="6">
        <v>3.209</v>
      </c>
      <c r="J176" s="6">
        <v>1.101</v>
      </c>
      <c r="K176" s="6">
        <v>1.109</v>
      </c>
      <c r="L176" s="6">
        <v>1.097</v>
      </c>
      <c r="M176" s="6">
        <v>0.9</v>
      </c>
      <c r="N176" s="6">
        <v>58874.052</v>
      </c>
    </row>
    <row r="177">
      <c r="A177" s="5">
        <v>45979.604166666664</v>
      </c>
      <c r="B177" s="6">
        <v>4.987</v>
      </c>
      <c r="C177" s="6">
        <v>2.224</v>
      </c>
      <c r="D177" s="6">
        <v>6.571</v>
      </c>
      <c r="E177" s="6">
        <v>4.594</v>
      </c>
      <c r="F177" s="6">
        <v>1.091</v>
      </c>
      <c r="G177" s="6">
        <v>0.491</v>
      </c>
      <c r="H177" s="6">
        <v>1.506</v>
      </c>
      <c r="I177" s="6">
        <v>3.088</v>
      </c>
      <c r="J177" s="6">
        <v>1.118</v>
      </c>
      <c r="K177" s="6">
        <v>1.111</v>
      </c>
      <c r="L177" s="6">
        <v>1.088</v>
      </c>
      <c r="M177" s="6">
        <v>0.897</v>
      </c>
      <c r="N177" s="6">
        <v>58874.314</v>
      </c>
    </row>
    <row r="178">
      <c r="A178" s="5">
        <v>45979.60763888889</v>
      </c>
      <c r="B178" s="6">
        <v>4.6</v>
      </c>
      <c r="C178" s="6">
        <v>2.232</v>
      </c>
      <c r="D178" s="6">
        <v>6.233</v>
      </c>
      <c r="E178" s="6">
        <v>4.355</v>
      </c>
      <c r="F178" s="6">
        <v>0.972</v>
      </c>
      <c r="G178" s="6">
        <v>0.49</v>
      </c>
      <c r="H178" s="6">
        <v>1.422</v>
      </c>
      <c r="I178" s="6">
        <v>2.884</v>
      </c>
      <c r="J178" s="6">
        <v>1.148</v>
      </c>
      <c r="K178" s="6">
        <v>1.116</v>
      </c>
      <c r="L178" s="6">
        <v>1.093</v>
      </c>
      <c r="M178" s="6">
        <v>0.884</v>
      </c>
      <c r="N178" s="6">
        <v>58874.56</v>
      </c>
    </row>
    <row r="179">
      <c r="A179" s="5">
        <v>45979.61111111111</v>
      </c>
      <c r="B179" s="6">
        <v>5.941</v>
      </c>
      <c r="C179" s="6">
        <v>2.287</v>
      </c>
      <c r="D179" s="6">
        <v>6.58</v>
      </c>
      <c r="E179" s="6">
        <v>4.936</v>
      </c>
      <c r="F179" s="6">
        <v>1.293</v>
      </c>
      <c r="G179" s="6">
        <v>0.51</v>
      </c>
      <c r="H179" s="6">
        <v>1.507</v>
      </c>
      <c r="I179" s="6">
        <v>3.31</v>
      </c>
      <c r="J179" s="6">
        <v>1.121</v>
      </c>
      <c r="K179" s="6">
        <v>1.101</v>
      </c>
      <c r="L179" s="6">
        <v>1.088</v>
      </c>
      <c r="M179" s="6">
        <v>0.897</v>
      </c>
      <c r="N179" s="6">
        <v>58874.82</v>
      </c>
    </row>
    <row r="180">
      <c r="A180" s="5">
        <v>45979.614583333336</v>
      </c>
      <c r="B180" s="6">
        <v>6.254</v>
      </c>
      <c r="C180" s="6">
        <v>2.278</v>
      </c>
      <c r="D180" s="6">
        <v>6.68</v>
      </c>
      <c r="E180" s="6">
        <v>5.071</v>
      </c>
      <c r="F180" s="6">
        <v>1.346</v>
      </c>
      <c r="G180" s="6">
        <v>0.508</v>
      </c>
      <c r="H180" s="6">
        <v>1.529</v>
      </c>
      <c r="I180" s="6">
        <v>3.383</v>
      </c>
      <c r="J180" s="6">
        <v>1.131</v>
      </c>
      <c r="K180" s="6">
        <v>1.101</v>
      </c>
      <c r="L180" s="6">
        <v>1.088</v>
      </c>
      <c r="M180" s="6">
        <v>0.893</v>
      </c>
      <c r="N180" s="6">
        <v>58875.1</v>
      </c>
    </row>
    <row r="181">
      <c r="A181" s="5">
        <v>45979.618055555555</v>
      </c>
      <c r="B181" s="6">
        <v>7.438</v>
      </c>
      <c r="C181" s="6">
        <v>2.453</v>
      </c>
      <c r="D181" s="6">
        <v>7.581</v>
      </c>
      <c r="E181" s="6">
        <v>5.824</v>
      </c>
      <c r="F181" s="6">
        <v>1.661</v>
      </c>
      <c r="G181" s="6">
        <v>0.549</v>
      </c>
      <c r="H181" s="6">
        <v>1.756</v>
      </c>
      <c r="I181" s="6">
        <v>3.966</v>
      </c>
      <c r="J181" s="6">
        <v>1.093</v>
      </c>
      <c r="K181" s="6">
        <v>1.095</v>
      </c>
      <c r="L181" s="6">
        <v>1.073</v>
      </c>
      <c r="M181" s="6">
        <v>0.915</v>
      </c>
      <c r="N181" s="6">
        <v>58875.419</v>
      </c>
    </row>
    <row r="182">
      <c r="A182" s="5">
        <v>45979.62152777778</v>
      </c>
      <c r="B182" s="6">
        <v>8.511</v>
      </c>
      <c r="C182" s="6">
        <v>2.383</v>
      </c>
      <c r="D182" s="6">
        <v>7.552</v>
      </c>
      <c r="E182" s="6">
        <v>6.149</v>
      </c>
      <c r="F182" s="6">
        <v>1.956</v>
      </c>
      <c r="G182" s="6">
        <v>0.537</v>
      </c>
      <c r="H182" s="6">
        <v>1.742</v>
      </c>
      <c r="I182" s="6">
        <v>4.235</v>
      </c>
      <c r="J182" s="6">
        <v>1.067</v>
      </c>
      <c r="K182" s="6">
        <v>1.087</v>
      </c>
      <c r="L182" s="6">
        <v>1.075</v>
      </c>
      <c r="M182" s="6">
        <v>0.927</v>
      </c>
      <c r="N182" s="6">
        <v>58875.765</v>
      </c>
    </row>
    <row r="183">
      <c r="A183" s="5">
        <v>45979.625</v>
      </c>
      <c r="B183" s="6">
        <v>7.795</v>
      </c>
      <c r="C183" s="6">
        <v>2.317</v>
      </c>
      <c r="D183" s="6">
        <v>7.585</v>
      </c>
      <c r="E183" s="6">
        <v>5.899</v>
      </c>
      <c r="F183" s="6">
        <v>1.799</v>
      </c>
      <c r="G183" s="6">
        <v>0.519</v>
      </c>
      <c r="H183" s="6">
        <v>1.752</v>
      </c>
      <c r="I183" s="6">
        <v>4.07</v>
      </c>
      <c r="J183" s="6">
        <v>1.063</v>
      </c>
      <c r="K183" s="6">
        <v>1.095</v>
      </c>
      <c r="L183" s="6">
        <v>1.077</v>
      </c>
      <c r="M183" s="6">
        <v>0.927</v>
      </c>
      <c r="N183" s="6">
        <v>58876.106</v>
      </c>
    </row>
    <row r="184">
      <c r="A184" s="5">
        <v>45979.62847222222</v>
      </c>
      <c r="B184" s="6">
        <v>8.104</v>
      </c>
      <c r="C184" s="6">
        <v>2.731</v>
      </c>
      <c r="D184" s="6">
        <v>7.624</v>
      </c>
      <c r="E184" s="6">
        <v>6.153</v>
      </c>
      <c r="F184" s="6">
        <v>1.869</v>
      </c>
      <c r="G184" s="6">
        <v>0.607</v>
      </c>
      <c r="H184" s="6">
        <v>1.747</v>
      </c>
      <c r="I184" s="6">
        <v>4.223</v>
      </c>
      <c r="J184" s="6">
        <v>1.062</v>
      </c>
      <c r="K184" s="6">
        <v>1.098</v>
      </c>
      <c r="L184" s="6">
        <v>1.081</v>
      </c>
      <c r="M184" s="6">
        <v>0.925</v>
      </c>
      <c r="N184" s="6">
        <v>58876.453</v>
      </c>
    </row>
    <row r="185">
      <c r="A185" s="5">
        <v>45979.631944444445</v>
      </c>
      <c r="B185" s="6">
        <v>8.169</v>
      </c>
      <c r="C185" s="6">
        <v>3.137</v>
      </c>
      <c r="D185" s="6">
        <v>7.647</v>
      </c>
      <c r="E185" s="6">
        <v>6.318</v>
      </c>
      <c r="F185" s="6">
        <v>1.864</v>
      </c>
      <c r="G185" s="6">
        <v>0.711</v>
      </c>
      <c r="H185" s="6">
        <v>1.748</v>
      </c>
      <c r="I185" s="6">
        <v>4.323</v>
      </c>
      <c r="J185" s="6">
        <v>1.068</v>
      </c>
      <c r="K185" s="6">
        <v>1.078</v>
      </c>
      <c r="L185" s="6">
        <v>1.081</v>
      </c>
      <c r="M185" s="6">
        <v>0.925</v>
      </c>
      <c r="N185" s="6">
        <v>58876.813</v>
      </c>
    </row>
    <row r="186">
      <c r="A186" s="5">
        <v>45979.635416666664</v>
      </c>
      <c r="B186" s="6">
        <v>7.83</v>
      </c>
      <c r="C186" s="6">
        <v>3.46</v>
      </c>
      <c r="D186" s="6">
        <v>7.704</v>
      </c>
      <c r="E186" s="6">
        <v>6.331</v>
      </c>
      <c r="F186" s="6">
        <v>1.771</v>
      </c>
      <c r="G186" s="6">
        <v>0.792</v>
      </c>
      <c r="H186" s="6">
        <v>1.766</v>
      </c>
      <c r="I186" s="6">
        <v>4.329</v>
      </c>
      <c r="J186" s="6">
        <v>1.077</v>
      </c>
      <c r="K186" s="6">
        <v>1.068</v>
      </c>
      <c r="L186" s="6">
        <v>1.079</v>
      </c>
      <c r="M186" s="6">
        <v>0.924</v>
      </c>
      <c r="N186" s="6">
        <v>58877.179</v>
      </c>
    </row>
    <row r="187">
      <c r="A187" s="5">
        <v>45979.63888888889</v>
      </c>
      <c r="B187" s="6">
        <v>8.688</v>
      </c>
      <c r="C187" s="6">
        <v>3.438</v>
      </c>
      <c r="D187" s="6">
        <v>7.058</v>
      </c>
      <c r="E187" s="6">
        <v>6.394</v>
      </c>
      <c r="F187" s="6">
        <v>1.987</v>
      </c>
      <c r="G187" s="6">
        <v>0.792</v>
      </c>
      <c r="H187" s="6">
        <v>1.605</v>
      </c>
      <c r="I187" s="6">
        <v>4.384</v>
      </c>
      <c r="J187" s="6">
        <v>1.067</v>
      </c>
      <c r="K187" s="6">
        <v>1.061</v>
      </c>
      <c r="L187" s="6">
        <v>1.084</v>
      </c>
      <c r="M187" s="6">
        <v>0.928</v>
      </c>
      <c r="N187" s="6">
        <v>58877.533</v>
      </c>
    </row>
    <row r="188">
      <c r="A188" s="5">
        <v>45979.64236111111</v>
      </c>
      <c r="B188" s="6">
        <v>8.818</v>
      </c>
      <c r="C188" s="6">
        <v>3.644</v>
      </c>
      <c r="D188" s="6">
        <v>6.774</v>
      </c>
      <c r="E188" s="6">
        <v>6.412</v>
      </c>
      <c r="F188" s="6">
        <v>2.006</v>
      </c>
      <c r="G188" s="6">
        <v>0.833</v>
      </c>
      <c r="H188" s="6">
        <v>1.533</v>
      </c>
      <c r="I188" s="6">
        <v>4.372</v>
      </c>
      <c r="J188" s="6">
        <v>1.072</v>
      </c>
      <c r="K188" s="6">
        <v>1.07</v>
      </c>
      <c r="L188" s="6">
        <v>1.092</v>
      </c>
      <c r="M188" s="6">
        <v>0.921</v>
      </c>
      <c r="N188" s="6">
        <v>58877.9</v>
      </c>
    </row>
    <row r="189">
      <c r="A189" s="5">
        <v>45979.645833333336</v>
      </c>
      <c r="B189" s="6">
        <v>8.72</v>
      </c>
      <c r="C189" s="6">
        <v>3.506</v>
      </c>
      <c r="D189" s="6">
        <v>7.399</v>
      </c>
      <c r="E189" s="6">
        <v>6.542</v>
      </c>
      <c r="F189" s="6">
        <v>1.994</v>
      </c>
      <c r="G189" s="6">
        <v>0.817</v>
      </c>
      <c r="H189" s="6">
        <v>1.717</v>
      </c>
      <c r="I189" s="6">
        <v>4.528</v>
      </c>
      <c r="J189" s="6">
        <v>1.071</v>
      </c>
      <c r="K189" s="6">
        <v>1.06</v>
      </c>
      <c r="L189" s="6">
        <v>1.073</v>
      </c>
      <c r="M189" s="6">
        <v>0.93</v>
      </c>
      <c r="N189" s="6">
        <v>58878.272</v>
      </c>
    </row>
    <row r="190">
      <c r="A190" s="5">
        <v>45979.649305555555</v>
      </c>
      <c r="B190" s="6">
        <v>7.38</v>
      </c>
      <c r="C190" s="6">
        <v>3.545</v>
      </c>
      <c r="D190" s="6">
        <v>7.467</v>
      </c>
      <c r="E190" s="6">
        <v>6.131</v>
      </c>
      <c r="F190" s="6">
        <v>1.669</v>
      </c>
      <c r="G190" s="6">
        <v>0.822</v>
      </c>
      <c r="H190" s="6">
        <v>1.757</v>
      </c>
      <c r="I190" s="6">
        <v>4.248</v>
      </c>
      <c r="J190" s="6">
        <v>1.086</v>
      </c>
      <c r="K190" s="6">
        <v>1.065</v>
      </c>
      <c r="L190" s="6">
        <v>1.06</v>
      </c>
      <c r="M190" s="6">
        <v>0.929</v>
      </c>
      <c r="N190" s="6">
        <v>58878.621</v>
      </c>
    </row>
    <row r="191">
      <c r="A191" s="5">
        <v>45979.65277777778</v>
      </c>
      <c r="B191" s="6">
        <v>7.572</v>
      </c>
      <c r="C191" s="6">
        <v>3.634</v>
      </c>
      <c r="D191" s="6">
        <v>6.751</v>
      </c>
      <c r="E191" s="6">
        <v>5.986</v>
      </c>
      <c r="F191" s="6">
        <v>1.718</v>
      </c>
      <c r="G191" s="6">
        <v>0.848</v>
      </c>
      <c r="H191" s="6">
        <v>1.569</v>
      </c>
      <c r="I191" s="6">
        <v>4.135</v>
      </c>
      <c r="J191" s="6">
        <v>1.082</v>
      </c>
      <c r="K191" s="6">
        <v>1.06</v>
      </c>
      <c r="L191" s="6">
        <v>1.071</v>
      </c>
      <c r="M191" s="6">
        <v>0.927</v>
      </c>
      <c r="N191" s="6">
        <v>58878.966</v>
      </c>
    </row>
    <row r="192">
      <c r="A192" s="5">
        <v>45979.65625</v>
      </c>
      <c r="B192" s="6">
        <v>7.901</v>
      </c>
      <c r="C192" s="6">
        <v>3.371</v>
      </c>
      <c r="D192" s="6">
        <v>11.917</v>
      </c>
      <c r="E192" s="6">
        <v>7.73</v>
      </c>
      <c r="F192" s="6">
        <v>1.782</v>
      </c>
      <c r="G192" s="6">
        <v>0.778</v>
      </c>
      <c r="H192" s="6">
        <v>2.884</v>
      </c>
      <c r="I192" s="6">
        <v>5.444</v>
      </c>
      <c r="J192" s="6">
        <v>1.084</v>
      </c>
      <c r="K192" s="6">
        <v>1.066</v>
      </c>
      <c r="L192" s="6">
        <v>1.03</v>
      </c>
      <c r="M192" s="6">
        <v>0.947</v>
      </c>
      <c r="N192" s="6">
        <v>58879.306</v>
      </c>
    </row>
    <row r="193">
      <c r="A193" s="5">
        <v>45979.65972222222</v>
      </c>
      <c r="B193" s="6">
        <v>13.437</v>
      </c>
      <c r="C193" s="6">
        <v>3.592</v>
      </c>
      <c r="D193" s="6">
        <v>12.621</v>
      </c>
      <c r="E193" s="6">
        <v>9.883</v>
      </c>
      <c r="F193" s="6">
        <v>3.201</v>
      </c>
      <c r="G193" s="6">
        <v>0.823</v>
      </c>
      <c r="H193" s="6">
        <v>3.053</v>
      </c>
      <c r="I193" s="6">
        <v>7.077</v>
      </c>
      <c r="J193" s="6">
        <v>1.032</v>
      </c>
      <c r="K193" s="6">
        <v>1.074</v>
      </c>
      <c r="L193" s="6">
        <v>1.029</v>
      </c>
      <c r="M193" s="6">
        <v>0.964</v>
      </c>
      <c r="N193" s="6">
        <v>58879.795</v>
      </c>
    </row>
    <row r="194">
      <c r="A194" s="5">
        <v>45979.663194444445</v>
      </c>
      <c r="B194" s="6">
        <v>13.782</v>
      </c>
      <c r="C194" s="6">
        <v>3.103</v>
      </c>
      <c r="D194" s="6">
        <v>7.565</v>
      </c>
      <c r="E194" s="6">
        <v>8.15</v>
      </c>
      <c r="F194" s="6">
        <v>3.302</v>
      </c>
      <c r="G194" s="6">
        <v>0.722</v>
      </c>
      <c r="H194" s="6">
        <v>1.753</v>
      </c>
      <c r="I194" s="6">
        <v>5.777</v>
      </c>
      <c r="J194" s="6">
        <v>1.029</v>
      </c>
      <c r="K194" s="6">
        <v>1.064</v>
      </c>
      <c r="L194" s="6">
        <v>1.073</v>
      </c>
      <c r="M194" s="6">
        <v>0.953</v>
      </c>
      <c r="N194" s="6">
        <v>58880.394</v>
      </c>
    </row>
    <row r="195">
      <c r="A195" s="5">
        <v>45979.666666666664</v>
      </c>
      <c r="B195" s="6">
        <v>12.673</v>
      </c>
      <c r="C195" s="6">
        <v>3.145</v>
      </c>
      <c r="D195" s="6">
        <v>13.261</v>
      </c>
      <c r="E195" s="6">
        <v>9.693</v>
      </c>
      <c r="F195" s="6">
        <v>3.057</v>
      </c>
      <c r="G195" s="6">
        <v>0.734</v>
      </c>
      <c r="H195" s="6">
        <v>3.211</v>
      </c>
      <c r="I195" s="6">
        <v>7.002</v>
      </c>
      <c r="J195" s="6">
        <v>1.028</v>
      </c>
      <c r="K195" s="6">
        <v>1.061</v>
      </c>
      <c r="L195" s="6">
        <v>1.033</v>
      </c>
      <c r="M195" s="6">
        <v>0.966</v>
      </c>
      <c r="N195" s="6">
        <v>58880.874</v>
      </c>
    </row>
    <row r="196">
      <c r="A196" s="5">
        <v>45979.67013888889</v>
      </c>
      <c r="B196" s="6">
        <v>11.779</v>
      </c>
      <c r="C196" s="6">
        <v>3.466</v>
      </c>
      <c r="D196" s="6">
        <v>16.644</v>
      </c>
      <c r="E196" s="6">
        <v>10.63</v>
      </c>
      <c r="F196" s="6">
        <v>2.822</v>
      </c>
      <c r="G196" s="6">
        <v>0.81</v>
      </c>
      <c r="H196" s="6">
        <v>4.066</v>
      </c>
      <c r="I196" s="6">
        <v>7.698</v>
      </c>
      <c r="J196" s="6">
        <v>1.033</v>
      </c>
      <c r="K196" s="6">
        <v>1.061</v>
      </c>
      <c r="L196" s="6">
        <v>1.023</v>
      </c>
      <c r="M196" s="6">
        <v>0.969</v>
      </c>
      <c r="N196" s="6">
        <v>58881.413</v>
      </c>
    </row>
    <row r="197">
      <c r="A197" s="5">
        <v>45979.67361111111</v>
      </c>
      <c r="B197" s="6">
        <v>9.828</v>
      </c>
      <c r="C197" s="6">
        <v>3.132</v>
      </c>
      <c r="D197" s="6">
        <v>6.928</v>
      </c>
      <c r="E197" s="6">
        <v>6.629</v>
      </c>
      <c r="F197" s="6">
        <v>2.325</v>
      </c>
      <c r="G197" s="6">
        <v>0.703</v>
      </c>
      <c r="H197" s="6">
        <v>1.521</v>
      </c>
      <c r="I197" s="6">
        <v>4.549</v>
      </c>
      <c r="J197" s="6">
        <v>1.041</v>
      </c>
      <c r="K197" s="6">
        <v>1.095</v>
      </c>
      <c r="L197" s="6">
        <v>1.119</v>
      </c>
      <c r="M197" s="6">
        <v>0.923</v>
      </c>
      <c r="N197" s="6">
        <v>58881.852</v>
      </c>
    </row>
    <row r="198">
      <c r="A198" s="5">
        <v>45979.677083333336</v>
      </c>
      <c r="B198" s="6">
        <v>10.642</v>
      </c>
      <c r="C198" s="6">
        <v>3.262</v>
      </c>
      <c r="D198" s="6">
        <v>6.697</v>
      </c>
      <c r="E198" s="6">
        <v>6.867</v>
      </c>
      <c r="F198" s="6">
        <v>2.538</v>
      </c>
      <c r="G198" s="6">
        <v>0.727</v>
      </c>
      <c r="H198" s="6">
        <v>1.447</v>
      </c>
      <c r="I198" s="6">
        <v>4.712</v>
      </c>
      <c r="J198" s="6">
        <v>1.042</v>
      </c>
      <c r="K198" s="6">
        <v>1.108</v>
      </c>
      <c r="L198" s="6">
        <v>1.137</v>
      </c>
      <c r="M198" s="6">
        <v>0.916</v>
      </c>
      <c r="N198" s="6">
        <v>58882.228</v>
      </c>
    </row>
    <row r="199">
      <c r="A199" s="5">
        <v>45979.680555555555</v>
      </c>
      <c r="B199" s="6">
        <v>9.429</v>
      </c>
      <c r="C199" s="6">
        <v>3.808</v>
      </c>
      <c r="D199" s="6">
        <v>7.834</v>
      </c>
      <c r="E199" s="6">
        <v>7.024</v>
      </c>
      <c r="F199" s="6">
        <v>2.234</v>
      </c>
      <c r="G199" s="6">
        <v>0.868</v>
      </c>
      <c r="H199" s="6">
        <v>1.715</v>
      </c>
      <c r="I199" s="6">
        <v>4.817</v>
      </c>
      <c r="J199" s="6">
        <v>1.051</v>
      </c>
      <c r="K199" s="6">
        <v>1.092</v>
      </c>
      <c r="L199" s="6">
        <v>1.129</v>
      </c>
      <c r="M199" s="6">
        <v>0.913</v>
      </c>
      <c r="N199" s="6">
        <v>58882.626</v>
      </c>
    </row>
    <row r="200">
      <c r="A200" s="5">
        <v>45979.68402777778</v>
      </c>
      <c r="B200" s="6">
        <v>8.733</v>
      </c>
      <c r="C200" s="6">
        <v>3.709</v>
      </c>
      <c r="D200" s="6">
        <v>8.228</v>
      </c>
      <c r="E200" s="6">
        <v>6.89</v>
      </c>
      <c r="F200" s="6">
        <v>2.06</v>
      </c>
      <c r="G200" s="6">
        <v>0.81</v>
      </c>
      <c r="H200" s="6">
        <v>1.779</v>
      </c>
      <c r="I200" s="6">
        <v>4.649</v>
      </c>
      <c r="J200" s="6">
        <v>1.057</v>
      </c>
      <c r="K200" s="6">
        <v>1.128</v>
      </c>
      <c r="L200" s="6">
        <v>1.139</v>
      </c>
      <c r="M200" s="6">
        <v>0.898</v>
      </c>
      <c r="N200" s="6">
        <v>58883.016</v>
      </c>
    </row>
    <row r="201">
      <c r="A201" s="5">
        <v>45979.6875</v>
      </c>
      <c r="B201" s="6">
        <v>10.3</v>
      </c>
      <c r="C201" s="6">
        <v>3.655</v>
      </c>
      <c r="D201" s="6">
        <v>8.026</v>
      </c>
      <c r="E201" s="6">
        <v>7.327</v>
      </c>
      <c r="F201" s="6">
        <v>2.437</v>
      </c>
      <c r="G201" s="6">
        <v>0.804</v>
      </c>
      <c r="H201" s="6">
        <v>1.754</v>
      </c>
      <c r="I201" s="6">
        <v>4.995</v>
      </c>
      <c r="J201" s="6">
        <v>1.056</v>
      </c>
      <c r="K201" s="6">
        <v>1.12</v>
      </c>
      <c r="L201" s="6">
        <v>1.132</v>
      </c>
      <c r="M201" s="6">
        <v>0.906</v>
      </c>
      <c r="N201" s="6">
        <v>58883.395</v>
      </c>
    </row>
    <row r="202">
      <c r="A202" s="5">
        <v>45979.69097222222</v>
      </c>
      <c r="B202" s="6">
        <v>11.342</v>
      </c>
      <c r="C202" s="6">
        <v>12.218</v>
      </c>
      <c r="D202" s="6">
        <v>7.371</v>
      </c>
      <c r="E202" s="6">
        <v>10.31</v>
      </c>
      <c r="F202" s="6">
        <v>2.676</v>
      </c>
      <c r="G202" s="6">
        <v>2.936</v>
      </c>
      <c r="H202" s="6">
        <v>1.639</v>
      </c>
      <c r="I202" s="6">
        <v>7.251</v>
      </c>
      <c r="J202" s="6">
        <v>1.057</v>
      </c>
      <c r="K202" s="6">
        <v>0.963</v>
      </c>
      <c r="L202" s="6">
        <v>1.116</v>
      </c>
      <c r="M202" s="6">
        <v>0.937</v>
      </c>
      <c r="N202" s="6">
        <v>58883.892</v>
      </c>
    </row>
    <row r="203">
      <c r="A203" s="5">
        <v>45979.694444444445</v>
      </c>
      <c r="B203" s="6">
        <v>6.922</v>
      </c>
      <c r="C203" s="6">
        <v>4.985</v>
      </c>
      <c r="D203" s="6">
        <v>21.031</v>
      </c>
      <c r="E203" s="6">
        <v>10.979</v>
      </c>
      <c r="F203" s="6">
        <v>1.509</v>
      </c>
      <c r="G203" s="6">
        <v>1.091</v>
      </c>
      <c r="H203" s="6">
        <v>5.195</v>
      </c>
      <c r="I203" s="6">
        <v>7.795</v>
      </c>
      <c r="J203" s="6">
        <v>1.124</v>
      </c>
      <c r="K203" s="6">
        <v>1.119</v>
      </c>
      <c r="L203" s="6">
        <v>0.989</v>
      </c>
      <c r="M203" s="6">
        <v>0.949</v>
      </c>
      <c r="N203" s="6">
        <v>58884.554</v>
      </c>
    </row>
    <row r="204">
      <c r="A204" s="5">
        <v>45979.697916666664</v>
      </c>
      <c r="B204" s="6">
        <v>11.398</v>
      </c>
      <c r="C204" s="6">
        <v>4.281</v>
      </c>
      <c r="D204" s="6">
        <v>21.138</v>
      </c>
      <c r="E204" s="6">
        <v>12.272</v>
      </c>
      <c r="F204" s="6">
        <v>2.674</v>
      </c>
      <c r="G204" s="6">
        <v>0.947</v>
      </c>
      <c r="H204" s="6">
        <v>5.225</v>
      </c>
      <c r="I204" s="6">
        <v>8.846</v>
      </c>
      <c r="J204" s="6">
        <v>1.055</v>
      </c>
      <c r="K204" s="6">
        <v>1.109</v>
      </c>
      <c r="L204" s="6">
        <v>0.989</v>
      </c>
      <c r="M204" s="6">
        <v>0.964</v>
      </c>
      <c r="N204" s="6">
        <v>58885.252</v>
      </c>
    </row>
    <row r="205">
      <c r="A205" s="5">
        <v>45979.70138888889</v>
      </c>
      <c r="B205" s="6">
        <v>7.816</v>
      </c>
      <c r="C205" s="6">
        <v>4.047</v>
      </c>
      <c r="D205" s="6">
        <v>21.494</v>
      </c>
      <c r="E205" s="6">
        <v>11.119</v>
      </c>
      <c r="F205" s="6">
        <v>1.72</v>
      </c>
      <c r="G205" s="6">
        <v>0.909</v>
      </c>
      <c r="H205" s="6">
        <v>5.289</v>
      </c>
      <c r="I205" s="6">
        <v>7.918</v>
      </c>
      <c r="J205" s="6">
        <v>1.113</v>
      </c>
      <c r="K205" s="6">
        <v>1.097</v>
      </c>
      <c r="L205" s="6">
        <v>0.985</v>
      </c>
      <c r="M205" s="6">
        <v>0.952</v>
      </c>
      <c r="N205" s="6">
        <v>58885.874</v>
      </c>
    </row>
    <row r="206">
      <c r="A206" s="5">
        <v>45979.70486111111</v>
      </c>
      <c r="B206" s="6">
        <v>7.641</v>
      </c>
      <c r="C206" s="6">
        <v>3.621</v>
      </c>
      <c r="D206" s="6">
        <v>21.464</v>
      </c>
      <c r="E206" s="6">
        <v>10.909</v>
      </c>
      <c r="F206" s="6">
        <v>1.682</v>
      </c>
      <c r="G206" s="6">
        <v>0.834</v>
      </c>
      <c r="H206" s="6">
        <v>5.303</v>
      </c>
      <c r="I206" s="6">
        <v>7.819</v>
      </c>
      <c r="J206" s="6">
        <v>1.113</v>
      </c>
      <c r="K206" s="6">
        <v>1.072</v>
      </c>
      <c r="L206" s="6">
        <v>0.989</v>
      </c>
      <c r="M206" s="6">
        <v>0.959</v>
      </c>
      <c r="N206" s="6">
        <v>58886.56</v>
      </c>
    </row>
    <row r="207">
      <c r="A207" s="5">
        <v>45979.708333333336</v>
      </c>
      <c r="B207" s="6">
        <v>7.687</v>
      </c>
      <c r="C207" s="6">
        <v>3.638</v>
      </c>
      <c r="D207" s="6">
        <v>25.941</v>
      </c>
      <c r="E207" s="6">
        <v>12.422</v>
      </c>
      <c r="F207" s="6">
        <v>1.73</v>
      </c>
      <c r="G207" s="6">
        <v>0.849</v>
      </c>
      <c r="H207" s="6">
        <v>6.447</v>
      </c>
      <c r="I207" s="6">
        <v>9.026</v>
      </c>
      <c r="J207" s="6">
        <v>1.096</v>
      </c>
      <c r="K207" s="6">
        <v>1.063</v>
      </c>
      <c r="L207" s="6">
        <v>0.992</v>
      </c>
      <c r="M207" s="6">
        <v>0.968</v>
      </c>
      <c r="N207" s="6">
        <v>58887.238</v>
      </c>
    </row>
    <row r="208">
      <c r="A208" s="5">
        <v>45979.711805555555</v>
      </c>
      <c r="B208" s="6">
        <v>15.054</v>
      </c>
      <c r="C208" s="6">
        <v>3.869</v>
      </c>
      <c r="D208" s="6">
        <v>16.922</v>
      </c>
      <c r="E208" s="6">
        <v>11.948</v>
      </c>
      <c r="F208" s="6">
        <v>3.544</v>
      </c>
      <c r="G208" s="6">
        <v>0.924</v>
      </c>
      <c r="H208" s="6">
        <v>4.126</v>
      </c>
      <c r="I208" s="6">
        <v>8.594</v>
      </c>
      <c r="J208" s="6">
        <v>1.059</v>
      </c>
      <c r="K208" s="6">
        <v>1.045</v>
      </c>
      <c r="L208" s="6">
        <v>1.034</v>
      </c>
      <c r="M208" s="6">
        <v>0.955</v>
      </c>
      <c r="N208" s="6">
        <v>58887.99</v>
      </c>
    </row>
    <row r="209">
      <c r="A209" s="5">
        <v>45979.71527777778</v>
      </c>
      <c r="B209" s="6">
        <v>7.87</v>
      </c>
      <c r="C209" s="6">
        <v>4.168</v>
      </c>
      <c r="D209" s="6">
        <v>10.294</v>
      </c>
      <c r="E209" s="6">
        <v>7.444</v>
      </c>
      <c r="F209" s="6">
        <v>1.779</v>
      </c>
      <c r="G209" s="6">
        <v>0.96</v>
      </c>
      <c r="H209" s="6">
        <v>2.389</v>
      </c>
      <c r="I209" s="6">
        <v>5.128</v>
      </c>
      <c r="J209" s="6">
        <v>1.094</v>
      </c>
      <c r="K209" s="6">
        <v>1.08</v>
      </c>
      <c r="L209" s="6">
        <v>1.081</v>
      </c>
      <c r="M209" s="6">
        <v>0.915</v>
      </c>
      <c r="N209" s="6">
        <v>58888.596</v>
      </c>
    </row>
    <row r="210">
      <c r="A210" s="5">
        <v>45979.71875</v>
      </c>
      <c r="B210" s="6">
        <v>8.074</v>
      </c>
      <c r="C210" s="6">
        <v>4.326</v>
      </c>
      <c r="D210" s="6">
        <v>10.498</v>
      </c>
      <c r="E210" s="6">
        <v>7.633</v>
      </c>
      <c r="F210" s="6">
        <v>1.835</v>
      </c>
      <c r="G210" s="6">
        <v>0.992</v>
      </c>
      <c r="H210" s="6">
        <v>2.443</v>
      </c>
      <c r="I210" s="6">
        <v>5.27</v>
      </c>
      <c r="J210" s="6">
        <v>1.089</v>
      </c>
      <c r="K210" s="6">
        <v>1.085</v>
      </c>
      <c r="L210" s="6">
        <v>1.077</v>
      </c>
      <c r="M210" s="6">
        <v>0.917</v>
      </c>
      <c r="N210" s="6">
        <v>58889.078</v>
      </c>
    </row>
    <row r="211">
      <c r="A211" s="5">
        <v>45979.72222222222</v>
      </c>
      <c r="B211" s="6">
        <v>6.557</v>
      </c>
      <c r="C211" s="6">
        <v>3.984</v>
      </c>
      <c r="D211" s="6">
        <v>10.271</v>
      </c>
      <c r="E211" s="6">
        <v>6.937</v>
      </c>
      <c r="F211" s="6">
        <v>1.472</v>
      </c>
      <c r="G211" s="6">
        <v>0.939</v>
      </c>
      <c r="H211" s="6">
        <v>2.412</v>
      </c>
      <c r="I211" s="6">
        <v>4.823</v>
      </c>
      <c r="J211" s="6">
        <v>1.105</v>
      </c>
      <c r="K211" s="6">
        <v>1.063</v>
      </c>
      <c r="L211" s="6">
        <v>1.073</v>
      </c>
      <c r="M211" s="6">
        <v>0.919</v>
      </c>
      <c r="N211" s="6">
        <v>58889.524</v>
      </c>
    </row>
    <row r="212">
      <c r="A212" s="5">
        <v>45979.725694444445</v>
      </c>
      <c r="B212" s="6">
        <v>6.675</v>
      </c>
      <c r="C212" s="6">
        <v>4.085</v>
      </c>
      <c r="D212" s="6">
        <v>11.433</v>
      </c>
      <c r="E212" s="6">
        <v>7.397</v>
      </c>
      <c r="F212" s="6">
        <v>1.504</v>
      </c>
      <c r="G212" s="6">
        <v>0.959</v>
      </c>
      <c r="H212" s="6">
        <v>2.696</v>
      </c>
      <c r="I212" s="6">
        <v>5.159</v>
      </c>
      <c r="J212" s="6">
        <v>1.103</v>
      </c>
      <c r="K212" s="6">
        <v>1.068</v>
      </c>
      <c r="L212" s="6">
        <v>1.067</v>
      </c>
      <c r="M212" s="6">
        <v>0.922</v>
      </c>
      <c r="N212" s="6">
        <v>58889.938</v>
      </c>
    </row>
    <row r="213">
      <c r="A213" s="5">
        <v>45979.729166666664</v>
      </c>
      <c r="B213" s="6">
        <v>6.621</v>
      </c>
      <c r="C213" s="6">
        <v>4.245</v>
      </c>
      <c r="D213" s="6">
        <v>11.355</v>
      </c>
      <c r="E213" s="6">
        <v>7.407</v>
      </c>
      <c r="F213" s="6">
        <v>1.48</v>
      </c>
      <c r="G213" s="6">
        <v>0.991</v>
      </c>
      <c r="H213" s="6">
        <v>2.714</v>
      </c>
      <c r="I213" s="6">
        <v>5.185</v>
      </c>
      <c r="J213" s="6">
        <v>1.108</v>
      </c>
      <c r="K213" s="6">
        <v>1.071</v>
      </c>
      <c r="L213" s="6">
        <v>1.058</v>
      </c>
      <c r="M213" s="6">
        <v>0.924</v>
      </c>
      <c r="N213" s="6">
        <v>58890.384</v>
      </c>
    </row>
    <row r="214">
      <c r="A214" s="5">
        <v>45979.73263888889</v>
      </c>
      <c r="B214" s="6">
        <v>6.74</v>
      </c>
      <c r="C214" s="6">
        <v>4.109</v>
      </c>
      <c r="D214" s="6">
        <v>12.021</v>
      </c>
      <c r="E214" s="6">
        <v>7.624</v>
      </c>
      <c r="F214" s="6">
        <v>1.517</v>
      </c>
      <c r="G214" s="6">
        <v>0.952</v>
      </c>
      <c r="H214" s="6">
        <v>2.865</v>
      </c>
      <c r="I214" s="6">
        <v>5.334</v>
      </c>
      <c r="J214" s="6">
        <v>1.104</v>
      </c>
      <c r="K214" s="6">
        <v>1.081</v>
      </c>
      <c r="L214" s="6">
        <v>1.065</v>
      </c>
      <c r="M214" s="6">
        <v>0.921</v>
      </c>
      <c r="N214" s="6">
        <v>58890.85</v>
      </c>
    </row>
    <row r="215">
      <c r="A215" s="5">
        <v>45979.73611111111</v>
      </c>
      <c r="B215" s="6">
        <v>9.777</v>
      </c>
      <c r="C215" s="6">
        <v>4.247</v>
      </c>
      <c r="D215" s="6">
        <v>15.336</v>
      </c>
      <c r="E215" s="6">
        <v>9.787</v>
      </c>
      <c r="F215" s="6">
        <v>2.338</v>
      </c>
      <c r="G215" s="6">
        <v>0.994</v>
      </c>
      <c r="H215" s="6">
        <v>3.711</v>
      </c>
      <c r="I215" s="6">
        <v>7.043</v>
      </c>
      <c r="J215" s="6">
        <v>1.046</v>
      </c>
      <c r="K215" s="6">
        <v>1.07</v>
      </c>
      <c r="L215" s="6">
        <v>1.047</v>
      </c>
      <c r="M215" s="6">
        <v>0.95</v>
      </c>
      <c r="N215" s="6">
        <v>58891.47</v>
      </c>
    </row>
    <row r="216">
      <c r="A216" s="5">
        <v>45979.739583333336</v>
      </c>
      <c r="B216" s="6">
        <v>7.446</v>
      </c>
      <c r="C216" s="6">
        <v>4.852</v>
      </c>
      <c r="D216" s="6">
        <v>19.936</v>
      </c>
      <c r="E216" s="6">
        <v>10.745</v>
      </c>
      <c r="F216" s="6">
        <v>1.711</v>
      </c>
      <c r="G216" s="6">
        <v>1.138</v>
      </c>
      <c r="H216" s="6">
        <v>4.948</v>
      </c>
      <c r="I216" s="6">
        <v>7.797</v>
      </c>
      <c r="J216" s="6">
        <v>1.084</v>
      </c>
      <c r="K216" s="6">
        <v>1.068</v>
      </c>
      <c r="L216" s="6">
        <v>1.024</v>
      </c>
      <c r="M216" s="6">
        <v>0.956</v>
      </c>
      <c r="N216" s="6">
        <v>58892.056</v>
      </c>
    </row>
    <row r="217">
      <c r="A217" s="5">
        <v>45979.743055555555</v>
      </c>
      <c r="B217" s="6">
        <v>12.488</v>
      </c>
      <c r="C217" s="6">
        <v>5.817</v>
      </c>
      <c r="D217" s="6">
        <v>20.119</v>
      </c>
      <c r="E217" s="6">
        <v>12.808</v>
      </c>
      <c r="F217" s="6">
        <v>2.991</v>
      </c>
      <c r="G217" s="6">
        <v>1.394</v>
      </c>
      <c r="H217" s="6">
        <v>4.974</v>
      </c>
      <c r="I217" s="6">
        <v>9.359</v>
      </c>
      <c r="J217" s="6">
        <v>1.045</v>
      </c>
      <c r="K217" s="6">
        <v>1.045</v>
      </c>
      <c r="L217" s="6">
        <v>1.028</v>
      </c>
      <c r="M217" s="6">
        <v>0.964</v>
      </c>
      <c r="N217" s="6">
        <v>58892.77</v>
      </c>
    </row>
    <row r="218">
      <c r="A218" s="5">
        <v>45979.74652777778</v>
      </c>
      <c r="B218" s="6">
        <v>12.726</v>
      </c>
      <c r="C218" s="6">
        <v>6.583</v>
      </c>
      <c r="D218" s="6">
        <v>23.273</v>
      </c>
      <c r="E218" s="6">
        <v>14.194</v>
      </c>
      <c r="F218" s="6">
        <v>3.105</v>
      </c>
      <c r="G218" s="6">
        <v>1.564</v>
      </c>
      <c r="H218" s="6">
        <v>5.798</v>
      </c>
      <c r="I218" s="6">
        <v>10.467</v>
      </c>
      <c r="J218" s="6">
        <v>1.032</v>
      </c>
      <c r="K218" s="6">
        <v>1.058</v>
      </c>
      <c r="L218" s="6">
        <v>1.018</v>
      </c>
      <c r="M218" s="6">
        <v>0.971</v>
      </c>
      <c r="N218" s="6">
        <v>58893.613</v>
      </c>
    </row>
    <row r="219">
      <c r="A219" s="5">
        <v>45979.75</v>
      </c>
      <c r="B219" s="6">
        <v>9.012</v>
      </c>
      <c r="C219" s="6">
        <v>6.558</v>
      </c>
      <c r="D219" s="6">
        <v>13.841</v>
      </c>
      <c r="E219" s="6">
        <v>9.804</v>
      </c>
      <c r="F219" s="6">
        <v>2.161</v>
      </c>
      <c r="G219" s="6">
        <v>1.571</v>
      </c>
      <c r="H219" s="6">
        <v>3.389</v>
      </c>
      <c r="I219" s="6">
        <v>7.121</v>
      </c>
      <c r="J219" s="6">
        <v>1.054</v>
      </c>
      <c r="K219" s="6">
        <v>1.055</v>
      </c>
      <c r="L219" s="6">
        <v>1.044</v>
      </c>
      <c r="M219" s="6">
        <v>0.951</v>
      </c>
      <c r="N219" s="6">
        <v>58894.39</v>
      </c>
    </row>
    <row r="220">
      <c r="A220" s="5">
        <v>45979.75347222222</v>
      </c>
      <c r="B220" s="6">
        <v>18.766</v>
      </c>
      <c r="C220" s="6">
        <v>9.677</v>
      </c>
      <c r="D220" s="6">
        <v>17.023</v>
      </c>
      <c r="E220" s="6">
        <v>15.155</v>
      </c>
      <c r="F220" s="6">
        <v>4.688</v>
      </c>
      <c r="G220" s="6">
        <v>2.392</v>
      </c>
      <c r="H220" s="6">
        <v>4.211</v>
      </c>
      <c r="I220" s="6">
        <v>11.291</v>
      </c>
      <c r="J220" s="6">
        <v>1.017</v>
      </c>
      <c r="K220" s="6">
        <v>1.031</v>
      </c>
      <c r="L220" s="6">
        <v>1.038</v>
      </c>
      <c r="M220" s="6">
        <v>0.972</v>
      </c>
      <c r="N220" s="6">
        <v>58895.178</v>
      </c>
    </row>
    <row r="221">
      <c r="A221" s="5">
        <v>45979.756944444445</v>
      </c>
      <c r="B221" s="6">
        <v>18.286</v>
      </c>
      <c r="C221" s="6">
        <v>9.148</v>
      </c>
      <c r="D221" s="6">
        <v>14.956</v>
      </c>
      <c r="E221" s="6">
        <v>14.13</v>
      </c>
      <c r="F221" s="6">
        <v>4.564</v>
      </c>
      <c r="G221" s="6">
        <v>2.248</v>
      </c>
      <c r="H221" s="6">
        <v>3.649</v>
      </c>
      <c r="I221" s="6">
        <v>10.461</v>
      </c>
      <c r="J221" s="6">
        <v>1.017</v>
      </c>
      <c r="K221" s="6">
        <v>1.034</v>
      </c>
      <c r="L221" s="6">
        <v>1.052</v>
      </c>
      <c r="M221" s="6">
        <v>0.967</v>
      </c>
      <c r="N221" s="6">
        <v>58896.058</v>
      </c>
    </row>
    <row r="222">
      <c r="A222" s="5">
        <v>45979.760416666664</v>
      </c>
      <c r="B222" s="6">
        <v>18.668</v>
      </c>
      <c r="C222" s="6">
        <v>9.121</v>
      </c>
      <c r="D222" s="6">
        <v>18.867</v>
      </c>
      <c r="E222" s="6">
        <v>15.552</v>
      </c>
      <c r="F222" s="6">
        <v>4.681</v>
      </c>
      <c r="G222" s="6">
        <v>2.248</v>
      </c>
      <c r="H222" s="6">
        <v>4.675</v>
      </c>
      <c r="I222" s="6">
        <v>11.604</v>
      </c>
      <c r="J222" s="6">
        <v>1.018</v>
      </c>
      <c r="K222" s="6">
        <v>1.033</v>
      </c>
      <c r="L222" s="6">
        <v>1.036</v>
      </c>
      <c r="M222" s="6">
        <v>0.972</v>
      </c>
      <c r="N222" s="6">
        <v>58896.995</v>
      </c>
    </row>
    <row r="223">
      <c r="A223" s="5">
        <v>45979.76388888889</v>
      </c>
      <c r="B223" s="6">
        <v>19.519</v>
      </c>
      <c r="C223" s="6">
        <v>9.11</v>
      </c>
      <c r="D223" s="6">
        <v>15.178</v>
      </c>
      <c r="E223" s="6">
        <v>14.602</v>
      </c>
      <c r="F223" s="6">
        <v>4.876</v>
      </c>
      <c r="G223" s="6">
        <v>2.243</v>
      </c>
      <c r="H223" s="6">
        <v>3.737</v>
      </c>
      <c r="I223" s="6">
        <v>10.856</v>
      </c>
      <c r="J223" s="6">
        <v>1.018</v>
      </c>
      <c r="K223" s="6">
        <v>1.034</v>
      </c>
      <c r="L223" s="6">
        <v>1.044</v>
      </c>
      <c r="M223" s="6">
        <v>0.969</v>
      </c>
      <c r="N223" s="6">
        <v>58897.949</v>
      </c>
    </row>
    <row r="224">
      <c r="A224" s="5">
        <v>45979.76736111111</v>
      </c>
      <c r="B224" s="6">
        <v>27.857</v>
      </c>
      <c r="C224" s="6">
        <v>13.383</v>
      </c>
      <c r="D224" s="6">
        <v>23.369</v>
      </c>
      <c r="E224" s="6">
        <v>21.536</v>
      </c>
      <c r="F224" s="6">
        <v>6.974</v>
      </c>
      <c r="G224" s="6">
        <v>3.346</v>
      </c>
      <c r="H224" s="6">
        <v>5.88</v>
      </c>
      <c r="I224" s="6">
        <v>16.2</v>
      </c>
      <c r="J224" s="6">
        <v>1.013</v>
      </c>
      <c r="K224" s="6">
        <v>1.022</v>
      </c>
      <c r="L224" s="6">
        <v>1.024</v>
      </c>
      <c r="M224" s="6">
        <v>0.981</v>
      </c>
      <c r="N224" s="6">
        <v>58899.132</v>
      </c>
    </row>
    <row r="225">
      <c r="A225" s="5">
        <v>45979.770833333336</v>
      </c>
      <c r="B225" s="6">
        <v>21.862</v>
      </c>
      <c r="C225" s="6">
        <v>13.518</v>
      </c>
      <c r="D225" s="6">
        <v>20.754</v>
      </c>
      <c r="E225" s="6">
        <v>18.711</v>
      </c>
      <c r="F225" s="6">
        <v>5.452</v>
      </c>
      <c r="G225" s="6">
        <v>3.384</v>
      </c>
      <c r="H225" s="6">
        <v>5.195</v>
      </c>
      <c r="I225" s="6">
        <v>14.031</v>
      </c>
      <c r="J225" s="6">
        <v>1.021</v>
      </c>
      <c r="K225" s="6">
        <v>1.023</v>
      </c>
      <c r="L225" s="6">
        <v>1.031</v>
      </c>
      <c r="M225" s="6">
        <v>0.975</v>
      </c>
      <c r="N225" s="6">
        <v>58900.399</v>
      </c>
    </row>
    <row r="226">
      <c r="A226" s="5">
        <v>45979.774305555555</v>
      </c>
      <c r="B226" s="6">
        <v>25.146</v>
      </c>
      <c r="C226" s="6">
        <v>21.826</v>
      </c>
      <c r="D226" s="6">
        <v>25.339</v>
      </c>
      <c r="E226" s="6">
        <v>24.104</v>
      </c>
      <c r="F226" s="6">
        <v>6.301</v>
      </c>
      <c r="G226" s="6">
        <v>5.499</v>
      </c>
      <c r="H226" s="6">
        <v>6.386</v>
      </c>
      <c r="I226" s="6">
        <v>18.186</v>
      </c>
      <c r="J226" s="6">
        <v>1.017</v>
      </c>
      <c r="K226" s="6">
        <v>1.015</v>
      </c>
      <c r="L226" s="6">
        <v>1.023</v>
      </c>
      <c r="M226" s="6">
        <v>0.982</v>
      </c>
      <c r="N226" s="6">
        <v>58901.799</v>
      </c>
    </row>
    <row r="227">
      <c r="A227" s="5">
        <v>45979.77777777778</v>
      </c>
      <c r="B227" s="6">
        <v>30.948</v>
      </c>
      <c r="C227" s="6">
        <v>21.782</v>
      </c>
      <c r="D227" s="6">
        <v>25.297</v>
      </c>
      <c r="E227" s="6">
        <v>26.009</v>
      </c>
      <c r="F227" s="6">
        <v>7.794</v>
      </c>
      <c r="G227" s="6">
        <v>5.501</v>
      </c>
      <c r="H227" s="6">
        <v>6.4</v>
      </c>
      <c r="I227" s="6">
        <v>19.695</v>
      </c>
      <c r="J227" s="6">
        <v>1.015</v>
      </c>
      <c r="K227" s="6">
        <v>1.015</v>
      </c>
      <c r="L227" s="6">
        <v>1.022</v>
      </c>
      <c r="M227" s="6">
        <v>0.983</v>
      </c>
      <c r="N227" s="6">
        <v>58903.289</v>
      </c>
    </row>
    <row r="228">
      <c r="A228" s="5">
        <v>45979.78125</v>
      </c>
      <c r="B228" s="6">
        <v>40.644</v>
      </c>
      <c r="C228" s="6">
        <v>18.462</v>
      </c>
      <c r="D228" s="6">
        <v>27.443</v>
      </c>
      <c r="E228" s="6">
        <v>28.849</v>
      </c>
      <c r="F228" s="6">
        <v>10.309</v>
      </c>
      <c r="G228" s="6">
        <v>4.658</v>
      </c>
      <c r="H228" s="6">
        <v>6.923</v>
      </c>
      <c r="I228" s="6">
        <v>21.89</v>
      </c>
      <c r="J228" s="6">
        <v>1.009</v>
      </c>
      <c r="K228" s="6">
        <v>1.015</v>
      </c>
      <c r="L228" s="6">
        <v>1.024</v>
      </c>
      <c r="M228" s="6">
        <v>0.985</v>
      </c>
      <c r="N228" s="6">
        <v>58904.908</v>
      </c>
    </row>
    <row r="229">
      <c r="A229" s="5">
        <v>45979.78472222222</v>
      </c>
      <c r="B229" s="6">
        <v>26.405</v>
      </c>
      <c r="C229" s="6">
        <v>18.908</v>
      </c>
      <c r="D229" s="6">
        <v>29.551</v>
      </c>
      <c r="E229" s="6">
        <v>24.955</v>
      </c>
      <c r="F229" s="6">
        <v>6.689</v>
      </c>
      <c r="G229" s="6">
        <v>4.779</v>
      </c>
      <c r="H229" s="6">
        <v>7.445</v>
      </c>
      <c r="I229" s="6">
        <v>18.913</v>
      </c>
      <c r="J229" s="6">
        <v>1.013</v>
      </c>
      <c r="K229" s="6">
        <v>1.016</v>
      </c>
      <c r="L229" s="6">
        <v>1.026</v>
      </c>
      <c r="M229" s="6">
        <v>0.981</v>
      </c>
      <c r="N229" s="6">
        <v>58906.688</v>
      </c>
    </row>
    <row r="230">
      <c r="A230" s="5">
        <v>45979.788194444445</v>
      </c>
      <c r="B230" s="6">
        <v>25.483</v>
      </c>
      <c r="C230" s="6">
        <v>19.007</v>
      </c>
      <c r="D230" s="6">
        <v>39.837</v>
      </c>
      <c r="E230" s="6">
        <v>28.109</v>
      </c>
      <c r="F230" s="6">
        <v>6.493</v>
      </c>
      <c r="G230" s="6">
        <v>4.807</v>
      </c>
      <c r="H230" s="6">
        <v>10.138</v>
      </c>
      <c r="I230" s="6">
        <v>21.438</v>
      </c>
      <c r="J230" s="6">
        <v>1.008</v>
      </c>
      <c r="K230" s="6">
        <v>1.018</v>
      </c>
      <c r="L230" s="6">
        <v>1.017</v>
      </c>
      <c r="M230" s="6">
        <v>0.986</v>
      </c>
      <c r="N230" s="6">
        <v>58908.566</v>
      </c>
    </row>
    <row r="231">
      <c r="A231" s="5">
        <v>45979.791666666664</v>
      </c>
      <c r="B231" s="6">
        <v>34.231</v>
      </c>
      <c r="C231" s="6">
        <v>30.142</v>
      </c>
      <c r="D231" s="6">
        <v>36.402</v>
      </c>
      <c r="E231" s="6">
        <v>33.592</v>
      </c>
      <c r="F231" s="6">
        <v>8.712</v>
      </c>
      <c r="G231" s="6">
        <v>7.652</v>
      </c>
      <c r="H231" s="6">
        <v>9.264</v>
      </c>
      <c r="I231" s="6">
        <v>25.628</v>
      </c>
      <c r="J231" s="6">
        <v>1.005</v>
      </c>
      <c r="K231" s="6">
        <v>1.013</v>
      </c>
      <c r="L231" s="6">
        <v>1.018</v>
      </c>
      <c r="M231" s="6">
        <v>0.988</v>
      </c>
      <c r="N231" s="6">
        <v>58910.426</v>
      </c>
    </row>
    <row r="232">
      <c r="A232" s="5">
        <v>45979.79513888889</v>
      </c>
      <c r="B232" s="6">
        <v>31.378</v>
      </c>
      <c r="C232" s="6">
        <v>33.822</v>
      </c>
      <c r="D232" s="6">
        <v>34.84</v>
      </c>
      <c r="E232" s="6">
        <v>33.347</v>
      </c>
      <c r="F232" s="6">
        <v>7.967</v>
      </c>
      <c r="G232" s="6">
        <v>8.585</v>
      </c>
      <c r="H232" s="6">
        <v>8.873</v>
      </c>
      <c r="I232" s="6">
        <v>25.425</v>
      </c>
      <c r="J232" s="6">
        <v>1.009</v>
      </c>
      <c r="K232" s="6">
        <v>1.013</v>
      </c>
      <c r="L232" s="6">
        <v>1.016</v>
      </c>
      <c r="M232" s="6">
        <v>0.987</v>
      </c>
      <c r="N232" s="6">
        <v>58912.653</v>
      </c>
    </row>
    <row r="233">
      <c r="A233" s="5">
        <v>45979.79861111111</v>
      </c>
      <c r="B233" s="6">
        <v>42.336</v>
      </c>
      <c r="C233" s="6">
        <v>32.152</v>
      </c>
      <c r="D233" s="6">
        <v>39.993</v>
      </c>
      <c r="E233" s="6">
        <v>38.16</v>
      </c>
      <c r="F233" s="6">
        <v>10.707</v>
      </c>
      <c r="G233" s="6">
        <v>8.106</v>
      </c>
      <c r="H233" s="6">
        <v>10.155</v>
      </c>
      <c r="I233" s="6">
        <v>28.968</v>
      </c>
      <c r="J233" s="6">
        <v>1.006</v>
      </c>
      <c r="K233" s="6">
        <v>1.013</v>
      </c>
      <c r="L233" s="6">
        <v>1.014</v>
      </c>
      <c r="M233" s="6">
        <v>0.989</v>
      </c>
      <c r="N233" s="6">
        <v>58914.822</v>
      </c>
    </row>
    <row r="234">
      <c r="A234" s="5">
        <v>45979.802083333336</v>
      </c>
      <c r="B234" s="6">
        <v>31.773</v>
      </c>
      <c r="C234" s="6">
        <v>27.478</v>
      </c>
      <c r="D234" s="6">
        <v>29.155</v>
      </c>
      <c r="E234" s="6">
        <v>29.469</v>
      </c>
      <c r="F234" s="6">
        <v>7.894</v>
      </c>
      <c r="G234" s="6">
        <v>6.804</v>
      </c>
      <c r="H234" s="6">
        <v>7.279</v>
      </c>
      <c r="I234" s="6">
        <v>21.977</v>
      </c>
      <c r="J234" s="6">
        <v>1.01</v>
      </c>
      <c r="K234" s="6">
        <v>1.015</v>
      </c>
      <c r="L234" s="6">
        <v>1.017</v>
      </c>
      <c r="M234" s="6">
        <v>0.986</v>
      </c>
      <c r="N234" s="6">
        <v>58916.808</v>
      </c>
    </row>
    <row r="235">
      <c r="A235" s="5">
        <v>45979.805555555555</v>
      </c>
      <c r="B235" s="6">
        <v>35.502</v>
      </c>
      <c r="C235" s="6">
        <v>26.506</v>
      </c>
      <c r="D235" s="6">
        <v>24.782</v>
      </c>
      <c r="E235" s="6">
        <v>28.93</v>
      </c>
      <c r="F235" s="6">
        <v>8.845</v>
      </c>
      <c r="G235" s="6">
        <v>6.579</v>
      </c>
      <c r="H235" s="6">
        <v>6.176</v>
      </c>
      <c r="I235" s="6">
        <v>21.6</v>
      </c>
      <c r="J235" s="6">
        <v>1.007</v>
      </c>
      <c r="K235" s="6">
        <v>1.015</v>
      </c>
      <c r="L235" s="6">
        <v>1.021</v>
      </c>
      <c r="M235" s="6">
        <v>0.987</v>
      </c>
      <c r="N235" s="6">
        <v>58918.693</v>
      </c>
    </row>
    <row r="236">
      <c r="A236" s="5">
        <v>45979.80902777778</v>
      </c>
      <c r="B236" s="6">
        <v>37.854</v>
      </c>
      <c r="C236" s="6">
        <v>16.546</v>
      </c>
      <c r="D236" s="6">
        <v>30.316</v>
      </c>
      <c r="E236" s="6">
        <v>28.239</v>
      </c>
      <c r="F236" s="6">
        <v>9.447</v>
      </c>
      <c r="G236" s="6">
        <v>4.094</v>
      </c>
      <c r="H236" s="6">
        <v>7.566</v>
      </c>
      <c r="I236" s="6">
        <v>21.107</v>
      </c>
      <c r="J236" s="6">
        <v>1.006</v>
      </c>
      <c r="K236" s="6">
        <v>1.019</v>
      </c>
      <c r="L236" s="6">
        <v>1.019</v>
      </c>
      <c r="M236" s="6">
        <v>0.986</v>
      </c>
      <c r="N236" s="6">
        <v>58920.432</v>
      </c>
    </row>
    <row r="237">
      <c r="A237" s="5">
        <v>45979.8125</v>
      </c>
      <c r="B237" s="6">
        <v>31.964</v>
      </c>
      <c r="C237" s="6">
        <v>24.626</v>
      </c>
      <c r="D237" s="6">
        <v>28.989</v>
      </c>
      <c r="E237" s="6">
        <v>28.527</v>
      </c>
      <c r="F237" s="6">
        <v>7.992</v>
      </c>
      <c r="G237" s="6">
        <v>6.12</v>
      </c>
      <c r="H237" s="6">
        <v>7.232</v>
      </c>
      <c r="I237" s="6">
        <v>21.344</v>
      </c>
      <c r="J237" s="6">
        <v>1.007</v>
      </c>
      <c r="K237" s="6">
        <v>0.985</v>
      </c>
      <c r="L237" s="6">
        <v>1.02</v>
      </c>
      <c r="M237" s="6">
        <v>0.986</v>
      </c>
      <c r="N237" s="6">
        <v>58922.252</v>
      </c>
    </row>
    <row r="238">
      <c r="A238" s="5">
        <v>45979.81597222222</v>
      </c>
      <c r="B238" s="6">
        <v>33.74</v>
      </c>
      <c r="C238" s="6">
        <v>25.207</v>
      </c>
      <c r="D238" s="6">
        <v>35.266</v>
      </c>
      <c r="E238" s="6">
        <v>31.404</v>
      </c>
      <c r="F238" s="6">
        <v>8.41</v>
      </c>
      <c r="G238" s="6">
        <v>6.26</v>
      </c>
      <c r="H238" s="6">
        <v>8.824</v>
      </c>
      <c r="I238" s="6">
        <v>23.494</v>
      </c>
      <c r="J238" s="6">
        <v>1.008</v>
      </c>
      <c r="K238" s="6">
        <v>0.983</v>
      </c>
      <c r="L238" s="6">
        <v>1.016</v>
      </c>
      <c r="M238" s="6">
        <v>0.987</v>
      </c>
      <c r="N238" s="6">
        <v>58924.065</v>
      </c>
    </row>
    <row r="239">
      <c r="A239" s="5">
        <v>45979.819444444445</v>
      </c>
      <c r="B239" s="6">
        <v>24.288</v>
      </c>
      <c r="C239" s="6">
        <v>23.205</v>
      </c>
      <c r="D239" s="6">
        <v>36.404</v>
      </c>
      <c r="E239" s="6">
        <v>27.966</v>
      </c>
      <c r="F239" s="6">
        <v>5.959</v>
      </c>
      <c r="G239" s="6">
        <v>5.751</v>
      </c>
      <c r="H239" s="6">
        <v>9.083</v>
      </c>
      <c r="I239" s="6">
        <v>20.793</v>
      </c>
      <c r="J239" s="6">
        <v>1.026</v>
      </c>
      <c r="K239" s="6">
        <v>1.017</v>
      </c>
      <c r="L239" s="6">
        <v>1.019</v>
      </c>
      <c r="M239" s="6">
        <v>0.98</v>
      </c>
      <c r="N239" s="6">
        <v>58925.931</v>
      </c>
    </row>
    <row r="240">
      <c r="A240" s="5">
        <v>45979.822916666664</v>
      </c>
      <c r="B240" s="6">
        <v>16.583</v>
      </c>
      <c r="C240" s="6">
        <v>17.185</v>
      </c>
      <c r="D240" s="6">
        <v>33.268</v>
      </c>
      <c r="E240" s="6">
        <v>22.345</v>
      </c>
      <c r="F240" s="6">
        <v>3.93</v>
      </c>
      <c r="G240" s="6">
        <v>4.238</v>
      </c>
      <c r="H240" s="6">
        <v>8.273</v>
      </c>
      <c r="I240" s="6">
        <v>16.441</v>
      </c>
      <c r="J240" s="6">
        <v>1.059</v>
      </c>
      <c r="K240" s="6">
        <v>1.022</v>
      </c>
      <c r="L240" s="6">
        <v>1.023</v>
      </c>
      <c r="M240" s="6">
        <v>0.968</v>
      </c>
      <c r="N240" s="6">
        <v>58927.412</v>
      </c>
    </row>
    <row r="241">
      <c r="A241" s="5">
        <v>45979.82638888889</v>
      </c>
      <c r="B241" s="6">
        <v>12.083</v>
      </c>
      <c r="C241" s="6">
        <v>24.034</v>
      </c>
      <c r="D241" s="6">
        <v>36.995</v>
      </c>
      <c r="E241" s="6">
        <v>24.371</v>
      </c>
      <c r="F241" s="6">
        <v>2.743</v>
      </c>
      <c r="G241" s="6">
        <v>5.939</v>
      </c>
      <c r="H241" s="6">
        <v>9.257</v>
      </c>
      <c r="I241" s="6">
        <v>17.939</v>
      </c>
      <c r="J241" s="6">
        <v>1.101</v>
      </c>
      <c r="K241" s="6">
        <v>0.977</v>
      </c>
      <c r="L241" s="6">
        <v>1.019</v>
      </c>
      <c r="M241" s="6">
        <v>0.966</v>
      </c>
      <c r="N241" s="6">
        <v>58928.816</v>
      </c>
    </row>
    <row r="242">
      <c r="A242" s="5">
        <v>45979.82986111111</v>
      </c>
      <c r="B242" s="6">
        <v>19.267</v>
      </c>
      <c r="C242" s="6">
        <v>16.784</v>
      </c>
      <c r="D242" s="6">
        <v>23.019</v>
      </c>
      <c r="E242" s="6">
        <v>19.69</v>
      </c>
      <c r="F242" s="6">
        <v>4.655</v>
      </c>
      <c r="G242" s="6">
        <v>4.157</v>
      </c>
      <c r="H242" s="6">
        <v>5.716</v>
      </c>
      <c r="I242" s="6">
        <v>14.528</v>
      </c>
      <c r="J242" s="6">
        <v>1.042</v>
      </c>
      <c r="K242" s="6">
        <v>1.021</v>
      </c>
      <c r="L242" s="6">
        <v>1.027</v>
      </c>
      <c r="M242" s="6">
        <v>0.97</v>
      </c>
      <c r="N242" s="6">
        <v>58930.226</v>
      </c>
    </row>
    <row r="243">
      <c r="A243" s="5">
        <v>45979.833333333336</v>
      </c>
      <c r="B243" s="6">
        <v>14.061</v>
      </c>
      <c r="C243" s="6">
        <v>16.349</v>
      </c>
      <c r="D243" s="6">
        <v>24.277</v>
      </c>
      <c r="E243" s="6">
        <v>18.229</v>
      </c>
      <c r="F243" s="6">
        <v>3.297</v>
      </c>
      <c r="G243" s="6">
        <v>4.057</v>
      </c>
      <c r="H243" s="6">
        <v>6.037</v>
      </c>
      <c r="I243" s="6">
        <v>13.391</v>
      </c>
      <c r="J243" s="6">
        <v>1.073</v>
      </c>
      <c r="K243" s="6">
        <v>1.02</v>
      </c>
      <c r="L243" s="6">
        <v>1.028</v>
      </c>
      <c r="M243" s="6">
        <v>0.963</v>
      </c>
      <c r="N243" s="6">
        <v>58931.444</v>
      </c>
    </row>
    <row r="244">
      <c r="A244" s="5">
        <v>45979.836805555555</v>
      </c>
      <c r="B244" s="6">
        <v>11.304</v>
      </c>
      <c r="C244" s="6">
        <v>13.114</v>
      </c>
      <c r="D244" s="6">
        <v>25.108</v>
      </c>
      <c r="E244" s="6">
        <v>16.509</v>
      </c>
      <c r="F244" s="6">
        <v>2.615</v>
      </c>
      <c r="G244" s="6">
        <v>3.256</v>
      </c>
      <c r="H244" s="6">
        <v>6.258</v>
      </c>
      <c r="I244" s="6">
        <v>12.129</v>
      </c>
      <c r="J244" s="6">
        <v>1.085</v>
      </c>
      <c r="K244" s="6">
        <v>1.019</v>
      </c>
      <c r="L244" s="6">
        <v>1.025</v>
      </c>
      <c r="M244" s="6">
        <v>0.963</v>
      </c>
      <c r="N244" s="6">
        <v>58932.565</v>
      </c>
    </row>
    <row r="245">
      <c r="A245" s="5">
        <v>45979.84027777778</v>
      </c>
      <c r="B245" s="6">
        <v>11.569</v>
      </c>
      <c r="C245" s="6">
        <v>16.981</v>
      </c>
      <c r="D245" s="6">
        <v>28.736</v>
      </c>
      <c r="E245" s="6">
        <v>19.095</v>
      </c>
      <c r="F245" s="6">
        <v>2.726</v>
      </c>
      <c r="G245" s="6">
        <v>4.264</v>
      </c>
      <c r="H245" s="6">
        <v>7.191</v>
      </c>
      <c r="I245" s="6">
        <v>14.181</v>
      </c>
      <c r="J245" s="6">
        <v>1.07</v>
      </c>
      <c r="K245" s="6">
        <v>1.009</v>
      </c>
      <c r="L245" s="6">
        <v>1.02</v>
      </c>
      <c r="M245" s="6">
        <v>0.973</v>
      </c>
      <c r="N245" s="6">
        <v>58933.599</v>
      </c>
    </row>
    <row r="246">
      <c r="A246" s="5">
        <v>45979.84375</v>
      </c>
      <c r="B246" s="6">
        <v>11.441</v>
      </c>
      <c r="C246" s="6">
        <v>13.834</v>
      </c>
      <c r="D246" s="6">
        <v>28.373</v>
      </c>
      <c r="E246" s="6">
        <v>17.883</v>
      </c>
      <c r="F246" s="6">
        <v>2.678</v>
      </c>
      <c r="G246" s="6">
        <v>3.476</v>
      </c>
      <c r="H246" s="6">
        <v>7.13</v>
      </c>
      <c r="I246" s="6">
        <v>13.284</v>
      </c>
      <c r="J246" s="6">
        <v>1.076</v>
      </c>
      <c r="K246" s="6">
        <v>1.009</v>
      </c>
      <c r="L246" s="6">
        <v>1.019</v>
      </c>
      <c r="M246" s="6">
        <v>0.971</v>
      </c>
      <c r="N246" s="6">
        <v>58934.77</v>
      </c>
    </row>
    <row r="247">
      <c r="A247" s="5">
        <v>45979.84722222222</v>
      </c>
      <c r="B247" s="6">
        <v>26.769</v>
      </c>
      <c r="C247" s="6">
        <v>12.921</v>
      </c>
      <c r="D247" s="6">
        <v>18.071</v>
      </c>
      <c r="E247" s="6">
        <v>19.254</v>
      </c>
      <c r="F247" s="6">
        <v>6.685</v>
      </c>
      <c r="G247" s="6">
        <v>3.259</v>
      </c>
      <c r="H247" s="6">
        <v>4.437</v>
      </c>
      <c r="I247" s="6">
        <v>14.381</v>
      </c>
      <c r="J247" s="6">
        <v>1.013</v>
      </c>
      <c r="K247" s="6">
        <v>1.006</v>
      </c>
      <c r="L247" s="6">
        <v>1.045</v>
      </c>
      <c r="M247" s="6">
        <v>0.979</v>
      </c>
      <c r="N247" s="6">
        <v>58935.738</v>
      </c>
    </row>
    <row r="248">
      <c r="A248" s="5">
        <v>45979.850694444445</v>
      </c>
      <c r="B248" s="6">
        <v>24.884</v>
      </c>
      <c r="C248" s="6">
        <v>12.867</v>
      </c>
      <c r="D248" s="6">
        <v>24.154</v>
      </c>
      <c r="E248" s="6">
        <v>20.635</v>
      </c>
      <c r="F248" s="6">
        <v>6.137</v>
      </c>
      <c r="G248" s="6">
        <v>3.249</v>
      </c>
      <c r="H248" s="6">
        <v>6.034</v>
      </c>
      <c r="I248" s="6">
        <v>15.42</v>
      </c>
      <c r="J248" s="6">
        <v>0.974</v>
      </c>
      <c r="K248" s="6">
        <v>1.006</v>
      </c>
      <c r="L248" s="6">
        <v>1.025</v>
      </c>
      <c r="M248" s="6">
        <v>0.979</v>
      </c>
      <c r="N248" s="6">
        <v>58936.83</v>
      </c>
    </row>
    <row r="249">
      <c r="A249" s="5">
        <v>45979.854166666664</v>
      </c>
      <c r="B249" s="6">
        <v>22.488</v>
      </c>
      <c r="C249" s="6">
        <v>13.879</v>
      </c>
      <c r="D249" s="6">
        <v>28.614</v>
      </c>
      <c r="E249" s="6">
        <v>21.66</v>
      </c>
      <c r="F249" s="6">
        <v>5.516</v>
      </c>
      <c r="G249" s="6">
        <v>3.503</v>
      </c>
      <c r="H249" s="6">
        <v>7.186</v>
      </c>
      <c r="I249" s="6">
        <v>16.205</v>
      </c>
      <c r="J249" s="6">
        <v>0.969</v>
      </c>
      <c r="K249" s="6">
        <v>1.005</v>
      </c>
      <c r="L249" s="6">
        <v>1.019</v>
      </c>
      <c r="M249" s="6">
        <v>0.98</v>
      </c>
      <c r="N249" s="6">
        <v>58938.065</v>
      </c>
    </row>
    <row r="250">
      <c r="A250" s="5">
        <v>45979.85763888889</v>
      </c>
      <c r="B250" s="6">
        <v>26.744</v>
      </c>
      <c r="C250" s="6">
        <v>13.838</v>
      </c>
      <c r="D250" s="6">
        <v>20.287</v>
      </c>
      <c r="E250" s="6">
        <v>20.29</v>
      </c>
      <c r="F250" s="6">
        <v>6.627</v>
      </c>
      <c r="G250" s="6">
        <v>3.504</v>
      </c>
      <c r="H250" s="6">
        <v>5.048</v>
      </c>
      <c r="I250" s="6">
        <v>15.179</v>
      </c>
      <c r="J250" s="6">
        <v>1.023</v>
      </c>
      <c r="K250" s="6">
        <v>1.005</v>
      </c>
      <c r="L250" s="6">
        <v>1.031</v>
      </c>
      <c r="M250" s="6">
        <v>0.979</v>
      </c>
      <c r="N250" s="6">
        <v>58939.29</v>
      </c>
    </row>
    <row r="251">
      <c r="A251" s="5">
        <v>45979.86111111111</v>
      </c>
      <c r="B251" s="6">
        <v>21.566</v>
      </c>
      <c r="C251" s="6">
        <v>7.22</v>
      </c>
      <c r="D251" s="6">
        <v>20.303</v>
      </c>
      <c r="E251" s="6">
        <v>16.363</v>
      </c>
      <c r="F251" s="6">
        <v>5.29</v>
      </c>
      <c r="G251" s="6">
        <v>1.807</v>
      </c>
      <c r="H251" s="6">
        <v>5.049</v>
      </c>
      <c r="I251" s="6">
        <v>12.146</v>
      </c>
      <c r="J251" s="6">
        <v>0.966</v>
      </c>
      <c r="K251" s="6">
        <v>1.017</v>
      </c>
      <c r="L251" s="6">
        <v>1.031</v>
      </c>
      <c r="M251" s="6">
        <v>0.97</v>
      </c>
      <c r="N251" s="6">
        <v>58940.478</v>
      </c>
    </row>
    <row r="252">
      <c r="A252" s="5">
        <v>45979.864583333336</v>
      </c>
      <c r="B252" s="6">
        <v>16.997</v>
      </c>
      <c r="C252" s="6">
        <v>7.262</v>
      </c>
      <c r="D252" s="6">
        <v>21.086</v>
      </c>
      <c r="E252" s="6">
        <v>15.115</v>
      </c>
      <c r="F252" s="6">
        <v>4.092</v>
      </c>
      <c r="G252" s="6">
        <v>1.82</v>
      </c>
      <c r="H252" s="6">
        <v>5.26</v>
      </c>
      <c r="I252" s="6">
        <v>11.172</v>
      </c>
      <c r="J252" s="6">
        <v>0.947</v>
      </c>
      <c r="K252" s="6">
        <v>1.019</v>
      </c>
      <c r="L252" s="6">
        <v>1.032</v>
      </c>
      <c r="M252" s="6">
        <v>0.962</v>
      </c>
      <c r="N252" s="6">
        <v>58941.617</v>
      </c>
    </row>
    <row r="253">
      <c r="A253" s="5">
        <v>45979.868055555555</v>
      </c>
      <c r="B253" s="6">
        <v>21.002</v>
      </c>
      <c r="C253" s="6">
        <v>7.334</v>
      </c>
      <c r="D253" s="6">
        <v>24.371</v>
      </c>
      <c r="E253" s="6">
        <v>17.569</v>
      </c>
      <c r="F253" s="6">
        <v>5.148</v>
      </c>
      <c r="G253" s="6">
        <v>1.84</v>
      </c>
      <c r="H253" s="6">
        <v>6.114</v>
      </c>
      <c r="I253" s="6">
        <v>13.102</v>
      </c>
      <c r="J253" s="6">
        <v>0.963</v>
      </c>
      <c r="K253" s="6">
        <v>1.019</v>
      </c>
      <c r="L253" s="6">
        <v>1.026</v>
      </c>
      <c r="M253" s="6">
        <v>0.971</v>
      </c>
      <c r="N253" s="6">
        <v>58942.62</v>
      </c>
    </row>
    <row r="254">
      <c r="A254" s="5">
        <v>45979.87152777778</v>
      </c>
      <c r="B254" s="6">
        <v>21.154</v>
      </c>
      <c r="C254" s="6">
        <v>6.349</v>
      </c>
      <c r="D254" s="6">
        <v>24.431</v>
      </c>
      <c r="E254" s="6">
        <v>17.311</v>
      </c>
      <c r="F254" s="6">
        <v>5.198</v>
      </c>
      <c r="G254" s="6">
        <v>1.588</v>
      </c>
      <c r="H254" s="6">
        <v>6.107</v>
      </c>
      <c r="I254" s="6">
        <v>12.893</v>
      </c>
      <c r="J254" s="6">
        <v>0.965</v>
      </c>
      <c r="K254" s="6">
        <v>1.021</v>
      </c>
      <c r="L254" s="6">
        <v>1.028</v>
      </c>
      <c r="M254" s="6">
        <v>0.97</v>
      </c>
      <c r="N254" s="6">
        <v>58943.609</v>
      </c>
    </row>
    <row r="255">
      <c r="A255" s="5">
        <v>45979.875</v>
      </c>
      <c r="B255" s="6">
        <v>20.596</v>
      </c>
      <c r="C255" s="6">
        <v>6.288</v>
      </c>
      <c r="D255" s="6">
        <v>20.013</v>
      </c>
      <c r="E255" s="6">
        <v>15.632</v>
      </c>
      <c r="F255" s="6">
        <v>5.086</v>
      </c>
      <c r="G255" s="6">
        <v>1.57</v>
      </c>
      <c r="H255" s="6">
        <v>4.979</v>
      </c>
      <c r="I255" s="6">
        <v>11.635</v>
      </c>
      <c r="J255" s="6">
        <v>0.97</v>
      </c>
      <c r="K255" s="6">
        <v>1.022</v>
      </c>
      <c r="L255" s="6">
        <v>1.033</v>
      </c>
      <c r="M255" s="6">
        <v>0.97</v>
      </c>
      <c r="N255" s="6">
        <v>58944.648</v>
      </c>
    </row>
    <row r="256">
      <c r="A256" s="5">
        <v>45979.87847222222</v>
      </c>
      <c r="B256" s="6">
        <v>15.638</v>
      </c>
      <c r="C256" s="6">
        <v>4.762</v>
      </c>
      <c r="D256" s="6">
        <v>20.935</v>
      </c>
      <c r="E256" s="6">
        <v>13.778</v>
      </c>
      <c r="F256" s="6">
        <v>3.769</v>
      </c>
      <c r="G256" s="6">
        <v>1.168</v>
      </c>
      <c r="H256" s="6">
        <v>5.241</v>
      </c>
      <c r="I256" s="6">
        <v>10.178</v>
      </c>
      <c r="J256" s="6">
        <v>0.944</v>
      </c>
      <c r="K256" s="6">
        <v>1.041</v>
      </c>
      <c r="L256" s="6">
        <v>1.028</v>
      </c>
      <c r="M256" s="6">
        <v>0.96</v>
      </c>
      <c r="N256" s="6">
        <v>58945.642</v>
      </c>
    </row>
    <row r="257">
      <c r="A257" s="5">
        <v>45979.881944444445</v>
      </c>
      <c r="B257" s="6">
        <v>9.874</v>
      </c>
      <c r="C257" s="6">
        <v>5.206</v>
      </c>
      <c r="D257" s="6">
        <v>24.846</v>
      </c>
      <c r="E257" s="6">
        <v>13.309</v>
      </c>
      <c r="F257" s="6">
        <v>2.372</v>
      </c>
      <c r="G257" s="6">
        <v>1.283</v>
      </c>
      <c r="H257" s="6">
        <v>6.258</v>
      </c>
      <c r="I257" s="6">
        <v>9.913</v>
      </c>
      <c r="J257" s="6">
        <v>1.059</v>
      </c>
      <c r="K257" s="6">
        <v>1.038</v>
      </c>
      <c r="L257" s="6">
        <v>1.023</v>
      </c>
      <c r="M257" s="6">
        <v>0.966</v>
      </c>
      <c r="N257" s="6">
        <v>58946.572</v>
      </c>
    </row>
    <row r="258">
      <c r="A258" s="5">
        <v>45979.885416666664</v>
      </c>
      <c r="B258" s="6">
        <v>14.054</v>
      </c>
      <c r="C258" s="6">
        <v>5.212</v>
      </c>
      <c r="D258" s="6">
        <v>25.552</v>
      </c>
      <c r="E258" s="6">
        <v>14.939</v>
      </c>
      <c r="F258" s="6">
        <v>3.465</v>
      </c>
      <c r="G258" s="6">
        <v>1.282</v>
      </c>
      <c r="H258" s="6">
        <v>6.407</v>
      </c>
      <c r="I258" s="6">
        <v>11.154</v>
      </c>
      <c r="J258" s="6">
        <v>1.033</v>
      </c>
      <c r="K258" s="6">
        <v>1.036</v>
      </c>
      <c r="L258" s="6">
        <v>1.025</v>
      </c>
      <c r="M258" s="6">
        <v>0.971</v>
      </c>
      <c r="N258" s="6">
        <v>58947.454</v>
      </c>
    </row>
    <row r="259">
      <c r="A259" s="5">
        <v>45979.88888888889</v>
      </c>
      <c r="B259" s="6">
        <v>10.427</v>
      </c>
      <c r="C259" s="6">
        <v>5.566</v>
      </c>
      <c r="D259" s="6">
        <v>25.637</v>
      </c>
      <c r="E259" s="6">
        <v>13.877</v>
      </c>
      <c r="F259" s="6">
        <v>2.495</v>
      </c>
      <c r="G259" s="6">
        <v>1.332</v>
      </c>
      <c r="H259" s="6">
        <v>6.431</v>
      </c>
      <c r="I259" s="6">
        <v>10.258</v>
      </c>
      <c r="J259" s="6">
        <v>1.063</v>
      </c>
      <c r="K259" s="6">
        <v>1.06</v>
      </c>
      <c r="L259" s="6">
        <v>1.024</v>
      </c>
      <c r="M259" s="6">
        <v>0.962</v>
      </c>
      <c r="N259" s="6">
        <v>58948.342</v>
      </c>
    </row>
    <row r="260">
      <c r="A260" s="5">
        <v>45979.89236111111</v>
      </c>
      <c r="B260" s="6">
        <v>17.482</v>
      </c>
      <c r="C260" s="6">
        <v>5.333</v>
      </c>
      <c r="D260" s="6">
        <v>22.159</v>
      </c>
      <c r="E260" s="6">
        <v>14.991</v>
      </c>
      <c r="F260" s="6">
        <v>4.341</v>
      </c>
      <c r="G260" s="6">
        <v>1.281</v>
      </c>
      <c r="H260" s="6">
        <v>5.498</v>
      </c>
      <c r="I260" s="6">
        <v>11.12</v>
      </c>
      <c r="J260" s="6">
        <v>1.026</v>
      </c>
      <c r="K260" s="6">
        <v>1.058</v>
      </c>
      <c r="L260" s="6">
        <v>1.036</v>
      </c>
      <c r="M260" s="6">
        <v>0.966</v>
      </c>
      <c r="N260" s="6">
        <v>58949.301</v>
      </c>
    </row>
    <row r="261">
      <c r="A261" s="5">
        <v>45979.895833333336</v>
      </c>
      <c r="B261" s="6">
        <v>13.302</v>
      </c>
      <c r="C261" s="6">
        <v>5.244</v>
      </c>
      <c r="D261" s="6">
        <v>22.51</v>
      </c>
      <c r="E261" s="6">
        <v>13.685</v>
      </c>
      <c r="F261" s="6">
        <v>3.264</v>
      </c>
      <c r="G261" s="6">
        <v>1.264</v>
      </c>
      <c r="H261" s="6">
        <v>5.603</v>
      </c>
      <c r="I261" s="6">
        <v>10.131</v>
      </c>
      <c r="J261" s="6">
        <v>1.039</v>
      </c>
      <c r="K261" s="6">
        <v>1.057</v>
      </c>
      <c r="L261" s="6">
        <v>1.034</v>
      </c>
      <c r="M261" s="6">
        <v>0.962</v>
      </c>
      <c r="N261" s="6">
        <v>58950.241</v>
      </c>
    </row>
    <row r="262">
      <c r="A262" s="5">
        <v>45979.899305555555</v>
      </c>
      <c r="B262" s="6">
        <v>17.157</v>
      </c>
      <c r="C262" s="6">
        <v>5.464</v>
      </c>
      <c r="D262" s="6">
        <v>22.074</v>
      </c>
      <c r="E262" s="6">
        <v>14.899</v>
      </c>
      <c r="F262" s="6">
        <v>4.257</v>
      </c>
      <c r="G262" s="6">
        <v>1.318</v>
      </c>
      <c r="H262" s="6">
        <v>5.478</v>
      </c>
      <c r="I262" s="6">
        <v>11.053</v>
      </c>
      <c r="J262" s="6">
        <v>1.026</v>
      </c>
      <c r="K262" s="6">
        <v>1.057</v>
      </c>
      <c r="L262" s="6">
        <v>1.037</v>
      </c>
      <c r="M262" s="6">
        <v>0.965</v>
      </c>
      <c r="N262" s="6">
        <v>58951.113</v>
      </c>
    </row>
    <row r="263">
      <c r="A263" s="5">
        <v>45979.90277777778</v>
      </c>
      <c r="B263" s="6">
        <v>9.722</v>
      </c>
      <c r="C263" s="6">
        <v>5.662</v>
      </c>
      <c r="D263" s="6">
        <v>18.78</v>
      </c>
      <c r="E263" s="6">
        <v>11.388</v>
      </c>
      <c r="F263" s="6">
        <v>2.337</v>
      </c>
      <c r="G263" s="6">
        <v>1.358</v>
      </c>
      <c r="H263" s="6">
        <v>4.644</v>
      </c>
      <c r="I263" s="6">
        <v>8.339</v>
      </c>
      <c r="J263" s="6">
        <v>1.06</v>
      </c>
      <c r="K263" s="6">
        <v>1.063</v>
      </c>
      <c r="L263" s="6">
        <v>1.039</v>
      </c>
      <c r="M263" s="6">
        <v>0.951</v>
      </c>
      <c r="N263" s="6">
        <v>58951.923</v>
      </c>
    </row>
    <row r="264">
      <c r="A264" s="5">
        <v>45979.90625</v>
      </c>
      <c r="B264" s="6">
        <v>19.456</v>
      </c>
      <c r="C264" s="6">
        <v>5.648</v>
      </c>
      <c r="D264" s="6">
        <v>18.861</v>
      </c>
      <c r="E264" s="6">
        <v>14.655</v>
      </c>
      <c r="F264" s="6">
        <v>4.84</v>
      </c>
      <c r="G264" s="6">
        <v>1.363</v>
      </c>
      <c r="H264" s="6">
        <v>4.665</v>
      </c>
      <c r="I264" s="6">
        <v>10.868</v>
      </c>
      <c r="J264" s="6">
        <v>1.026</v>
      </c>
      <c r="K264" s="6">
        <v>1.057</v>
      </c>
      <c r="L264" s="6">
        <v>1.039</v>
      </c>
      <c r="M264" s="6">
        <v>0.964</v>
      </c>
      <c r="N264" s="6">
        <v>58952.694</v>
      </c>
    </row>
    <row r="265">
      <c r="A265" s="5">
        <v>45979.90972222222</v>
      </c>
      <c r="B265" s="6">
        <v>12.125</v>
      </c>
      <c r="C265" s="6">
        <v>5.566</v>
      </c>
      <c r="D265" s="6">
        <v>19.346</v>
      </c>
      <c r="E265" s="6">
        <v>12.346</v>
      </c>
      <c r="F265" s="6">
        <v>2.948</v>
      </c>
      <c r="G265" s="6">
        <v>1.339</v>
      </c>
      <c r="H265" s="6">
        <v>4.819</v>
      </c>
      <c r="I265" s="6">
        <v>9.106</v>
      </c>
      <c r="J265" s="6">
        <v>1.049</v>
      </c>
      <c r="K265" s="6">
        <v>1.061</v>
      </c>
      <c r="L265" s="6">
        <v>1.035</v>
      </c>
      <c r="M265" s="6">
        <v>0.957</v>
      </c>
      <c r="N265" s="6">
        <v>58953.438</v>
      </c>
    </row>
    <row r="266">
      <c r="A266" s="5">
        <v>45979.913194444445</v>
      </c>
      <c r="B266" s="6">
        <v>9.363</v>
      </c>
      <c r="C266" s="6">
        <v>5.527</v>
      </c>
      <c r="D266" s="6">
        <v>19.326</v>
      </c>
      <c r="E266" s="6">
        <v>11.405</v>
      </c>
      <c r="F266" s="6">
        <v>2.251</v>
      </c>
      <c r="G266" s="6">
        <v>1.326</v>
      </c>
      <c r="H266" s="6">
        <v>4.813</v>
      </c>
      <c r="I266" s="6">
        <v>8.39</v>
      </c>
      <c r="J266" s="6">
        <v>1.062</v>
      </c>
      <c r="K266" s="6">
        <v>1.064</v>
      </c>
      <c r="L266" s="6">
        <v>1.036</v>
      </c>
      <c r="M266" s="6">
        <v>0.952</v>
      </c>
      <c r="N266" s="6">
        <v>58954.133</v>
      </c>
    </row>
    <row r="267">
      <c r="A267" s="5">
        <v>45979.916666666664</v>
      </c>
      <c r="B267" s="6">
        <v>9.234</v>
      </c>
      <c r="C267" s="6">
        <v>6.014</v>
      </c>
      <c r="D267" s="6">
        <v>20.228</v>
      </c>
      <c r="E267" s="6">
        <v>11.826</v>
      </c>
      <c r="F267" s="6">
        <v>2.232</v>
      </c>
      <c r="G267" s="6">
        <v>1.434</v>
      </c>
      <c r="H267" s="6">
        <v>5.058</v>
      </c>
      <c r="I267" s="6">
        <v>8.724</v>
      </c>
      <c r="J267" s="6">
        <v>1.056</v>
      </c>
      <c r="K267" s="6">
        <v>1.072</v>
      </c>
      <c r="L267" s="6">
        <v>1.031</v>
      </c>
      <c r="M267" s="6">
        <v>0.956</v>
      </c>
      <c r="N267" s="6">
        <v>58954.875</v>
      </c>
    </row>
    <row r="268">
      <c r="A268" s="5">
        <v>45979.92013888889</v>
      </c>
      <c r="B268" s="6">
        <v>12.01</v>
      </c>
      <c r="C268" s="6">
        <v>5.784</v>
      </c>
      <c r="D268" s="6">
        <v>20.246</v>
      </c>
      <c r="E268" s="6">
        <v>12.68</v>
      </c>
      <c r="F268" s="6">
        <v>2.978</v>
      </c>
      <c r="G268" s="6">
        <v>1.382</v>
      </c>
      <c r="H268" s="6">
        <v>5.064</v>
      </c>
      <c r="I268" s="6">
        <v>9.424</v>
      </c>
      <c r="J268" s="6">
        <v>1.031</v>
      </c>
      <c r="K268" s="6">
        <v>1.069</v>
      </c>
      <c r="L268" s="6">
        <v>1.03</v>
      </c>
      <c r="M268" s="6">
        <v>0.963</v>
      </c>
      <c r="N268" s="6">
        <v>58955.628</v>
      </c>
    </row>
    <row r="269">
      <c r="A269" s="5">
        <v>45979.92361111111</v>
      </c>
      <c r="B269" s="6">
        <v>9.323</v>
      </c>
      <c r="C269" s="6">
        <v>5.908</v>
      </c>
      <c r="D269" s="6">
        <v>15.053</v>
      </c>
      <c r="E269" s="6">
        <v>10.095</v>
      </c>
      <c r="F269" s="6">
        <v>2.256</v>
      </c>
      <c r="G269" s="6">
        <v>1.41</v>
      </c>
      <c r="H269" s="6">
        <v>3.712</v>
      </c>
      <c r="I269" s="6">
        <v>7.378</v>
      </c>
      <c r="J269" s="6">
        <v>1.057</v>
      </c>
      <c r="K269" s="6">
        <v>1.07</v>
      </c>
      <c r="L269" s="6">
        <v>1.046</v>
      </c>
      <c r="M269" s="6">
        <v>0.946</v>
      </c>
      <c r="N269" s="6">
        <v>58956.351</v>
      </c>
    </row>
    <row r="270">
      <c r="A270" s="5">
        <v>45979.927083333336</v>
      </c>
      <c r="B270" s="6">
        <v>9.17</v>
      </c>
      <c r="C270" s="6">
        <v>6.119</v>
      </c>
      <c r="D270" s="6">
        <v>16.781</v>
      </c>
      <c r="E270" s="6">
        <v>10.69</v>
      </c>
      <c r="F270" s="6">
        <v>2.209</v>
      </c>
      <c r="G270" s="6">
        <v>1.461</v>
      </c>
      <c r="H270" s="6">
        <v>4.138</v>
      </c>
      <c r="I270" s="6">
        <v>7.808</v>
      </c>
      <c r="J270" s="6">
        <v>1.06</v>
      </c>
      <c r="K270" s="6">
        <v>1.069</v>
      </c>
      <c r="L270" s="6">
        <v>1.044</v>
      </c>
      <c r="M270" s="6">
        <v>0.947</v>
      </c>
      <c r="N270" s="6">
        <v>58956.977</v>
      </c>
    </row>
    <row r="271">
      <c r="A271" s="5">
        <v>45979.930555555555</v>
      </c>
      <c r="B271" s="6">
        <v>9.742</v>
      </c>
      <c r="C271" s="6">
        <v>5.933</v>
      </c>
      <c r="D271" s="6">
        <v>16.745</v>
      </c>
      <c r="E271" s="6">
        <v>10.807</v>
      </c>
      <c r="F271" s="6">
        <v>2.334</v>
      </c>
      <c r="G271" s="6">
        <v>1.417</v>
      </c>
      <c r="H271" s="6">
        <v>4.118</v>
      </c>
      <c r="I271" s="6">
        <v>7.869</v>
      </c>
      <c r="J271" s="6">
        <v>1.065</v>
      </c>
      <c r="K271" s="6">
        <v>1.068</v>
      </c>
      <c r="L271" s="6">
        <v>1.045</v>
      </c>
      <c r="M271" s="6">
        <v>0.945</v>
      </c>
      <c r="N271" s="6">
        <v>58957.722</v>
      </c>
    </row>
    <row r="272">
      <c r="A272" s="5">
        <v>45979.93402777778</v>
      </c>
      <c r="B272" s="6">
        <v>10.474</v>
      </c>
      <c r="C272" s="6">
        <v>10.227</v>
      </c>
      <c r="D272" s="6">
        <v>16.419</v>
      </c>
      <c r="E272" s="6">
        <v>12.374</v>
      </c>
      <c r="F272" s="6">
        <v>2.532</v>
      </c>
      <c r="G272" s="6">
        <v>2.464</v>
      </c>
      <c r="H272" s="6">
        <v>4.076</v>
      </c>
      <c r="I272" s="6">
        <v>9.072</v>
      </c>
      <c r="J272" s="6">
        <v>1.055</v>
      </c>
      <c r="K272" s="6">
        <v>0.937</v>
      </c>
      <c r="L272" s="6">
        <v>1.041</v>
      </c>
      <c r="M272" s="6">
        <v>0.949</v>
      </c>
      <c r="N272" s="6">
        <v>58958.503</v>
      </c>
    </row>
    <row r="273">
      <c r="A273" s="5">
        <v>45979.9375</v>
      </c>
      <c r="B273" s="6">
        <v>13.268</v>
      </c>
      <c r="C273" s="6">
        <v>8.932</v>
      </c>
      <c r="D273" s="6">
        <v>15.913</v>
      </c>
      <c r="E273" s="6">
        <v>12.704</v>
      </c>
      <c r="F273" s="6">
        <v>3.29</v>
      </c>
      <c r="G273" s="6">
        <v>2.216</v>
      </c>
      <c r="H273" s="6">
        <v>3.937</v>
      </c>
      <c r="I273" s="6">
        <v>9.443</v>
      </c>
      <c r="J273" s="6">
        <v>1.031</v>
      </c>
      <c r="K273" s="6">
        <v>1.034</v>
      </c>
      <c r="L273" s="6">
        <v>1.043</v>
      </c>
      <c r="M273" s="6">
        <v>0.963</v>
      </c>
      <c r="N273" s="6">
        <v>58959.238</v>
      </c>
    </row>
    <row r="274">
      <c r="A274" s="5">
        <v>45979.94097222222</v>
      </c>
      <c r="B274" s="6">
        <v>13.209</v>
      </c>
      <c r="C274" s="6">
        <v>5.344</v>
      </c>
      <c r="D274" s="6">
        <v>15.989</v>
      </c>
      <c r="E274" s="6">
        <v>11.514</v>
      </c>
      <c r="F274" s="6">
        <v>3.279</v>
      </c>
      <c r="G274" s="6">
        <v>1.302</v>
      </c>
      <c r="H274" s="6">
        <v>3.986</v>
      </c>
      <c r="I274" s="6">
        <v>8.567</v>
      </c>
      <c r="J274" s="6">
        <v>1.032</v>
      </c>
      <c r="K274" s="6">
        <v>1.052</v>
      </c>
      <c r="L274" s="6">
        <v>1.035</v>
      </c>
      <c r="M274" s="6">
        <v>0.964</v>
      </c>
      <c r="N274" s="6">
        <v>58959.964</v>
      </c>
    </row>
    <row r="275">
      <c r="A275" s="5">
        <v>45979.944444444445</v>
      </c>
      <c r="B275" s="6">
        <v>10.605</v>
      </c>
      <c r="C275" s="6">
        <v>5.344</v>
      </c>
      <c r="D275" s="6">
        <v>16.43</v>
      </c>
      <c r="E275" s="6">
        <v>10.793</v>
      </c>
      <c r="F275" s="6">
        <v>2.589</v>
      </c>
      <c r="G275" s="6">
        <v>1.296</v>
      </c>
      <c r="H275" s="6">
        <v>4.108</v>
      </c>
      <c r="I275" s="6">
        <v>7.993</v>
      </c>
      <c r="J275" s="6">
        <v>1.047</v>
      </c>
      <c r="K275" s="6">
        <v>1.056</v>
      </c>
      <c r="L275" s="6">
        <v>1.034</v>
      </c>
      <c r="M275" s="6">
        <v>0.958</v>
      </c>
      <c r="N275" s="6">
        <v>58960.642</v>
      </c>
    </row>
    <row r="276">
      <c r="A276" s="5">
        <v>45979.947916666664</v>
      </c>
      <c r="B276" s="6">
        <v>10.6</v>
      </c>
      <c r="C276" s="6">
        <v>5.319</v>
      </c>
      <c r="D276" s="6">
        <v>17.654</v>
      </c>
      <c r="E276" s="6">
        <v>11.191</v>
      </c>
      <c r="F276" s="6">
        <v>2.589</v>
      </c>
      <c r="G276" s="6">
        <v>1.292</v>
      </c>
      <c r="H276" s="6">
        <v>4.412</v>
      </c>
      <c r="I276" s="6">
        <v>8.293</v>
      </c>
      <c r="J276" s="6">
        <v>1.047</v>
      </c>
      <c r="K276" s="6">
        <v>1.057</v>
      </c>
      <c r="L276" s="6">
        <v>1.034</v>
      </c>
      <c r="M276" s="6">
        <v>0.959</v>
      </c>
      <c r="N276" s="6">
        <v>58961.327</v>
      </c>
    </row>
    <row r="277">
      <c r="A277" s="5">
        <v>45979.95138888889</v>
      </c>
      <c r="B277" s="6">
        <v>9.968</v>
      </c>
      <c r="C277" s="6">
        <v>5.296</v>
      </c>
      <c r="D277" s="6">
        <v>17.277</v>
      </c>
      <c r="E277" s="6">
        <v>10.847</v>
      </c>
      <c r="F277" s="6">
        <v>2.441</v>
      </c>
      <c r="G277" s="6">
        <v>1.283</v>
      </c>
      <c r="H277" s="6">
        <v>4.332</v>
      </c>
      <c r="I277" s="6">
        <v>8.056</v>
      </c>
      <c r="J277" s="6">
        <v>1.047</v>
      </c>
      <c r="K277" s="6">
        <v>1.058</v>
      </c>
      <c r="L277" s="6">
        <v>1.032</v>
      </c>
      <c r="M277" s="6">
        <v>0.959</v>
      </c>
      <c r="N277" s="6">
        <v>58962.08</v>
      </c>
    </row>
    <row r="278">
      <c r="A278" s="5">
        <v>45979.95486111111</v>
      </c>
      <c r="B278" s="6">
        <v>10.624</v>
      </c>
      <c r="C278" s="6">
        <v>5.496</v>
      </c>
      <c r="D278" s="6">
        <v>17.162</v>
      </c>
      <c r="E278" s="6">
        <v>11.094</v>
      </c>
      <c r="F278" s="6">
        <v>2.596</v>
      </c>
      <c r="G278" s="6">
        <v>1.339</v>
      </c>
      <c r="H278" s="6">
        <v>4.311</v>
      </c>
      <c r="I278" s="6">
        <v>8.246</v>
      </c>
      <c r="J278" s="6">
        <v>1.049</v>
      </c>
      <c r="K278" s="6">
        <v>1.053</v>
      </c>
      <c r="L278" s="6">
        <v>1.032</v>
      </c>
      <c r="M278" s="6">
        <v>0.959</v>
      </c>
      <c r="N278" s="6">
        <v>58962.779</v>
      </c>
    </row>
    <row r="279">
      <c r="A279" s="5">
        <v>45979.958333333336</v>
      </c>
      <c r="B279" s="6">
        <v>15.456</v>
      </c>
      <c r="C279" s="6">
        <v>5.49</v>
      </c>
      <c r="D279" s="6">
        <v>16.681</v>
      </c>
      <c r="E279" s="6">
        <v>12.542</v>
      </c>
      <c r="F279" s="6">
        <v>3.851</v>
      </c>
      <c r="G279" s="6">
        <v>1.343</v>
      </c>
      <c r="H279" s="6">
        <v>4.187</v>
      </c>
      <c r="I279" s="6">
        <v>9.381</v>
      </c>
      <c r="J279" s="6">
        <v>1.029</v>
      </c>
      <c r="K279" s="6">
        <v>1.05</v>
      </c>
      <c r="L279" s="6">
        <v>1.032</v>
      </c>
      <c r="M279" s="6">
        <v>0.966</v>
      </c>
      <c r="N279" s="6">
        <v>58963.514</v>
      </c>
    </row>
    <row r="280">
      <c r="A280" s="5">
        <v>45979.961805555555</v>
      </c>
      <c r="B280" s="6">
        <v>11.635</v>
      </c>
      <c r="C280" s="6">
        <v>4.91</v>
      </c>
      <c r="D280" s="6">
        <v>16.924</v>
      </c>
      <c r="E280" s="6">
        <v>11.156</v>
      </c>
      <c r="F280" s="6">
        <v>2.877</v>
      </c>
      <c r="G280" s="6">
        <v>1.189</v>
      </c>
      <c r="H280" s="6">
        <v>4.261</v>
      </c>
      <c r="I280" s="6">
        <v>8.327</v>
      </c>
      <c r="J280" s="6">
        <v>1.038</v>
      </c>
      <c r="K280" s="6">
        <v>1.061</v>
      </c>
      <c r="L280" s="6">
        <v>1.031</v>
      </c>
      <c r="M280" s="6">
        <v>0.962</v>
      </c>
      <c r="N280" s="6">
        <v>58964.26</v>
      </c>
    </row>
    <row r="281">
      <c r="A281" s="5">
        <v>45979.96527777778</v>
      </c>
      <c r="B281" s="6">
        <v>11.504</v>
      </c>
      <c r="C281" s="6">
        <v>4.857</v>
      </c>
      <c r="D281" s="6">
        <v>16.718</v>
      </c>
      <c r="E281" s="6">
        <v>11.026</v>
      </c>
      <c r="F281" s="6">
        <v>2.847</v>
      </c>
      <c r="G281" s="6">
        <v>1.174</v>
      </c>
      <c r="H281" s="6">
        <v>4.214</v>
      </c>
      <c r="I281" s="6">
        <v>8.235</v>
      </c>
      <c r="J281" s="6">
        <v>1.038</v>
      </c>
      <c r="K281" s="6">
        <v>1.062</v>
      </c>
      <c r="L281" s="6">
        <v>1.029</v>
      </c>
      <c r="M281" s="6">
        <v>0.963</v>
      </c>
      <c r="N281" s="6">
        <v>58964.945</v>
      </c>
    </row>
    <row r="282">
      <c r="A282" s="5">
        <v>45979.96875</v>
      </c>
      <c r="B282" s="6">
        <v>11.83</v>
      </c>
      <c r="C282" s="6">
        <v>4.815</v>
      </c>
      <c r="D282" s="6">
        <v>16.834</v>
      </c>
      <c r="E282" s="6">
        <v>11.16</v>
      </c>
      <c r="F282" s="6">
        <v>2.932</v>
      </c>
      <c r="G282" s="6">
        <v>1.164</v>
      </c>
      <c r="H282" s="6">
        <v>4.236</v>
      </c>
      <c r="I282" s="6">
        <v>8.332</v>
      </c>
      <c r="J282" s="6">
        <v>1.037</v>
      </c>
      <c r="K282" s="6">
        <v>1.062</v>
      </c>
      <c r="L282" s="6">
        <v>1.03</v>
      </c>
      <c r="M282" s="6">
        <v>0.963</v>
      </c>
      <c r="N282" s="6">
        <v>58965.63</v>
      </c>
    </row>
    <row r="283">
      <c r="A283" s="5">
        <v>45979.97222222222</v>
      </c>
      <c r="B283" s="6">
        <v>11.533</v>
      </c>
      <c r="C283" s="6">
        <v>4.841</v>
      </c>
      <c r="D283" s="6">
        <v>16.629</v>
      </c>
      <c r="E283" s="6">
        <v>10.996</v>
      </c>
      <c r="F283" s="6">
        <v>2.854</v>
      </c>
      <c r="G283" s="6">
        <v>1.167</v>
      </c>
      <c r="H283" s="6">
        <v>4.147</v>
      </c>
      <c r="I283" s="6">
        <v>8.168</v>
      </c>
      <c r="J283" s="6">
        <v>1.038</v>
      </c>
      <c r="K283" s="6">
        <v>1.063</v>
      </c>
      <c r="L283" s="6">
        <v>1.035</v>
      </c>
      <c r="M283" s="6">
        <v>0.96</v>
      </c>
      <c r="N283" s="6">
        <v>58966.319</v>
      </c>
    </row>
    <row r="284">
      <c r="A284" s="5">
        <v>45979.975694444445</v>
      </c>
      <c r="B284" s="6">
        <v>11.318</v>
      </c>
      <c r="C284" s="6">
        <v>4.737</v>
      </c>
      <c r="D284" s="6">
        <v>16.7</v>
      </c>
      <c r="E284" s="6">
        <v>10.918</v>
      </c>
      <c r="F284" s="6">
        <v>2.818</v>
      </c>
      <c r="G284" s="6">
        <v>1.143</v>
      </c>
      <c r="H284" s="6">
        <v>4.18</v>
      </c>
      <c r="I284" s="6">
        <v>8.141</v>
      </c>
      <c r="J284" s="6">
        <v>1.034</v>
      </c>
      <c r="K284" s="6">
        <v>1.064</v>
      </c>
      <c r="L284" s="6">
        <v>1.035</v>
      </c>
      <c r="M284" s="6">
        <v>0.961</v>
      </c>
      <c r="N284" s="6">
        <v>58966.999</v>
      </c>
    </row>
    <row r="285">
      <c r="A285" s="5">
        <v>45979.979166666664</v>
      </c>
      <c r="B285" s="6">
        <v>11.179</v>
      </c>
      <c r="C285" s="6">
        <v>4.612</v>
      </c>
      <c r="D285" s="6">
        <v>16.622</v>
      </c>
      <c r="E285" s="6">
        <v>10.804</v>
      </c>
      <c r="F285" s="6">
        <v>2.77</v>
      </c>
      <c r="G285" s="6">
        <v>1.113</v>
      </c>
      <c r="H285" s="6">
        <v>4.167</v>
      </c>
      <c r="I285" s="6">
        <v>8.05</v>
      </c>
      <c r="J285" s="6">
        <v>1.036</v>
      </c>
      <c r="K285" s="6">
        <v>1.063</v>
      </c>
      <c r="L285" s="6">
        <v>1.034</v>
      </c>
      <c r="M285" s="6">
        <v>0.961</v>
      </c>
      <c r="N285" s="6">
        <v>58967.675</v>
      </c>
    </row>
    <row r="286">
      <c r="A286" s="5">
        <v>45979.98263888889</v>
      </c>
      <c r="B286" s="6">
        <v>11.149</v>
      </c>
      <c r="C286" s="6">
        <v>4.655</v>
      </c>
      <c r="D286" s="6">
        <v>16.658</v>
      </c>
      <c r="E286" s="6">
        <v>10.821</v>
      </c>
      <c r="F286" s="6">
        <v>2.76</v>
      </c>
      <c r="G286" s="6">
        <v>1.124</v>
      </c>
      <c r="H286" s="6">
        <v>4.188</v>
      </c>
      <c r="I286" s="6">
        <v>8.072</v>
      </c>
      <c r="J286" s="6">
        <v>1.04</v>
      </c>
      <c r="K286" s="6">
        <v>1.064</v>
      </c>
      <c r="L286" s="6">
        <v>1.032</v>
      </c>
      <c r="M286" s="6">
        <v>0.961</v>
      </c>
      <c r="N286" s="6">
        <v>58968.343</v>
      </c>
    </row>
    <row r="287">
      <c r="A287" s="5">
        <v>45979.98611111111</v>
      </c>
      <c r="B287" s="6">
        <v>10.596</v>
      </c>
      <c r="C287" s="6">
        <v>4.707</v>
      </c>
      <c r="D287" s="6">
        <v>16.558</v>
      </c>
      <c r="E287" s="6">
        <v>10.62</v>
      </c>
      <c r="F287" s="6">
        <v>2.621</v>
      </c>
      <c r="G287" s="6">
        <v>1.149</v>
      </c>
      <c r="H287" s="6">
        <v>4.154</v>
      </c>
      <c r="I287" s="6">
        <v>7.924</v>
      </c>
      <c r="J287" s="6">
        <v>1.038</v>
      </c>
      <c r="K287" s="6">
        <v>1.052</v>
      </c>
      <c r="L287" s="6">
        <v>1.032</v>
      </c>
      <c r="M287" s="6">
        <v>0.963</v>
      </c>
      <c r="N287" s="6">
        <v>58969.006</v>
      </c>
    </row>
    <row r="288">
      <c r="A288" s="5">
        <v>45979.989583333336</v>
      </c>
      <c r="B288" s="6">
        <v>10.656</v>
      </c>
      <c r="C288" s="6">
        <v>4.527</v>
      </c>
      <c r="D288" s="6">
        <v>16.486</v>
      </c>
      <c r="E288" s="6">
        <v>10.557</v>
      </c>
      <c r="F288" s="6">
        <v>2.633</v>
      </c>
      <c r="G288" s="6">
        <v>1.103</v>
      </c>
      <c r="H288" s="6">
        <v>4.139</v>
      </c>
      <c r="I288" s="6">
        <v>7.875</v>
      </c>
      <c r="J288" s="6">
        <v>1.038</v>
      </c>
      <c r="K288" s="6">
        <v>1.054</v>
      </c>
      <c r="L288" s="6">
        <v>1.032</v>
      </c>
      <c r="M288" s="6">
        <v>0.963</v>
      </c>
      <c r="N288" s="6">
        <v>58969.667</v>
      </c>
    </row>
    <row r="289">
      <c r="A289" s="5">
        <v>45979.993055555555</v>
      </c>
      <c r="B289" s="6">
        <v>10.828</v>
      </c>
      <c r="C289" s="6">
        <v>4.615</v>
      </c>
      <c r="D289" s="6">
        <v>16.579</v>
      </c>
      <c r="E289" s="6">
        <v>10.674</v>
      </c>
      <c r="F289" s="6">
        <v>2.677</v>
      </c>
      <c r="G289" s="6">
        <v>1.112</v>
      </c>
      <c r="H289" s="6">
        <v>4.14</v>
      </c>
      <c r="I289" s="6">
        <v>7.929</v>
      </c>
      <c r="J289" s="6">
        <v>1.038</v>
      </c>
      <c r="K289" s="6">
        <v>1.062</v>
      </c>
      <c r="L289" s="6">
        <v>1.035</v>
      </c>
      <c r="M289" s="6">
        <v>0.96</v>
      </c>
      <c r="N289" s="6">
        <v>58970.328</v>
      </c>
    </row>
    <row r="290">
      <c r="A290" s="5">
        <v>45979.99652777778</v>
      </c>
      <c r="B290" s="6">
        <v>10.856</v>
      </c>
      <c r="C290" s="6">
        <v>4.692</v>
      </c>
      <c r="D290" s="6">
        <v>16.347</v>
      </c>
      <c r="E290" s="6">
        <v>10.631</v>
      </c>
      <c r="F290" s="6">
        <v>2.675</v>
      </c>
      <c r="G290" s="6">
        <v>1.131</v>
      </c>
      <c r="H290" s="6">
        <v>4.086</v>
      </c>
      <c r="I290" s="6">
        <v>7.892</v>
      </c>
      <c r="J290" s="6">
        <v>1.04</v>
      </c>
      <c r="K290" s="6">
        <v>1.064</v>
      </c>
      <c r="L290" s="6">
        <v>1.036</v>
      </c>
      <c r="M290" s="6">
        <v>0.959</v>
      </c>
      <c r="N290" s="6">
        <v>58970.988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3.852</v>
      </c>
      <c r="C2" s="4">
        <f t="shared" si="1"/>
        <v>3.074</v>
      </c>
      <c r="D2" s="4">
        <f t="shared" si="1"/>
        <v>4.274</v>
      </c>
      <c r="E2" s="4">
        <f t="shared" si="1"/>
        <v>4.11</v>
      </c>
      <c r="F2" s="4">
        <f t="shared" si="1"/>
        <v>0.556</v>
      </c>
      <c r="G2" s="4">
        <f t="shared" si="1"/>
        <v>0.617</v>
      </c>
      <c r="H2" s="4">
        <f t="shared" si="1"/>
        <v>1.041</v>
      </c>
      <c r="I2" s="4">
        <f t="shared" si="1"/>
        <v>2.556</v>
      </c>
      <c r="J2" s="4">
        <f t="shared" si="1"/>
        <v>0.52</v>
      </c>
      <c r="K2" s="4">
        <f t="shared" si="1"/>
        <v>0.655</v>
      </c>
      <c r="L2" s="4">
        <f t="shared" si="1"/>
        <v>0.623</v>
      </c>
      <c r="M2" s="4">
        <f t="shared" si="1"/>
        <v>0.649</v>
      </c>
      <c r="N2" s="4">
        <f t="shared" si="1"/>
        <v>55605.613</v>
      </c>
    </row>
    <row r="3">
      <c r="A3" s="3" t="s">
        <v>10</v>
      </c>
      <c r="B3" s="4">
        <f t="shared" ref="B3:N3" si="2">ROUND(MAX(B5:B1000), 3)</f>
        <v>32.814</v>
      </c>
      <c r="C3" s="4">
        <f t="shared" si="2"/>
        <v>29.526</v>
      </c>
      <c r="D3" s="4">
        <f t="shared" si="2"/>
        <v>46.07</v>
      </c>
      <c r="E3" s="4">
        <f t="shared" si="2"/>
        <v>33.675</v>
      </c>
      <c r="F3" s="4">
        <f t="shared" si="2"/>
        <v>7.775</v>
      </c>
      <c r="G3" s="4">
        <f t="shared" si="2"/>
        <v>7.236</v>
      </c>
      <c r="H3" s="4">
        <f t="shared" si="2"/>
        <v>11.646</v>
      </c>
      <c r="I3" s="4">
        <f t="shared" si="2"/>
        <v>24.818</v>
      </c>
      <c r="J3" s="4">
        <f t="shared" si="2"/>
        <v>0.981</v>
      </c>
      <c r="K3" s="4">
        <f t="shared" si="2"/>
        <v>1.192</v>
      </c>
      <c r="L3" s="4">
        <f t="shared" si="2"/>
        <v>1.063</v>
      </c>
      <c r="M3" s="4">
        <f t="shared" si="2"/>
        <v>0.993</v>
      </c>
      <c r="N3" s="4">
        <f t="shared" si="2"/>
        <v>55887.467</v>
      </c>
    </row>
    <row r="4">
      <c r="A4" s="3" t="s">
        <v>11</v>
      </c>
      <c r="B4" s="4">
        <f t="shared" ref="B4:N4" si="3">ROUND(AVERAGE(B5:B1000), 3)</f>
        <v>12.625</v>
      </c>
      <c r="C4" s="4">
        <f t="shared" si="3"/>
        <v>14.748</v>
      </c>
      <c r="D4" s="4">
        <f t="shared" si="3"/>
        <v>23.227</v>
      </c>
      <c r="E4" s="4">
        <f t="shared" si="3"/>
        <v>16.872</v>
      </c>
      <c r="F4" s="4">
        <f t="shared" si="3"/>
        <v>2.842</v>
      </c>
      <c r="G4" s="4">
        <f t="shared" si="3"/>
        <v>3.453</v>
      </c>
      <c r="H4" s="4">
        <f t="shared" si="3"/>
        <v>5.623</v>
      </c>
      <c r="I4" s="4">
        <f t="shared" si="3"/>
        <v>11.917</v>
      </c>
      <c r="J4" s="4">
        <f t="shared" si="3"/>
        <v>0.825</v>
      </c>
      <c r="K4" s="4">
        <f t="shared" si="3"/>
        <v>0.948</v>
      </c>
      <c r="L4" s="4">
        <f t="shared" si="3"/>
        <v>0.927</v>
      </c>
      <c r="M4" s="4">
        <f t="shared" si="3"/>
        <v>0.895</v>
      </c>
      <c r="N4" s="4">
        <f t="shared" si="3"/>
        <v>55751.849</v>
      </c>
    </row>
    <row r="5">
      <c r="A5" s="5">
        <v>45979.0</v>
      </c>
      <c r="B5" s="6">
        <v>20.479</v>
      </c>
      <c r="C5" s="6">
        <v>22.876</v>
      </c>
      <c r="D5" s="6">
        <v>39.953</v>
      </c>
      <c r="E5" s="6">
        <v>27.769</v>
      </c>
      <c r="F5" s="6">
        <v>5.154</v>
      </c>
      <c r="G5" s="6">
        <v>5.815</v>
      </c>
      <c r="H5" s="6">
        <v>10.288</v>
      </c>
      <c r="I5" s="6">
        <v>21.257</v>
      </c>
      <c r="J5" s="6">
        <v>0.981</v>
      </c>
      <c r="K5" s="6">
        <v>0.994</v>
      </c>
      <c r="L5" s="6">
        <v>0.999</v>
      </c>
      <c r="M5" s="6">
        <v>0.993</v>
      </c>
      <c r="N5" s="6">
        <v>55605.613</v>
      </c>
    </row>
    <row r="6">
      <c r="A6" s="5">
        <v>45979.00347222222</v>
      </c>
      <c r="B6" s="6">
        <v>20.431</v>
      </c>
      <c r="C6" s="6">
        <v>22.844</v>
      </c>
      <c r="D6" s="6">
        <v>39.829</v>
      </c>
      <c r="E6" s="6">
        <v>27.701</v>
      </c>
      <c r="F6" s="6">
        <v>5.128</v>
      </c>
      <c r="G6" s="6">
        <v>5.798</v>
      </c>
      <c r="H6" s="6">
        <v>10.229</v>
      </c>
      <c r="I6" s="6">
        <v>21.155</v>
      </c>
      <c r="J6" s="6">
        <v>0.981</v>
      </c>
      <c r="K6" s="6">
        <v>0.994</v>
      </c>
      <c r="L6" s="6">
        <v>0.999</v>
      </c>
      <c r="M6" s="6">
        <v>0.993</v>
      </c>
      <c r="N6" s="6">
        <v>55607.376</v>
      </c>
    </row>
    <row r="7">
      <c r="A7" s="5">
        <v>45979.006944444445</v>
      </c>
      <c r="B7" s="6">
        <v>20.946</v>
      </c>
      <c r="C7" s="6">
        <v>22.886</v>
      </c>
      <c r="D7" s="6">
        <v>40.333</v>
      </c>
      <c r="E7" s="6">
        <v>28.055</v>
      </c>
      <c r="F7" s="6">
        <v>5.238</v>
      </c>
      <c r="G7" s="6">
        <v>5.81</v>
      </c>
      <c r="H7" s="6">
        <v>10.326</v>
      </c>
      <c r="I7" s="6">
        <v>21.374</v>
      </c>
      <c r="J7" s="6">
        <v>0.979</v>
      </c>
      <c r="K7" s="6">
        <v>0.993</v>
      </c>
      <c r="L7" s="6">
        <v>0.999</v>
      </c>
      <c r="M7" s="6">
        <v>0.992</v>
      </c>
      <c r="N7" s="6">
        <v>55609.148</v>
      </c>
    </row>
    <row r="8">
      <c r="A8" s="5">
        <v>45979.010416666664</v>
      </c>
      <c r="B8" s="6">
        <v>20.933</v>
      </c>
      <c r="C8" s="6">
        <v>22.82</v>
      </c>
      <c r="D8" s="6">
        <v>39.98</v>
      </c>
      <c r="E8" s="6">
        <v>27.911</v>
      </c>
      <c r="F8" s="6">
        <v>5.239</v>
      </c>
      <c r="G8" s="6">
        <v>5.8</v>
      </c>
      <c r="H8" s="6">
        <v>10.285</v>
      </c>
      <c r="I8" s="6">
        <v>21.324</v>
      </c>
      <c r="J8" s="6">
        <v>0.979</v>
      </c>
      <c r="K8" s="6">
        <v>0.993</v>
      </c>
      <c r="L8" s="6">
        <v>0.999</v>
      </c>
      <c r="M8" s="6">
        <v>0.992</v>
      </c>
      <c r="N8" s="6">
        <v>55610.922</v>
      </c>
    </row>
    <row r="9">
      <c r="A9" s="5">
        <v>45979.01388888889</v>
      </c>
      <c r="B9" s="6">
        <v>20.801</v>
      </c>
      <c r="C9" s="6">
        <v>22.884</v>
      </c>
      <c r="D9" s="6">
        <v>39.825</v>
      </c>
      <c r="E9" s="6">
        <v>27.837</v>
      </c>
      <c r="F9" s="6">
        <v>5.214</v>
      </c>
      <c r="G9" s="6">
        <v>5.813</v>
      </c>
      <c r="H9" s="6">
        <v>10.209</v>
      </c>
      <c r="I9" s="6">
        <v>21.236</v>
      </c>
      <c r="J9" s="6">
        <v>0.979</v>
      </c>
      <c r="K9" s="6">
        <v>0.994</v>
      </c>
      <c r="L9" s="6">
        <v>0.999</v>
      </c>
      <c r="M9" s="6">
        <v>0.993</v>
      </c>
      <c r="N9" s="6">
        <v>55612.701</v>
      </c>
    </row>
    <row r="10">
      <c r="A10" s="5">
        <v>45979.01736111111</v>
      </c>
      <c r="B10" s="6">
        <v>20.391</v>
      </c>
      <c r="C10" s="6">
        <v>22.891</v>
      </c>
      <c r="D10" s="6">
        <v>39.855</v>
      </c>
      <c r="E10" s="6">
        <v>27.712</v>
      </c>
      <c r="F10" s="6">
        <v>5.113</v>
      </c>
      <c r="G10" s="6">
        <v>5.819</v>
      </c>
      <c r="H10" s="6">
        <v>10.225</v>
      </c>
      <c r="I10" s="6">
        <v>21.157</v>
      </c>
      <c r="J10" s="6">
        <v>0.981</v>
      </c>
      <c r="K10" s="6">
        <v>0.994</v>
      </c>
      <c r="L10" s="6">
        <v>0.999</v>
      </c>
      <c r="M10" s="6">
        <v>0.993</v>
      </c>
      <c r="N10" s="6">
        <v>55614.465</v>
      </c>
    </row>
    <row r="11">
      <c r="A11" s="5">
        <v>45979.020833333336</v>
      </c>
      <c r="B11" s="6">
        <v>20.383</v>
      </c>
      <c r="C11" s="6">
        <v>22.943</v>
      </c>
      <c r="D11" s="6">
        <v>39.864</v>
      </c>
      <c r="E11" s="6">
        <v>27.73</v>
      </c>
      <c r="F11" s="6">
        <v>5.115</v>
      </c>
      <c r="G11" s="6">
        <v>5.831</v>
      </c>
      <c r="H11" s="6">
        <v>10.231</v>
      </c>
      <c r="I11" s="6">
        <v>21.177</v>
      </c>
      <c r="J11" s="6">
        <v>0.981</v>
      </c>
      <c r="K11" s="6">
        <v>0.994</v>
      </c>
      <c r="L11" s="6">
        <v>0.999</v>
      </c>
      <c r="M11" s="6">
        <v>0.993</v>
      </c>
      <c r="N11" s="6">
        <v>55616.225</v>
      </c>
    </row>
    <row r="12">
      <c r="A12" s="5">
        <v>45979.024305555555</v>
      </c>
      <c r="B12" s="6">
        <v>20.388</v>
      </c>
      <c r="C12" s="6">
        <v>22.878</v>
      </c>
      <c r="D12" s="6">
        <v>39.829</v>
      </c>
      <c r="E12" s="6">
        <v>27.698</v>
      </c>
      <c r="F12" s="6">
        <v>5.117</v>
      </c>
      <c r="G12" s="6">
        <v>5.809</v>
      </c>
      <c r="H12" s="6">
        <v>10.216</v>
      </c>
      <c r="I12" s="6">
        <v>21.142</v>
      </c>
      <c r="J12" s="6">
        <v>0.981</v>
      </c>
      <c r="K12" s="6">
        <v>0.994</v>
      </c>
      <c r="L12" s="6">
        <v>0.999</v>
      </c>
      <c r="M12" s="6">
        <v>0.993</v>
      </c>
      <c r="N12" s="6">
        <v>55617.989</v>
      </c>
    </row>
    <row r="13">
      <c r="A13" s="5">
        <v>45979.02777777778</v>
      </c>
      <c r="B13" s="6">
        <v>20.398</v>
      </c>
      <c r="C13" s="6">
        <v>22.88</v>
      </c>
      <c r="D13" s="6">
        <v>39.77</v>
      </c>
      <c r="E13" s="6">
        <v>27.683</v>
      </c>
      <c r="F13" s="6">
        <v>5.119</v>
      </c>
      <c r="G13" s="6">
        <v>5.806</v>
      </c>
      <c r="H13" s="6">
        <v>10.191</v>
      </c>
      <c r="I13" s="6">
        <v>21.116</v>
      </c>
      <c r="J13" s="6">
        <v>0.981</v>
      </c>
      <c r="K13" s="6">
        <v>0.994</v>
      </c>
      <c r="L13" s="6">
        <v>0.999</v>
      </c>
      <c r="M13" s="6">
        <v>0.993</v>
      </c>
      <c r="N13" s="6">
        <v>55619.753</v>
      </c>
    </row>
    <row r="14">
      <c r="A14" s="5">
        <v>45979.03125</v>
      </c>
      <c r="B14" s="6">
        <v>20.381</v>
      </c>
      <c r="C14" s="6">
        <v>21.917</v>
      </c>
      <c r="D14" s="6">
        <v>39.899</v>
      </c>
      <c r="E14" s="6">
        <v>27.399</v>
      </c>
      <c r="F14" s="6">
        <v>5.109</v>
      </c>
      <c r="G14" s="6">
        <v>5.579</v>
      </c>
      <c r="H14" s="6">
        <v>10.241</v>
      </c>
      <c r="I14" s="6">
        <v>20.929</v>
      </c>
      <c r="J14" s="6">
        <v>0.981</v>
      </c>
      <c r="K14" s="6">
        <v>0.993</v>
      </c>
      <c r="L14" s="6">
        <v>0.999</v>
      </c>
      <c r="M14" s="6">
        <v>0.993</v>
      </c>
      <c r="N14" s="6">
        <v>55621.492</v>
      </c>
    </row>
    <row r="15">
      <c r="A15" s="5">
        <v>45979.03472222222</v>
      </c>
      <c r="B15" s="6">
        <v>20.43</v>
      </c>
      <c r="C15" s="6">
        <v>21.918</v>
      </c>
      <c r="D15" s="6">
        <v>39.851</v>
      </c>
      <c r="E15" s="6">
        <v>27.399</v>
      </c>
      <c r="F15" s="6">
        <v>5.136</v>
      </c>
      <c r="G15" s="6">
        <v>5.59</v>
      </c>
      <c r="H15" s="6">
        <v>10.238</v>
      </c>
      <c r="I15" s="6">
        <v>20.964</v>
      </c>
      <c r="J15" s="6">
        <v>0.981</v>
      </c>
      <c r="K15" s="6">
        <v>0.993</v>
      </c>
      <c r="L15" s="6">
        <v>0.999</v>
      </c>
      <c r="M15" s="6">
        <v>0.993</v>
      </c>
      <c r="N15" s="6">
        <v>55623.234</v>
      </c>
    </row>
    <row r="16">
      <c r="A16" s="5">
        <v>45979.038194444445</v>
      </c>
      <c r="B16" s="6">
        <v>20.41</v>
      </c>
      <c r="C16" s="6">
        <v>20.398</v>
      </c>
      <c r="D16" s="6">
        <v>40.417</v>
      </c>
      <c r="E16" s="6">
        <v>27.075</v>
      </c>
      <c r="F16" s="6">
        <v>5.136</v>
      </c>
      <c r="G16" s="6">
        <v>5.191</v>
      </c>
      <c r="H16" s="6">
        <v>10.398</v>
      </c>
      <c r="I16" s="6">
        <v>20.725</v>
      </c>
      <c r="J16" s="6">
        <v>0.981</v>
      </c>
      <c r="K16" s="6">
        <v>0.993</v>
      </c>
      <c r="L16" s="6">
        <v>0.999</v>
      </c>
      <c r="M16" s="6">
        <v>0.993</v>
      </c>
      <c r="N16" s="6">
        <v>55624.982</v>
      </c>
    </row>
    <row r="17">
      <c r="A17" s="5">
        <v>45979.041666666664</v>
      </c>
      <c r="B17" s="6">
        <v>20.455</v>
      </c>
      <c r="C17" s="6">
        <v>20.463</v>
      </c>
      <c r="D17" s="6">
        <v>39.909</v>
      </c>
      <c r="E17" s="6">
        <v>26.942</v>
      </c>
      <c r="F17" s="6">
        <v>5.154</v>
      </c>
      <c r="G17" s="6">
        <v>5.222</v>
      </c>
      <c r="H17" s="6">
        <v>10.264</v>
      </c>
      <c r="I17" s="6">
        <v>20.64</v>
      </c>
      <c r="J17" s="6">
        <v>0.981</v>
      </c>
      <c r="K17" s="6">
        <v>0.993</v>
      </c>
      <c r="L17" s="6">
        <v>0.999</v>
      </c>
      <c r="M17" s="6">
        <v>0.993</v>
      </c>
      <c r="N17" s="6">
        <v>55626.697</v>
      </c>
    </row>
    <row r="18">
      <c r="A18" s="5">
        <v>45979.04513888889</v>
      </c>
      <c r="B18" s="6">
        <v>20.085</v>
      </c>
      <c r="C18" s="6">
        <v>20.386</v>
      </c>
      <c r="D18" s="6">
        <v>39.896</v>
      </c>
      <c r="E18" s="6">
        <v>26.789</v>
      </c>
      <c r="F18" s="6">
        <v>5.054</v>
      </c>
      <c r="G18" s="6">
        <v>5.194</v>
      </c>
      <c r="H18" s="6">
        <v>10.254</v>
      </c>
      <c r="I18" s="6">
        <v>20.502</v>
      </c>
      <c r="J18" s="6">
        <v>0.98</v>
      </c>
      <c r="K18" s="6">
        <v>0.993</v>
      </c>
      <c r="L18" s="6">
        <v>0.999</v>
      </c>
      <c r="M18" s="6">
        <v>0.993</v>
      </c>
      <c r="N18" s="6">
        <v>55628.409</v>
      </c>
    </row>
    <row r="19">
      <c r="A19" s="5">
        <v>45979.04861111111</v>
      </c>
      <c r="B19" s="6">
        <v>20.601</v>
      </c>
      <c r="C19" s="6">
        <v>20.406</v>
      </c>
      <c r="D19" s="6">
        <v>39.935</v>
      </c>
      <c r="E19" s="6">
        <v>26.981</v>
      </c>
      <c r="F19" s="6">
        <v>5.177</v>
      </c>
      <c r="G19" s="6">
        <v>5.203</v>
      </c>
      <c r="H19" s="6">
        <v>10.27</v>
      </c>
      <c r="I19" s="6">
        <v>20.65</v>
      </c>
      <c r="J19" s="6">
        <v>0.979</v>
      </c>
      <c r="K19" s="6">
        <v>0.993</v>
      </c>
      <c r="L19" s="6">
        <v>0.999</v>
      </c>
      <c r="M19" s="6">
        <v>0.992</v>
      </c>
      <c r="N19" s="6">
        <v>55630.119</v>
      </c>
    </row>
    <row r="20">
      <c r="A20" s="5">
        <v>45979.052083333336</v>
      </c>
      <c r="B20" s="6">
        <v>20.512</v>
      </c>
      <c r="C20" s="6">
        <v>20.425</v>
      </c>
      <c r="D20" s="6">
        <v>39.939</v>
      </c>
      <c r="E20" s="6">
        <v>26.959</v>
      </c>
      <c r="F20" s="6">
        <v>5.15</v>
      </c>
      <c r="G20" s="6">
        <v>5.207</v>
      </c>
      <c r="H20" s="6">
        <v>10.277</v>
      </c>
      <c r="I20" s="6">
        <v>20.634</v>
      </c>
      <c r="J20" s="6">
        <v>0.979</v>
      </c>
      <c r="K20" s="6">
        <v>0.993</v>
      </c>
      <c r="L20" s="6">
        <v>0.999</v>
      </c>
      <c r="M20" s="6">
        <v>0.992</v>
      </c>
      <c r="N20" s="6">
        <v>55631.837</v>
      </c>
    </row>
    <row r="21">
      <c r="A21" s="5">
        <v>45979.055555555555</v>
      </c>
      <c r="B21" s="6">
        <v>20.531</v>
      </c>
      <c r="C21" s="6">
        <v>20.409</v>
      </c>
      <c r="D21" s="6">
        <v>39.998</v>
      </c>
      <c r="E21" s="6">
        <v>26.979</v>
      </c>
      <c r="F21" s="6">
        <v>5.162</v>
      </c>
      <c r="G21" s="6">
        <v>5.201</v>
      </c>
      <c r="H21" s="6">
        <v>10.304</v>
      </c>
      <c r="I21" s="6">
        <v>20.667</v>
      </c>
      <c r="J21" s="6">
        <v>0.979</v>
      </c>
      <c r="K21" s="6">
        <v>0.993</v>
      </c>
      <c r="L21" s="6">
        <v>0.999</v>
      </c>
      <c r="M21" s="6">
        <v>0.992</v>
      </c>
      <c r="N21" s="6">
        <v>55633.555</v>
      </c>
    </row>
    <row r="22">
      <c r="A22" s="5">
        <v>45979.05902777778</v>
      </c>
      <c r="B22" s="6">
        <v>20.04</v>
      </c>
      <c r="C22" s="6">
        <v>20.417</v>
      </c>
      <c r="D22" s="6">
        <v>39.877</v>
      </c>
      <c r="E22" s="6">
        <v>26.778</v>
      </c>
      <c r="F22" s="6">
        <v>5.039</v>
      </c>
      <c r="G22" s="6">
        <v>5.203</v>
      </c>
      <c r="H22" s="6">
        <v>10.259</v>
      </c>
      <c r="I22" s="6">
        <v>20.501</v>
      </c>
      <c r="J22" s="6">
        <v>0.981</v>
      </c>
      <c r="K22" s="6">
        <v>0.993</v>
      </c>
      <c r="L22" s="6">
        <v>0.999</v>
      </c>
      <c r="M22" s="6">
        <v>0.993</v>
      </c>
      <c r="N22" s="6">
        <v>55635.271</v>
      </c>
    </row>
    <row r="23">
      <c r="A23" s="5">
        <v>45979.0625</v>
      </c>
      <c r="B23" s="6">
        <v>20.083</v>
      </c>
      <c r="C23" s="6">
        <v>20.388</v>
      </c>
      <c r="D23" s="6">
        <v>39.907</v>
      </c>
      <c r="E23" s="6">
        <v>26.793</v>
      </c>
      <c r="F23" s="6">
        <v>5.05</v>
      </c>
      <c r="G23" s="6">
        <v>5.193</v>
      </c>
      <c r="H23" s="6">
        <v>10.28</v>
      </c>
      <c r="I23" s="6">
        <v>20.523</v>
      </c>
      <c r="J23" s="6">
        <v>0.98</v>
      </c>
      <c r="K23" s="6">
        <v>0.993</v>
      </c>
      <c r="L23" s="6">
        <v>0.999</v>
      </c>
      <c r="M23" s="6">
        <v>0.993</v>
      </c>
      <c r="N23" s="6">
        <v>55636.981</v>
      </c>
    </row>
    <row r="24">
      <c r="A24" s="5">
        <v>45979.06597222222</v>
      </c>
      <c r="B24" s="6">
        <v>20.067</v>
      </c>
      <c r="C24" s="6">
        <v>20.086</v>
      </c>
      <c r="D24" s="6">
        <v>39.931</v>
      </c>
      <c r="E24" s="6">
        <v>26.695</v>
      </c>
      <c r="F24" s="6">
        <v>5.048</v>
      </c>
      <c r="G24" s="6">
        <v>5.114</v>
      </c>
      <c r="H24" s="6">
        <v>10.272</v>
      </c>
      <c r="I24" s="6">
        <v>20.434</v>
      </c>
      <c r="J24" s="6">
        <v>0.98</v>
      </c>
      <c r="K24" s="6">
        <v>0.993</v>
      </c>
      <c r="L24" s="6">
        <v>0.999</v>
      </c>
      <c r="M24" s="6">
        <v>0.993</v>
      </c>
      <c r="N24" s="6">
        <v>55638.69</v>
      </c>
    </row>
    <row r="25">
      <c r="A25" s="5">
        <v>45979.069444444445</v>
      </c>
      <c r="B25" s="6">
        <v>20.102</v>
      </c>
      <c r="C25" s="6">
        <v>20.073</v>
      </c>
      <c r="D25" s="6">
        <v>40.395</v>
      </c>
      <c r="E25" s="6">
        <v>26.857</v>
      </c>
      <c r="F25" s="6">
        <v>5.061</v>
      </c>
      <c r="G25" s="6">
        <v>5.118</v>
      </c>
      <c r="H25" s="6">
        <v>10.396</v>
      </c>
      <c r="I25" s="6">
        <v>20.575</v>
      </c>
      <c r="J25" s="6">
        <v>0.98</v>
      </c>
      <c r="K25" s="6">
        <v>0.993</v>
      </c>
      <c r="L25" s="6">
        <v>0.999</v>
      </c>
      <c r="M25" s="6">
        <v>0.993</v>
      </c>
      <c r="N25" s="6">
        <v>55640.403</v>
      </c>
    </row>
    <row r="26">
      <c r="A26" s="5">
        <v>45979.072916666664</v>
      </c>
      <c r="B26" s="6">
        <v>20.093</v>
      </c>
      <c r="C26" s="6">
        <v>20.093</v>
      </c>
      <c r="D26" s="6">
        <v>39.565</v>
      </c>
      <c r="E26" s="6">
        <v>26.583</v>
      </c>
      <c r="F26" s="6">
        <v>5.051</v>
      </c>
      <c r="G26" s="6">
        <v>5.118</v>
      </c>
      <c r="H26" s="6">
        <v>10.184</v>
      </c>
      <c r="I26" s="6">
        <v>20.353</v>
      </c>
      <c r="J26" s="6">
        <v>0.98</v>
      </c>
      <c r="K26" s="6">
        <v>0.993</v>
      </c>
      <c r="L26" s="6">
        <v>0.999</v>
      </c>
      <c r="M26" s="6">
        <v>0.993</v>
      </c>
      <c r="N26" s="6">
        <v>55642.095</v>
      </c>
    </row>
    <row r="27">
      <c r="A27" s="5">
        <v>45979.07638888889</v>
      </c>
      <c r="B27" s="6">
        <v>19.441</v>
      </c>
      <c r="C27" s="6">
        <v>20.112</v>
      </c>
      <c r="D27" s="6">
        <v>39.552</v>
      </c>
      <c r="E27" s="6">
        <v>26.368</v>
      </c>
      <c r="F27" s="6">
        <v>4.876</v>
      </c>
      <c r="G27" s="6">
        <v>5.126</v>
      </c>
      <c r="H27" s="6">
        <v>10.179</v>
      </c>
      <c r="I27" s="6">
        <v>20.181</v>
      </c>
      <c r="J27" s="6">
        <v>0.979</v>
      </c>
      <c r="K27" s="6">
        <v>0.993</v>
      </c>
      <c r="L27" s="6">
        <v>0.999</v>
      </c>
      <c r="M27" s="6">
        <v>0.992</v>
      </c>
      <c r="N27" s="6">
        <v>55643.781</v>
      </c>
    </row>
    <row r="28">
      <c r="A28" s="5">
        <v>45979.07986111111</v>
      </c>
      <c r="B28" s="6">
        <v>19.464</v>
      </c>
      <c r="C28" s="6">
        <v>20.101</v>
      </c>
      <c r="D28" s="6">
        <v>39.514</v>
      </c>
      <c r="E28" s="6">
        <v>26.359</v>
      </c>
      <c r="F28" s="6">
        <v>4.89</v>
      </c>
      <c r="G28" s="6">
        <v>5.121</v>
      </c>
      <c r="H28" s="6">
        <v>10.155</v>
      </c>
      <c r="I28" s="6">
        <v>20.166</v>
      </c>
      <c r="J28" s="6">
        <v>0.979</v>
      </c>
      <c r="K28" s="6">
        <v>0.993</v>
      </c>
      <c r="L28" s="6">
        <v>0.999</v>
      </c>
      <c r="M28" s="6">
        <v>0.992</v>
      </c>
      <c r="N28" s="6">
        <v>55645.463</v>
      </c>
    </row>
    <row r="29">
      <c r="A29" s="5">
        <v>45979.083333333336</v>
      </c>
      <c r="B29" s="6">
        <v>19.479</v>
      </c>
      <c r="C29" s="6">
        <v>19.94</v>
      </c>
      <c r="D29" s="6">
        <v>39.574</v>
      </c>
      <c r="E29" s="6">
        <v>26.331</v>
      </c>
      <c r="F29" s="6">
        <v>4.891</v>
      </c>
      <c r="G29" s="6">
        <v>5.083</v>
      </c>
      <c r="H29" s="6">
        <v>10.187</v>
      </c>
      <c r="I29" s="6">
        <v>20.161</v>
      </c>
      <c r="J29" s="6">
        <v>0.979</v>
      </c>
      <c r="K29" s="6">
        <v>0.993</v>
      </c>
      <c r="L29" s="6">
        <v>0.999</v>
      </c>
      <c r="M29" s="6">
        <v>0.993</v>
      </c>
      <c r="N29" s="6">
        <v>55647.151</v>
      </c>
    </row>
    <row r="30">
      <c r="A30" s="5">
        <v>45979.086805555555</v>
      </c>
      <c r="B30" s="6">
        <v>19.461</v>
      </c>
      <c r="C30" s="6">
        <v>20.128</v>
      </c>
      <c r="D30" s="6">
        <v>39.518</v>
      </c>
      <c r="E30" s="6">
        <v>26.369</v>
      </c>
      <c r="F30" s="6">
        <v>4.882</v>
      </c>
      <c r="G30" s="6">
        <v>5.134</v>
      </c>
      <c r="H30" s="6">
        <v>10.16</v>
      </c>
      <c r="I30" s="6">
        <v>20.176</v>
      </c>
      <c r="J30" s="6">
        <v>0.979</v>
      </c>
      <c r="K30" s="6">
        <v>0.993</v>
      </c>
      <c r="L30" s="6">
        <v>0.999</v>
      </c>
      <c r="M30" s="6">
        <v>0.992</v>
      </c>
      <c r="N30" s="6">
        <v>55648.832</v>
      </c>
    </row>
    <row r="31">
      <c r="A31" s="5">
        <v>45979.09027777778</v>
      </c>
      <c r="B31" s="6">
        <v>19.449</v>
      </c>
      <c r="C31" s="6">
        <v>19.539</v>
      </c>
      <c r="D31" s="6">
        <v>39.585</v>
      </c>
      <c r="E31" s="6">
        <v>26.191</v>
      </c>
      <c r="F31" s="6">
        <v>4.883</v>
      </c>
      <c r="G31" s="6">
        <v>4.984</v>
      </c>
      <c r="H31" s="6">
        <v>10.187</v>
      </c>
      <c r="I31" s="6">
        <v>20.054</v>
      </c>
      <c r="J31" s="6">
        <v>0.979</v>
      </c>
      <c r="K31" s="6">
        <v>0.992</v>
      </c>
      <c r="L31" s="6">
        <v>0.999</v>
      </c>
      <c r="M31" s="6">
        <v>0.992</v>
      </c>
      <c r="N31" s="6">
        <v>55650.504</v>
      </c>
    </row>
    <row r="32">
      <c r="A32" s="5">
        <v>45979.09375</v>
      </c>
      <c r="B32" s="6">
        <v>19.876</v>
      </c>
      <c r="C32" s="6">
        <v>19.554</v>
      </c>
      <c r="D32" s="6">
        <v>39.304</v>
      </c>
      <c r="E32" s="6">
        <v>26.253</v>
      </c>
      <c r="F32" s="6">
        <v>4.985</v>
      </c>
      <c r="G32" s="6">
        <v>4.984</v>
      </c>
      <c r="H32" s="6">
        <v>10.11</v>
      </c>
      <c r="I32" s="6">
        <v>20.079</v>
      </c>
      <c r="J32" s="6">
        <v>0.977</v>
      </c>
      <c r="K32" s="6">
        <v>0.992</v>
      </c>
      <c r="L32" s="6">
        <v>0.999</v>
      </c>
      <c r="M32" s="6">
        <v>0.992</v>
      </c>
      <c r="N32" s="6">
        <v>55652.185</v>
      </c>
    </row>
    <row r="33">
      <c r="A33" s="5">
        <v>45979.09722222222</v>
      </c>
      <c r="B33" s="6">
        <v>19.877</v>
      </c>
      <c r="C33" s="6">
        <v>19.52</v>
      </c>
      <c r="D33" s="6">
        <v>39.534</v>
      </c>
      <c r="E33" s="6">
        <v>26.31</v>
      </c>
      <c r="F33" s="6">
        <v>4.986</v>
      </c>
      <c r="G33" s="6">
        <v>4.974</v>
      </c>
      <c r="H33" s="6">
        <v>10.167</v>
      </c>
      <c r="I33" s="6">
        <v>20.127</v>
      </c>
      <c r="J33" s="6">
        <v>0.977</v>
      </c>
      <c r="K33" s="6">
        <v>0.992</v>
      </c>
      <c r="L33" s="6">
        <v>0.999</v>
      </c>
      <c r="M33" s="6">
        <v>0.992</v>
      </c>
      <c r="N33" s="6">
        <v>55653.848</v>
      </c>
    </row>
    <row r="34">
      <c r="A34" s="5">
        <v>45979.100694444445</v>
      </c>
      <c r="B34" s="6">
        <v>19.609</v>
      </c>
      <c r="C34" s="6">
        <v>19.518</v>
      </c>
      <c r="D34" s="6">
        <v>39.005</v>
      </c>
      <c r="E34" s="6">
        <v>26.044</v>
      </c>
      <c r="F34" s="6">
        <v>4.911</v>
      </c>
      <c r="G34" s="6">
        <v>4.966</v>
      </c>
      <c r="H34" s="6">
        <v>10.037</v>
      </c>
      <c r="I34" s="6">
        <v>19.914</v>
      </c>
      <c r="J34" s="6">
        <v>0.977</v>
      </c>
      <c r="K34" s="6">
        <v>0.992</v>
      </c>
      <c r="L34" s="6">
        <v>0.999</v>
      </c>
      <c r="M34" s="6">
        <v>0.992</v>
      </c>
      <c r="N34" s="6">
        <v>55655.529</v>
      </c>
    </row>
    <row r="35">
      <c r="A35" s="5">
        <v>45979.104166666664</v>
      </c>
      <c r="B35" s="6">
        <v>19.248</v>
      </c>
      <c r="C35" s="6">
        <v>19.524</v>
      </c>
      <c r="D35" s="6">
        <v>37.986</v>
      </c>
      <c r="E35" s="6">
        <v>25.586</v>
      </c>
      <c r="F35" s="6">
        <v>4.836</v>
      </c>
      <c r="G35" s="6">
        <v>4.975</v>
      </c>
      <c r="H35" s="6">
        <v>9.757</v>
      </c>
      <c r="I35" s="6">
        <v>19.568</v>
      </c>
      <c r="J35" s="6">
        <v>0.978</v>
      </c>
      <c r="K35" s="6">
        <v>0.992</v>
      </c>
      <c r="L35" s="6">
        <v>0.999</v>
      </c>
      <c r="M35" s="6">
        <v>0.992</v>
      </c>
      <c r="N35" s="6">
        <v>55657.181</v>
      </c>
    </row>
    <row r="36">
      <c r="A36" s="5">
        <v>45979.10763888889</v>
      </c>
      <c r="B36" s="6">
        <v>19.197</v>
      </c>
      <c r="C36" s="6">
        <v>19.533</v>
      </c>
      <c r="D36" s="6">
        <v>37.879</v>
      </c>
      <c r="E36" s="6">
        <v>25.536</v>
      </c>
      <c r="F36" s="6">
        <v>4.806</v>
      </c>
      <c r="G36" s="6">
        <v>4.961</v>
      </c>
      <c r="H36" s="6">
        <v>9.734</v>
      </c>
      <c r="I36" s="6">
        <v>19.501</v>
      </c>
      <c r="J36" s="6">
        <v>0.978</v>
      </c>
      <c r="K36" s="6">
        <v>0.992</v>
      </c>
      <c r="L36" s="6">
        <v>0.999</v>
      </c>
      <c r="M36" s="6">
        <v>0.992</v>
      </c>
      <c r="N36" s="6">
        <v>55658.804</v>
      </c>
    </row>
    <row r="37">
      <c r="A37" s="5">
        <v>45979.11111111111</v>
      </c>
      <c r="B37" s="6">
        <v>19.175</v>
      </c>
      <c r="C37" s="6">
        <v>18.963</v>
      </c>
      <c r="D37" s="6">
        <v>37.908</v>
      </c>
      <c r="E37" s="6">
        <v>25.349</v>
      </c>
      <c r="F37" s="6">
        <v>4.801</v>
      </c>
      <c r="G37" s="6">
        <v>4.815</v>
      </c>
      <c r="H37" s="6">
        <v>9.71</v>
      </c>
      <c r="I37" s="6">
        <v>19.326</v>
      </c>
      <c r="J37" s="6">
        <v>0.979</v>
      </c>
      <c r="K37" s="6">
        <v>0.992</v>
      </c>
      <c r="L37" s="6">
        <v>0.999</v>
      </c>
      <c r="M37" s="6">
        <v>0.992</v>
      </c>
      <c r="N37" s="6">
        <v>55660.426</v>
      </c>
    </row>
    <row r="38">
      <c r="A38" s="5">
        <v>45979.114583333336</v>
      </c>
      <c r="B38" s="6">
        <v>18.596</v>
      </c>
      <c r="C38" s="6">
        <v>18.939</v>
      </c>
      <c r="D38" s="6">
        <v>37.98</v>
      </c>
      <c r="E38" s="6">
        <v>25.172</v>
      </c>
      <c r="F38" s="6">
        <v>4.654</v>
      </c>
      <c r="G38" s="6">
        <v>4.812</v>
      </c>
      <c r="H38" s="6">
        <v>9.748</v>
      </c>
      <c r="I38" s="6">
        <v>19.214</v>
      </c>
      <c r="J38" s="6">
        <v>0.978</v>
      </c>
      <c r="K38" s="6">
        <v>0.992</v>
      </c>
      <c r="L38" s="6">
        <v>0.999</v>
      </c>
      <c r="M38" s="6">
        <v>0.992</v>
      </c>
      <c r="N38" s="6">
        <v>55662.034</v>
      </c>
    </row>
    <row r="39">
      <c r="A39" s="5">
        <v>45979.118055555555</v>
      </c>
      <c r="B39" s="6">
        <v>18.595</v>
      </c>
      <c r="C39" s="6">
        <v>18.921</v>
      </c>
      <c r="D39" s="6">
        <v>37.745</v>
      </c>
      <c r="E39" s="6">
        <v>25.087</v>
      </c>
      <c r="F39" s="6">
        <v>4.654</v>
      </c>
      <c r="G39" s="6">
        <v>4.803</v>
      </c>
      <c r="H39" s="6">
        <v>9.693</v>
      </c>
      <c r="I39" s="6">
        <v>19.15</v>
      </c>
      <c r="J39" s="6">
        <v>0.978</v>
      </c>
      <c r="K39" s="6">
        <v>0.992</v>
      </c>
      <c r="L39" s="6">
        <v>0.999</v>
      </c>
      <c r="M39" s="6">
        <v>0.992</v>
      </c>
      <c r="N39" s="6">
        <v>55663.633</v>
      </c>
    </row>
    <row r="40">
      <c r="A40" s="5">
        <v>45979.12152777778</v>
      </c>
      <c r="B40" s="6">
        <v>18.57</v>
      </c>
      <c r="C40" s="6">
        <v>18.893</v>
      </c>
      <c r="D40" s="6">
        <v>37.704</v>
      </c>
      <c r="E40" s="6">
        <v>25.055</v>
      </c>
      <c r="F40" s="6">
        <v>4.639</v>
      </c>
      <c r="G40" s="6">
        <v>4.793</v>
      </c>
      <c r="H40" s="6">
        <v>9.672</v>
      </c>
      <c r="I40" s="6">
        <v>19.104</v>
      </c>
      <c r="J40" s="6">
        <v>0.978</v>
      </c>
      <c r="K40" s="6">
        <v>0.992</v>
      </c>
      <c r="L40" s="6">
        <v>0.999</v>
      </c>
      <c r="M40" s="6">
        <v>0.992</v>
      </c>
      <c r="N40" s="6">
        <v>55665.221</v>
      </c>
    </row>
    <row r="41">
      <c r="A41" s="5">
        <v>45979.125</v>
      </c>
      <c r="B41" s="6">
        <v>18.606</v>
      </c>
      <c r="C41" s="6">
        <v>18.937</v>
      </c>
      <c r="D41" s="6">
        <v>37.41</v>
      </c>
      <c r="E41" s="6">
        <v>24.984</v>
      </c>
      <c r="F41" s="6">
        <v>4.659</v>
      </c>
      <c r="G41" s="6">
        <v>4.81</v>
      </c>
      <c r="H41" s="6">
        <v>9.586</v>
      </c>
      <c r="I41" s="6">
        <v>19.055</v>
      </c>
      <c r="J41" s="6">
        <v>0.978</v>
      </c>
      <c r="K41" s="6">
        <v>0.992</v>
      </c>
      <c r="L41" s="6">
        <v>0.999</v>
      </c>
      <c r="M41" s="6">
        <v>0.992</v>
      </c>
      <c r="N41" s="6">
        <v>55666.817</v>
      </c>
    </row>
    <row r="42">
      <c r="A42" s="5">
        <v>45979.12847222222</v>
      </c>
      <c r="B42" s="6">
        <v>18.547</v>
      </c>
      <c r="C42" s="6">
        <v>17.704</v>
      </c>
      <c r="D42" s="6">
        <v>37.854</v>
      </c>
      <c r="E42" s="6">
        <v>24.701</v>
      </c>
      <c r="F42" s="6">
        <v>4.633</v>
      </c>
      <c r="G42" s="6">
        <v>4.482</v>
      </c>
      <c r="H42" s="6">
        <v>9.699</v>
      </c>
      <c r="I42" s="6">
        <v>18.814</v>
      </c>
      <c r="J42" s="6">
        <v>0.978</v>
      </c>
      <c r="K42" s="6">
        <v>0.991</v>
      </c>
      <c r="L42" s="6">
        <v>0.999</v>
      </c>
      <c r="M42" s="6">
        <v>0.992</v>
      </c>
      <c r="N42" s="6">
        <v>55668.39</v>
      </c>
    </row>
    <row r="43">
      <c r="A43" s="5">
        <v>45979.131944444445</v>
      </c>
      <c r="B43" s="6">
        <v>18.596</v>
      </c>
      <c r="C43" s="6">
        <v>18.051</v>
      </c>
      <c r="D43" s="6">
        <v>37.341</v>
      </c>
      <c r="E43" s="6">
        <v>24.663</v>
      </c>
      <c r="F43" s="6">
        <v>4.65</v>
      </c>
      <c r="G43" s="6">
        <v>4.573</v>
      </c>
      <c r="H43" s="6">
        <v>9.551</v>
      </c>
      <c r="I43" s="6">
        <v>18.774</v>
      </c>
      <c r="J43" s="6">
        <v>0.978</v>
      </c>
      <c r="K43" s="6">
        <v>0.992</v>
      </c>
      <c r="L43" s="6">
        <v>0.999</v>
      </c>
      <c r="M43" s="6">
        <v>0.992</v>
      </c>
      <c r="N43" s="6">
        <v>55669.959</v>
      </c>
    </row>
    <row r="44">
      <c r="A44" s="5">
        <v>45979.135416666664</v>
      </c>
      <c r="B44" s="6">
        <v>18.924</v>
      </c>
      <c r="C44" s="6">
        <v>17.662</v>
      </c>
      <c r="D44" s="6">
        <v>37.364</v>
      </c>
      <c r="E44" s="6">
        <v>24.65</v>
      </c>
      <c r="F44" s="6">
        <v>4.715</v>
      </c>
      <c r="G44" s="6">
        <v>4.465</v>
      </c>
      <c r="H44" s="6">
        <v>9.564</v>
      </c>
      <c r="I44" s="6">
        <v>18.744</v>
      </c>
      <c r="J44" s="6">
        <v>0.976</v>
      </c>
      <c r="K44" s="6">
        <v>0.991</v>
      </c>
      <c r="L44" s="6">
        <v>0.999</v>
      </c>
      <c r="M44" s="6">
        <v>0.991</v>
      </c>
      <c r="N44" s="6">
        <v>55671.517</v>
      </c>
    </row>
    <row r="45">
      <c r="A45" s="5">
        <v>45979.13888888889</v>
      </c>
      <c r="B45" s="6">
        <v>18.217</v>
      </c>
      <c r="C45" s="6">
        <v>17.646</v>
      </c>
      <c r="D45" s="6">
        <v>37.349</v>
      </c>
      <c r="E45" s="6">
        <v>24.404</v>
      </c>
      <c r="F45" s="6">
        <v>4.533</v>
      </c>
      <c r="G45" s="6">
        <v>4.453</v>
      </c>
      <c r="H45" s="6">
        <v>9.552</v>
      </c>
      <c r="I45" s="6">
        <v>18.538</v>
      </c>
      <c r="J45" s="6">
        <v>0.975</v>
      </c>
      <c r="K45" s="6">
        <v>0.991</v>
      </c>
      <c r="L45" s="6">
        <v>0.999</v>
      </c>
      <c r="M45" s="6">
        <v>0.991</v>
      </c>
      <c r="N45" s="6">
        <v>55673.066</v>
      </c>
    </row>
    <row r="46">
      <c r="A46" s="5">
        <v>45979.14236111111</v>
      </c>
      <c r="B46" s="6">
        <v>18.456</v>
      </c>
      <c r="C46" s="6">
        <v>17.681</v>
      </c>
      <c r="D46" s="6">
        <v>36.993</v>
      </c>
      <c r="E46" s="6">
        <v>24.377</v>
      </c>
      <c r="F46" s="6">
        <v>4.593</v>
      </c>
      <c r="G46" s="6">
        <v>4.467</v>
      </c>
      <c r="H46" s="6">
        <v>9.461</v>
      </c>
      <c r="I46" s="6">
        <v>18.521</v>
      </c>
      <c r="J46" s="6">
        <v>0.975</v>
      </c>
      <c r="K46" s="6">
        <v>0.991</v>
      </c>
      <c r="L46" s="6">
        <v>0.999</v>
      </c>
      <c r="M46" s="6">
        <v>0.991</v>
      </c>
      <c r="N46" s="6">
        <v>55674.605</v>
      </c>
    </row>
    <row r="47">
      <c r="A47" s="5">
        <v>45979.145833333336</v>
      </c>
      <c r="B47" s="6">
        <v>18.077</v>
      </c>
      <c r="C47" s="6">
        <v>17.676</v>
      </c>
      <c r="D47" s="6">
        <v>36.975</v>
      </c>
      <c r="E47" s="6">
        <v>24.243</v>
      </c>
      <c r="F47" s="6">
        <v>4.511</v>
      </c>
      <c r="G47" s="6">
        <v>4.465</v>
      </c>
      <c r="H47" s="6">
        <v>9.442</v>
      </c>
      <c r="I47" s="6">
        <v>18.418</v>
      </c>
      <c r="J47" s="6">
        <v>0.977</v>
      </c>
      <c r="K47" s="6">
        <v>0.991</v>
      </c>
      <c r="L47" s="6">
        <v>0.999</v>
      </c>
      <c r="M47" s="6">
        <v>0.992</v>
      </c>
      <c r="N47" s="6">
        <v>55676.149</v>
      </c>
    </row>
    <row r="48">
      <c r="A48" s="5">
        <v>45979.149305555555</v>
      </c>
      <c r="B48" s="6">
        <v>16.049</v>
      </c>
      <c r="C48" s="6">
        <v>17.691</v>
      </c>
      <c r="D48" s="6">
        <v>36.658</v>
      </c>
      <c r="E48" s="6">
        <v>23.466</v>
      </c>
      <c r="F48" s="6">
        <v>3.98</v>
      </c>
      <c r="G48" s="6">
        <v>4.464</v>
      </c>
      <c r="H48" s="6">
        <v>9.355</v>
      </c>
      <c r="I48" s="6">
        <v>17.799</v>
      </c>
      <c r="J48" s="6">
        <v>0.972</v>
      </c>
      <c r="K48" s="6">
        <v>0.991</v>
      </c>
      <c r="L48" s="6">
        <v>0.999</v>
      </c>
      <c r="M48" s="6">
        <v>0.991</v>
      </c>
      <c r="N48" s="6">
        <v>55677.644</v>
      </c>
    </row>
    <row r="49">
      <c r="A49" s="5">
        <v>45979.15277777778</v>
      </c>
      <c r="B49" s="6">
        <v>15.94</v>
      </c>
      <c r="C49" s="6">
        <v>17.64</v>
      </c>
      <c r="D49" s="6">
        <v>35.846</v>
      </c>
      <c r="E49" s="6">
        <v>23.142</v>
      </c>
      <c r="F49" s="6">
        <v>3.952</v>
      </c>
      <c r="G49" s="6">
        <v>4.449</v>
      </c>
      <c r="H49" s="6">
        <v>9.154</v>
      </c>
      <c r="I49" s="6">
        <v>17.555</v>
      </c>
      <c r="J49" s="6">
        <v>0.972</v>
      </c>
      <c r="K49" s="6">
        <v>0.991</v>
      </c>
      <c r="L49" s="6">
        <v>0.999</v>
      </c>
      <c r="M49" s="6">
        <v>0.991</v>
      </c>
      <c r="N49" s="6">
        <v>55679.116</v>
      </c>
    </row>
    <row r="50">
      <c r="A50" s="5">
        <v>45979.15625</v>
      </c>
      <c r="B50" s="6">
        <v>15.665</v>
      </c>
      <c r="C50" s="6">
        <v>17.135</v>
      </c>
      <c r="D50" s="6">
        <v>35.841</v>
      </c>
      <c r="E50" s="6">
        <v>22.88</v>
      </c>
      <c r="F50" s="6">
        <v>3.875</v>
      </c>
      <c r="G50" s="6">
        <v>4.322</v>
      </c>
      <c r="H50" s="6">
        <v>9.155</v>
      </c>
      <c r="I50" s="6">
        <v>17.352</v>
      </c>
      <c r="J50" s="6">
        <v>0.971</v>
      </c>
      <c r="K50" s="6">
        <v>0.99</v>
      </c>
      <c r="L50" s="6">
        <v>0.999</v>
      </c>
      <c r="M50" s="6">
        <v>0.991</v>
      </c>
      <c r="N50" s="6">
        <v>55680.568</v>
      </c>
    </row>
    <row r="51">
      <c r="A51" s="5">
        <v>45979.15972222222</v>
      </c>
      <c r="B51" s="6">
        <v>15.389</v>
      </c>
      <c r="C51" s="6">
        <v>17.197</v>
      </c>
      <c r="D51" s="6">
        <v>36.296</v>
      </c>
      <c r="E51" s="6">
        <v>22.961</v>
      </c>
      <c r="F51" s="6">
        <v>3.802</v>
      </c>
      <c r="G51" s="6">
        <v>4.325</v>
      </c>
      <c r="H51" s="6">
        <v>9.259</v>
      </c>
      <c r="I51" s="6">
        <v>17.386</v>
      </c>
      <c r="J51" s="6">
        <v>0.971</v>
      </c>
      <c r="K51" s="6">
        <v>0.99</v>
      </c>
      <c r="L51" s="6">
        <v>0.999</v>
      </c>
      <c r="M51" s="6">
        <v>0.991</v>
      </c>
      <c r="N51" s="6">
        <v>55682.017</v>
      </c>
    </row>
    <row r="52">
      <c r="A52" s="5">
        <v>45979.163194444445</v>
      </c>
      <c r="B52" s="6">
        <v>15.413</v>
      </c>
      <c r="C52" s="6">
        <v>17.181</v>
      </c>
      <c r="D52" s="6">
        <v>36.125</v>
      </c>
      <c r="E52" s="6">
        <v>22.906</v>
      </c>
      <c r="F52" s="6">
        <v>3.812</v>
      </c>
      <c r="G52" s="6">
        <v>4.331</v>
      </c>
      <c r="H52" s="6">
        <v>9.208</v>
      </c>
      <c r="I52" s="6">
        <v>17.351</v>
      </c>
      <c r="J52" s="6">
        <v>0.971</v>
      </c>
      <c r="K52" s="6">
        <v>0.99</v>
      </c>
      <c r="L52" s="6">
        <v>0.999</v>
      </c>
      <c r="M52" s="6">
        <v>0.991</v>
      </c>
      <c r="N52" s="6">
        <v>55683.463</v>
      </c>
    </row>
    <row r="53">
      <c r="A53" s="5">
        <v>45979.166666666664</v>
      </c>
      <c r="B53" s="6">
        <v>15.419</v>
      </c>
      <c r="C53" s="6">
        <v>17.181</v>
      </c>
      <c r="D53" s="6">
        <v>35.633</v>
      </c>
      <c r="E53" s="6">
        <v>22.745</v>
      </c>
      <c r="F53" s="6">
        <v>3.813</v>
      </c>
      <c r="G53" s="6">
        <v>4.323</v>
      </c>
      <c r="H53" s="6">
        <v>9.067</v>
      </c>
      <c r="I53" s="6">
        <v>17.203</v>
      </c>
      <c r="J53" s="6">
        <v>0.971</v>
      </c>
      <c r="K53" s="6">
        <v>0.99</v>
      </c>
      <c r="L53" s="6">
        <v>0.999</v>
      </c>
      <c r="M53" s="6">
        <v>0.991</v>
      </c>
      <c r="N53" s="6">
        <v>55684.898</v>
      </c>
    </row>
    <row r="54">
      <c r="A54" s="5">
        <v>45979.17013888889</v>
      </c>
      <c r="B54" s="6">
        <v>15.111</v>
      </c>
      <c r="C54" s="6">
        <v>16.902</v>
      </c>
      <c r="D54" s="6">
        <v>35.622</v>
      </c>
      <c r="E54" s="6">
        <v>22.545</v>
      </c>
      <c r="F54" s="6">
        <v>3.725</v>
      </c>
      <c r="G54" s="6">
        <v>4.235</v>
      </c>
      <c r="H54" s="6">
        <v>9.058</v>
      </c>
      <c r="I54" s="6">
        <v>17.018</v>
      </c>
      <c r="J54" s="6">
        <v>0.97</v>
      </c>
      <c r="K54" s="6">
        <v>0.99</v>
      </c>
      <c r="L54" s="6">
        <v>0.999</v>
      </c>
      <c r="M54" s="6">
        <v>0.99</v>
      </c>
      <c r="N54" s="6">
        <v>55686.326</v>
      </c>
    </row>
    <row r="55">
      <c r="A55" s="5">
        <v>45979.17361111111</v>
      </c>
      <c r="B55" s="6">
        <v>24.626</v>
      </c>
      <c r="C55" s="6">
        <v>26.126</v>
      </c>
      <c r="D55" s="6">
        <v>44.164</v>
      </c>
      <c r="E55" s="6">
        <v>31.639</v>
      </c>
      <c r="F55" s="6">
        <v>5.679</v>
      </c>
      <c r="G55" s="6">
        <v>6.245</v>
      </c>
      <c r="H55" s="6">
        <v>11.011</v>
      </c>
      <c r="I55" s="6">
        <v>22.935</v>
      </c>
      <c r="J55" s="6">
        <v>0.913</v>
      </c>
      <c r="K55" s="6">
        <v>0.948</v>
      </c>
      <c r="L55" s="6">
        <v>0.983</v>
      </c>
      <c r="M55" s="6">
        <v>0.955</v>
      </c>
      <c r="N55" s="6">
        <v>55688.058</v>
      </c>
    </row>
    <row r="56">
      <c r="A56" s="5">
        <v>45979.177083333336</v>
      </c>
      <c r="B56" s="6">
        <v>24.642</v>
      </c>
      <c r="C56" s="6">
        <v>26.219</v>
      </c>
      <c r="D56" s="6">
        <v>44.181</v>
      </c>
      <c r="E56" s="6">
        <v>31.681</v>
      </c>
      <c r="F56" s="6">
        <v>5.69</v>
      </c>
      <c r="G56" s="6">
        <v>6.28</v>
      </c>
      <c r="H56" s="6">
        <v>11.021</v>
      </c>
      <c r="I56" s="6">
        <v>22.991</v>
      </c>
      <c r="J56" s="6">
        <v>0.915</v>
      </c>
      <c r="K56" s="6">
        <v>0.949</v>
      </c>
      <c r="L56" s="6">
        <v>0.984</v>
      </c>
      <c r="M56" s="6">
        <v>0.956</v>
      </c>
      <c r="N56" s="6">
        <v>55689.97</v>
      </c>
    </row>
    <row r="57">
      <c r="A57" s="5">
        <v>45979.180555555555</v>
      </c>
      <c r="B57" s="6">
        <v>25.025</v>
      </c>
      <c r="C57" s="6">
        <v>26.2</v>
      </c>
      <c r="D57" s="6">
        <v>44.202</v>
      </c>
      <c r="E57" s="6">
        <v>31.809</v>
      </c>
      <c r="F57" s="6">
        <v>5.756</v>
      </c>
      <c r="G57" s="6">
        <v>6.275</v>
      </c>
      <c r="H57" s="6">
        <v>11.028</v>
      </c>
      <c r="I57" s="6">
        <v>23.059</v>
      </c>
      <c r="J57" s="6">
        <v>0.912</v>
      </c>
      <c r="K57" s="6">
        <v>0.949</v>
      </c>
      <c r="L57" s="6">
        <v>0.984</v>
      </c>
      <c r="M57" s="6">
        <v>0.955</v>
      </c>
      <c r="N57" s="6">
        <v>55691.891</v>
      </c>
    </row>
    <row r="58">
      <c r="A58" s="5">
        <v>45979.18402777778</v>
      </c>
      <c r="B58" s="6">
        <v>25.099</v>
      </c>
      <c r="C58" s="6">
        <v>26.22</v>
      </c>
      <c r="D58" s="6">
        <v>44.141</v>
      </c>
      <c r="E58" s="6">
        <v>31.82</v>
      </c>
      <c r="F58" s="6">
        <v>5.779</v>
      </c>
      <c r="G58" s="6">
        <v>6.282</v>
      </c>
      <c r="H58" s="6">
        <v>10.995</v>
      </c>
      <c r="I58" s="6">
        <v>23.056</v>
      </c>
      <c r="J58" s="6">
        <v>0.913</v>
      </c>
      <c r="K58" s="6">
        <v>0.949</v>
      </c>
      <c r="L58" s="6">
        <v>0.984</v>
      </c>
      <c r="M58" s="6">
        <v>0.956</v>
      </c>
      <c r="N58" s="6">
        <v>55693.819</v>
      </c>
    </row>
    <row r="59">
      <c r="A59" s="5">
        <v>45979.1875</v>
      </c>
      <c r="B59" s="6">
        <v>24.646</v>
      </c>
      <c r="C59" s="6">
        <v>26.176</v>
      </c>
      <c r="D59" s="6">
        <v>44.172</v>
      </c>
      <c r="E59" s="6">
        <v>31.665</v>
      </c>
      <c r="F59" s="6">
        <v>5.685</v>
      </c>
      <c r="G59" s="6">
        <v>6.263</v>
      </c>
      <c r="H59" s="6">
        <v>11.008</v>
      </c>
      <c r="I59" s="6">
        <v>22.956</v>
      </c>
      <c r="J59" s="6">
        <v>0.915</v>
      </c>
      <c r="K59" s="6">
        <v>0.949</v>
      </c>
      <c r="L59" s="6">
        <v>0.984</v>
      </c>
      <c r="M59" s="6">
        <v>0.957</v>
      </c>
      <c r="N59" s="6">
        <v>55695.736</v>
      </c>
    </row>
    <row r="60">
      <c r="A60" s="5">
        <v>45979.19097222222</v>
      </c>
      <c r="B60" s="6">
        <v>24.688</v>
      </c>
      <c r="C60" s="6">
        <v>26.249</v>
      </c>
      <c r="D60" s="6">
        <v>43.506</v>
      </c>
      <c r="E60" s="6">
        <v>31.481</v>
      </c>
      <c r="F60" s="6">
        <v>5.715</v>
      </c>
      <c r="G60" s="6">
        <v>6.303</v>
      </c>
      <c r="H60" s="6">
        <v>10.862</v>
      </c>
      <c r="I60" s="6">
        <v>22.88</v>
      </c>
      <c r="J60" s="6">
        <v>0.916</v>
      </c>
      <c r="K60" s="6">
        <v>0.949</v>
      </c>
      <c r="L60" s="6">
        <v>0.984</v>
      </c>
      <c r="M60" s="6">
        <v>0.956</v>
      </c>
      <c r="N60" s="6">
        <v>55697.642</v>
      </c>
    </row>
    <row r="61">
      <c r="A61" s="5">
        <v>45979.194444444445</v>
      </c>
      <c r="B61" s="6">
        <v>24.6</v>
      </c>
      <c r="C61" s="6">
        <v>25.839</v>
      </c>
      <c r="D61" s="6">
        <v>43.929</v>
      </c>
      <c r="E61" s="6">
        <v>31.456</v>
      </c>
      <c r="F61" s="6">
        <v>5.664</v>
      </c>
      <c r="G61" s="6">
        <v>6.177</v>
      </c>
      <c r="H61" s="6">
        <v>10.927</v>
      </c>
      <c r="I61" s="6">
        <v>22.768</v>
      </c>
      <c r="J61" s="6">
        <v>0.915</v>
      </c>
      <c r="K61" s="6">
        <v>0.948</v>
      </c>
      <c r="L61" s="6">
        <v>0.982</v>
      </c>
      <c r="M61" s="6">
        <v>0.956</v>
      </c>
      <c r="N61" s="6">
        <v>55699.547</v>
      </c>
    </row>
    <row r="62">
      <c r="A62" s="5">
        <v>45979.197916666664</v>
      </c>
      <c r="B62" s="6">
        <v>24.588</v>
      </c>
      <c r="C62" s="6">
        <v>25.498</v>
      </c>
      <c r="D62" s="6">
        <v>43.447</v>
      </c>
      <c r="E62" s="6">
        <v>31.178</v>
      </c>
      <c r="F62" s="6">
        <v>5.67</v>
      </c>
      <c r="G62" s="6">
        <v>6.08</v>
      </c>
      <c r="H62" s="6">
        <v>10.833</v>
      </c>
      <c r="I62" s="6">
        <v>22.583</v>
      </c>
      <c r="J62" s="6">
        <v>0.915</v>
      </c>
      <c r="K62" s="6">
        <v>0.947</v>
      </c>
      <c r="L62" s="6">
        <v>0.983</v>
      </c>
      <c r="M62" s="6">
        <v>0.956</v>
      </c>
      <c r="N62" s="6">
        <v>55701.433</v>
      </c>
    </row>
    <row r="63">
      <c r="A63" s="5">
        <v>45979.20138888889</v>
      </c>
      <c r="B63" s="6">
        <v>24.657</v>
      </c>
      <c r="C63" s="6">
        <v>25.434</v>
      </c>
      <c r="D63" s="6">
        <v>42.993</v>
      </c>
      <c r="E63" s="6">
        <v>31.028</v>
      </c>
      <c r="F63" s="6">
        <v>5.688</v>
      </c>
      <c r="G63" s="6">
        <v>6.053</v>
      </c>
      <c r="H63" s="6">
        <v>10.68</v>
      </c>
      <c r="I63" s="6">
        <v>22.421</v>
      </c>
      <c r="J63" s="6">
        <v>0.916</v>
      </c>
      <c r="K63" s="6">
        <v>0.946</v>
      </c>
      <c r="L63" s="6">
        <v>0.983</v>
      </c>
      <c r="M63" s="6">
        <v>0.955</v>
      </c>
      <c r="N63" s="6">
        <v>55703.316</v>
      </c>
    </row>
    <row r="64">
      <c r="A64" s="5">
        <v>45979.20486111111</v>
      </c>
      <c r="B64" s="6">
        <v>24.406</v>
      </c>
      <c r="C64" s="6">
        <v>25.137</v>
      </c>
      <c r="D64" s="6">
        <v>42.484</v>
      </c>
      <c r="E64" s="6">
        <v>30.676</v>
      </c>
      <c r="F64" s="6">
        <v>5.609</v>
      </c>
      <c r="G64" s="6">
        <v>5.968</v>
      </c>
      <c r="H64" s="6">
        <v>10.531</v>
      </c>
      <c r="I64" s="6">
        <v>22.108</v>
      </c>
      <c r="J64" s="6">
        <v>0.916</v>
      </c>
      <c r="K64" s="6">
        <v>0.946</v>
      </c>
      <c r="L64" s="6">
        <v>0.983</v>
      </c>
      <c r="M64" s="6">
        <v>0.955</v>
      </c>
      <c r="N64" s="6">
        <v>55705.172</v>
      </c>
    </row>
    <row r="65">
      <c r="A65" s="5">
        <v>45979.208333333336</v>
      </c>
      <c r="B65" s="6">
        <v>24.438</v>
      </c>
      <c r="C65" s="6">
        <v>25.132</v>
      </c>
      <c r="D65" s="6">
        <v>42.457</v>
      </c>
      <c r="E65" s="6">
        <v>30.676</v>
      </c>
      <c r="F65" s="6">
        <v>5.62</v>
      </c>
      <c r="G65" s="6">
        <v>5.964</v>
      </c>
      <c r="H65" s="6">
        <v>10.566</v>
      </c>
      <c r="I65" s="6">
        <v>22.15</v>
      </c>
      <c r="J65" s="6">
        <v>0.916</v>
      </c>
      <c r="K65" s="6">
        <v>0.946</v>
      </c>
      <c r="L65" s="6">
        <v>0.983</v>
      </c>
      <c r="M65" s="6">
        <v>0.955</v>
      </c>
      <c r="N65" s="6">
        <v>55707.013</v>
      </c>
    </row>
    <row r="66">
      <c r="A66" s="5">
        <v>45979.211805555555</v>
      </c>
      <c r="B66" s="6">
        <v>24.009</v>
      </c>
      <c r="C66" s="6">
        <v>23.224</v>
      </c>
      <c r="D66" s="6">
        <v>42.392</v>
      </c>
      <c r="E66" s="6">
        <v>29.875</v>
      </c>
      <c r="F66" s="6">
        <v>5.488</v>
      </c>
      <c r="G66" s="6">
        <v>5.457</v>
      </c>
      <c r="H66" s="6">
        <v>10.516</v>
      </c>
      <c r="I66" s="6">
        <v>21.461</v>
      </c>
      <c r="J66" s="6">
        <v>0.913</v>
      </c>
      <c r="K66" s="6">
        <v>0.94</v>
      </c>
      <c r="L66" s="6">
        <v>0.984</v>
      </c>
      <c r="M66" s="6">
        <v>0.954</v>
      </c>
      <c r="N66" s="6">
        <v>55708.836</v>
      </c>
    </row>
    <row r="67">
      <c r="A67" s="5">
        <v>45979.21527777778</v>
      </c>
      <c r="B67" s="6">
        <v>22.473</v>
      </c>
      <c r="C67" s="6">
        <v>23.161</v>
      </c>
      <c r="D67" s="6">
        <v>39.412</v>
      </c>
      <c r="E67" s="6">
        <v>28.349</v>
      </c>
      <c r="F67" s="6">
        <v>5.063</v>
      </c>
      <c r="G67" s="6">
        <v>5.437</v>
      </c>
      <c r="H67" s="6">
        <v>9.749</v>
      </c>
      <c r="I67" s="6">
        <v>20.249</v>
      </c>
      <c r="J67" s="6">
        <v>0.904</v>
      </c>
      <c r="K67" s="6">
        <v>0.941</v>
      </c>
      <c r="L67" s="6">
        <v>0.981</v>
      </c>
      <c r="M67" s="6">
        <v>0.95</v>
      </c>
      <c r="N67" s="6">
        <v>55710.57</v>
      </c>
    </row>
    <row r="68">
      <c r="A68" s="5">
        <v>45979.21875</v>
      </c>
      <c r="B68" s="6">
        <v>21.037</v>
      </c>
      <c r="C68" s="6">
        <v>23.193</v>
      </c>
      <c r="D68" s="6">
        <v>37.937</v>
      </c>
      <c r="E68" s="6">
        <v>27.389</v>
      </c>
      <c r="F68" s="6">
        <v>4.695</v>
      </c>
      <c r="G68" s="6">
        <v>5.463</v>
      </c>
      <c r="H68" s="6">
        <v>9.387</v>
      </c>
      <c r="I68" s="6">
        <v>19.545</v>
      </c>
      <c r="J68" s="6">
        <v>0.895</v>
      </c>
      <c r="K68" s="6">
        <v>0.942</v>
      </c>
      <c r="L68" s="6">
        <v>0.981</v>
      </c>
      <c r="M68" s="6">
        <v>0.948</v>
      </c>
      <c r="N68" s="6">
        <v>55712.213</v>
      </c>
    </row>
    <row r="69">
      <c r="A69" s="5">
        <v>45979.22222222222</v>
      </c>
      <c r="B69" s="6">
        <v>11.705</v>
      </c>
      <c r="C69" s="6">
        <v>13.511</v>
      </c>
      <c r="D69" s="6">
        <v>28.439</v>
      </c>
      <c r="E69" s="6">
        <v>17.885</v>
      </c>
      <c r="F69" s="6">
        <v>2.778</v>
      </c>
      <c r="G69" s="6">
        <v>3.325</v>
      </c>
      <c r="H69" s="6">
        <v>7.17</v>
      </c>
      <c r="I69" s="6">
        <v>13.273</v>
      </c>
      <c r="J69" s="6">
        <v>0.954</v>
      </c>
      <c r="K69" s="6">
        <v>0.985</v>
      </c>
      <c r="L69" s="6">
        <v>1.001</v>
      </c>
      <c r="M69" s="6">
        <v>0.986</v>
      </c>
      <c r="N69" s="6">
        <v>55713.467</v>
      </c>
    </row>
    <row r="70">
      <c r="A70" s="5">
        <v>45979.225694444445</v>
      </c>
      <c r="B70" s="6">
        <v>11.734</v>
      </c>
      <c r="C70" s="6">
        <v>13.485</v>
      </c>
      <c r="D70" s="6">
        <v>28.685</v>
      </c>
      <c r="E70" s="6">
        <v>17.968</v>
      </c>
      <c r="F70" s="6">
        <v>2.781</v>
      </c>
      <c r="G70" s="6">
        <v>3.305</v>
      </c>
      <c r="H70" s="6">
        <v>7.207</v>
      </c>
      <c r="I70" s="6">
        <v>13.293</v>
      </c>
      <c r="J70" s="6">
        <v>0.954</v>
      </c>
      <c r="K70" s="6">
        <v>0.984</v>
      </c>
      <c r="L70" s="6">
        <v>1.001</v>
      </c>
      <c r="M70" s="6">
        <v>0.986</v>
      </c>
      <c r="N70" s="6">
        <v>55714.573</v>
      </c>
    </row>
    <row r="71">
      <c r="A71" s="5">
        <v>45979.229166666664</v>
      </c>
      <c r="B71" s="6">
        <v>10.781</v>
      </c>
      <c r="C71" s="6">
        <v>13.602</v>
      </c>
      <c r="D71" s="6">
        <v>28.129</v>
      </c>
      <c r="E71" s="6">
        <v>17.504</v>
      </c>
      <c r="F71" s="6">
        <v>2.547</v>
      </c>
      <c r="G71" s="6">
        <v>3.337</v>
      </c>
      <c r="H71" s="6">
        <v>7.079</v>
      </c>
      <c r="I71" s="6">
        <v>12.963</v>
      </c>
      <c r="J71" s="6">
        <v>0.949</v>
      </c>
      <c r="K71" s="6">
        <v>0.984</v>
      </c>
      <c r="L71" s="6">
        <v>1.001</v>
      </c>
      <c r="M71" s="6">
        <v>0.985</v>
      </c>
      <c r="N71" s="6">
        <v>55715.675</v>
      </c>
    </row>
    <row r="72">
      <c r="A72" s="5">
        <v>45979.23263888889</v>
      </c>
      <c r="B72" s="6">
        <v>9.61</v>
      </c>
      <c r="C72" s="6">
        <v>8.938</v>
      </c>
      <c r="D72" s="6">
        <v>24.22</v>
      </c>
      <c r="E72" s="6">
        <v>14.256</v>
      </c>
      <c r="F72" s="6">
        <v>2.252</v>
      </c>
      <c r="G72" s="6">
        <v>2.151</v>
      </c>
      <c r="H72" s="6">
        <v>6.1</v>
      </c>
      <c r="I72" s="6">
        <v>10.503</v>
      </c>
      <c r="J72" s="6">
        <v>0.945</v>
      </c>
      <c r="K72" s="6">
        <v>1.034</v>
      </c>
      <c r="L72" s="6">
        <v>1.001</v>
      </c>
      <c r="M72" s="6">
        <v>0.98</v>
      </c>
      <c r="N72" s="6">
        <v>55716.714</v>
      </c>
    </row>
    <row r="73">
      <c r="A73" s="5">
        <v>45979.23611111111</v>
      </c>
      <c r="B73" s="6">
        <v>5.669</v>
      </c>
      <c r="C73" s="6">
        <v>6.886</v>
      </c>
      <c r="D73" s="6">
        <v>17.202</v>
      </c>
      <c r="E73" s="6">
        <v>9.919</v>
      </c>
      <c r="F73" s="6">
        <v>1.198</v>
      </c>
      <c r="G73" s="6">
        <v>1.619</v>
      </c>
      <c r="H73" s="6">
        <v>4.31</v>
      </c>
      <c r="I73" s="6">
        <v>7.127</v>
      </c>
      <c r="J73" s="6">
        <v>0.851</v>
      </c>
      <c r="K73" s="6">
        <v>1.056</v>
      </c>
      <c r="L73" s="6">
        <v>1.004</v>
      </c>
      <c r="M73" s="6">
        <v>0.956</v>
      </c>
      <c r="N73" s="6">
        <v>55717.415</v>
      </c>
    </row>
    <row r="74">
      <c r="A74" s="5">
        <v>45979.239583333336</v>
      </c>
      <c r="B74" s="6">
        <v>4.635</v>
      </c>
      <c r="C74" s="6">
        <v>6.651</v>
      </c>
      <c r="D74" s="6">
        <v>12.969</v>
      </c>
      <c r="E74" s="6">
        <v>8.085</v>
      </c>
      <c r="F74" s="6">
        <v>0.884</v>
      </c>
      <c r="G74" s="6">
        <v>1.55</v>
      </c>
      <c r="H74" s="6">
        <v>3.238</v>
      </c>
      <c r="I74" s="6">
        <v>5.672</v>
      </c>
      <c r="J74" s="6">
        <v>0.769</v>
      </c>
      <c r="K74" s="6">
        <v>1.062</v>
      </c>
      <c r="L74" s="6">
        <v>1.009</v>
      </c>
      <c r="M74" s="6">
        <v>0.935</v>
      </c>
      <c r="N74" s="6">
        <v>55717.934</v>
      </c>
    </row>
    <row r="75">
      <c r="A75" s="5">
        <v>45979.243055555555</v>
      </c>
      <c r="B75" s="6">
        <v>4.554</v>
      </c>
      <c r="C75" s="6">
        <v>6.763</v>
      </c>
      <c r="D75" s="6">
        <v>12.225</v>
      </c>
      <c r="E75" s="6">
        <v>7.847</v>
      </c>
      <c r="F75" s="6">
        <v>0.862</v>
      </c>
      <c r="G75" s="6">
        <v>1.574</v>
      </c>
      <c r="H75" s="6">
        <v>3.051</v>
      </c>
      <c r="I75" s="6">
        <v>5.487</v>
      </c>
      <c r="J75" s="6">
        <v>0.766</v>
      </c>
      <c r="K75" s="6">
        <v>1.063</v>
      </c>
      <c r="L75" s="6">
        <v>1.007</v>
      </c>
      <c r="M75" s="6">
        <v>0.934</v>
      </c>
      <c r="N75" s="6">
        <v>55718.403</v>
      </c>
    </row>
    <row r="76">
      <c r="A76" s="5">
        <v>45979.24652777778</v>
      </c>
      <c r="B76" s="6">
        <v>4.705</v>
      </c>
      <c r="C76" s="6">
        <v>6.27</v>
      </c>
      <c r="D76" s="6">
        <v>13.122</v>
      </c>
      <c r="E76" s="6">
        <v>8.033</v>
      </c>
      <c r="F76" s="6">
        <v>0.908</v>
      </c>
      <c r="G76" s="6">
        <v>1.444</v>
      </c>
      <c r="H76" s="6">
        <v>3.261</v>
      </c>
      <c r="I76" s="6">
        <v>5.613</v>
      </c>
      <c r="J76" s="6">
        <v>0.779</v>
      </c>
      <c r="K76" s="6">
        <v>1.071</v>
      </c>
      <c r="L76" s="6">
        <v>1.007</v>
      </c>
      <c r="M76" s="6">
        <v>0.935</v>
      </c>
      <c r="N76" s="6">
        <v>55718.865</v>
      </c>
    </row>
    <row r="77">
      <c r="A77" s="5">
        <v>45979.25</v>
      </c>
      <c r="B77" s="6">
        <v>5.733</v>
      </c>
      <c r="C77" s="6">
        <v>6.211</v>
      </c>
      <c r="D77" s="6">
        <v>11.717</v>
      </c>
      <c r="E77" s="6">
        <v>7.887</v>
      </c>
      <c r="F77" s="6">
        <v>1.199</v>
      </c>
      <c r="G77" s="6">
        <v>1.434</v>
      </c>
      <c r="H77" s="6">
        <v>2.913</v>
      </c>
      <c r="I77" s="6">
        <v>5.546</v>
      </c>
      <c r="J77" s="6">
        <v>0.843</v>
      </c>
      <c r="K77" s="6">
        <v>1.069</v>
      </c>
      <c r="L77" s="6">
        <v>1.01</v>
      </c>
      <c r="M77" s="6">
        <v>0.939</v>
      </c>
      <c r="N77" s="6">
        <v>55719.325</v>
      </c>
    </row>
    <row r="78">
      <c r="A78" s="5">
        <v>45979.25347222222</v>
      </c>
      <c r="B78" s="6">
        <v>6.036</v>
      </c>
      <c r="C78" s="6">
        <v>6.193</v>
      </c>
      <c r="D78" s="6">
        <v>12.124</v>
      </c>
      <c r="E78" s="6">
        <v>8.118</v>
      </c>
      <c r="F78" s="6">
        <v>1.302</v>
      </c>
      <c r="G78" s="6">
        <v>1.426</v>
      </c>
      <c r="H78" s="6">
        <v>3.007</v>
      </c>
      <c r="I78" s="6">
        <v>5.735</v>
      </c>
      <c r="J78" s="6">
        <v>0.87</v>
      </c>
      <c r="K78" s="6">
        <v>1.07</v>
      </c>
      <c r="L78" s="6">
        <v>1.008</v>
      </c>
      <c r="M78" s="6">
        <v>0.946</v>
      </c>
      <c r="N78" s="6">
        <v>55719.809</v>
      </c>
    </row>
    <row r="79">
      <c r="A79" s="5">
        <v>45979.256944444445</v>
      </c>
      <c r="B79" s="6">
        <v>7.189</v>
      </c>
      <c r="C79" s="6">
        <v>6.864</v>
      </c>
      <c r="D79" s="6">
        <v>11.197</v>
      </c>
      <c r="E79" s="6">
        <v>8.417</v>
      </c>
      <c r="F79" s="6">
        <v>1.614</v>
      </c>
      <c r="G79" s="6">
        <v>1.581</v>
      </c>
      <c r="H79" s="6">
        <v>2.754</v>
      </c>
      <c r="I79" s="6">
        <v>5.949</v>
      </c>
      <c r="J79" s="6">
        <v>0.913</v>
      </c>
      <c r="K79" s="6">
        <v>1.061</v>
      </c>
      <c r="L79" s="6">
        <v>1.009</v>
      </c>
      <c r="M79" s="6">
        <v>0.955</v>
      </c>
      <c r="N79" s="6">
        <v>55720.269</v>
      </c>
    </row>
    <row r="80">
      <c r="A80" s="5">
        <v>45979.260416666664</v>
      </c>
      <c r="B80" s="6">
        <v>7.218</v>
      </c>
      <c r="C80" s="6">
        <v>6.174</v>
      </c>
      <c r="D80" s="6">
        <v>13.465</v>
      </c>
      <c r="E80" s="6">
        <v>8.952</v>
      </c>
      <c r="F80" s="6">
        <v>1.603</v>
      </c>
      <c r="G80" s="6">
        <v>1.408</v>
      </c>
      <c r="H80" s="6">
        <v>3.322</v>
      </c>
      <c r="I80" s="6">
        <v>6.333</v>
      </c>
      <c r="J80" s="6">
        <v>0.904</v>
      </c>
      <c r="K80" s="6">
        <v>1.072</v>
      </c>
      <c r="L80" s="6">
        <v>1.003</v>
      </c>
      <c r="M80" s="6">
        <v>0.956</v>
      </c>
      <c r="N80" s="6">
        <v>55720.793</v>
      </c>
    </row>
    <row r="81">
      <c r="A81" s="5">
        <v>45979.26388888889</v>
      </c>
      <c r="B81" s="6">
        <v>7.282</v>
      </c>
      <c r="C81" s="6">
        <v>9.525</v>
      </c>
      <c r="D81" s="6">
        <v>13.844</v>
      </c>
      <c r="E81" s="6">
        <v>10.217</v>
      </c>
      <c r="F81" s="6">
        <v>1.663</v>
      </c>
      <c r="G81" s="6">
        <v>2.325</v>
      </c>
      <c r="H81" s="6">
        <v>3.464</v>
      </c>
      <c r="I81" s="6">
        <v>7.452</v>
      </c>
      <c r="J81" s="6">
        <v>0.91</v>
      </c>
      <c r="K81" s="6">
        <v>0.973</v>
      </c>
      <c r="L81" s="6">
        <v>1.012</v>
      </c>
      <c r="M81" s="6">
        <v>0.965</v>
      </c>
      <c r="N81" s="6">
        <v>55721.32</v>
      </c>
    </row>
    <row r="82">
      <c r="A82" s="5">
        <v>45979.26736111111</v>
      </c>
      <c r="B82" s="6">
        <v>6.704</v>
      </c>
      <c r="C82" s="6">
        <v>8.409</v>
      </c>
      <c r="D82" s="6">
        <v>14.42</v>
      </c>
      <c r="E82" s="6">
        <v>9.844</v>
      </c>
      <c r="F82" s="6">
        <v>1.502</v>
      </c>
      <c r="G82" s="6">
        <v>2.039</v>
      </c>
      <c r="H82" s="6">
        <v>3.631</v>
      </c>
      <c r="I82" s="6">
        <v>7.172</v>
      </c>
      <c r="J82" s="6">
        <v>0.894</v>
      </c>
      <c r="K82" s="6">
        <v>1.031</v>
      </c>
      <c r="L82" s="6">
        <v>1.004</v>
      </c>
      <c r="M82" s="6">
        <v>0.965</v>
      </c>
      <c r="N82" s="6">
        <v>55721.972</v>
      </c>
    </row>
    <row r="83">
      <c r="A83" s="5">
        <v>45979.270833333336</v>
      </c>
      <c r="B83" s="6">
        <v>13.556</v>
      </c>
      <c r="C83" s="6">
        <v>6.793</v>
      </c>
      <c r="D83" s="6">
        <v>11.255</v>
      </c>
      <c r="E83" s="6">
        <v>10.535</v>
      </c>
      <c r="F83" s="6">
        <v>3.308</v>
      </c>
      <c r="G83" s="6">
        <v>1.619</v>
      </c>
      <c r="H83" s="6">
        <v>2.824</v>
      </c>
      <c r="I83" s="6">
        <v>7.751</v>
      </c>
      <c r="J83" s="6">
        <v>0.977</v>
      </c>
      <c r="K83" s="6">
        <v>0.952</v>
      </c>
      <c r="L83" s="6">
        <v>1.009</v>
      </c>
      <c r="M83" s="6">
        <v>0.977</v>
      </c>
      <c r="N83" s="6">
        <v>55722.571</v>
      </c>
    </row>
    <row r="84">
      <c r="A84" s="5">
        <v>45979.274305555555</v>
      </c>
      <c r="B84" s="6">
        <v>13.511</v>
      </c>
      <c r="C84" s="6">
        <v>4.081</v>
      </c>
      <c r="D84" s="6">
        <v>18.136</v>
      </c>
      <c r="E84" s="6">
        <v>11.909</v>
      </c>
      <c r="F84" s="6">
        <v>3.289</v>
      </c>
      <c r="G84" s="6">
        <v>0.895</v>
      </c>
      <c r="H84" s="6">
        <v>4.568</v>
      </c>
      <c r="I84" s="6">
        <v>8.752</v>
      </c>
      <c r="J84" s="6">
        <v>0.975</v>
      </c>
      <c r="K84" s="6">
        <v>1.123</v>
      </c>
      <c r="L84" s="6">
        <v>1.004</v>
      </c>
      <c r="M84" s="6">
        <v>0.975</v>
      </c>
      <c r="N84" s="6">
        <v>55723.391</v>
      </c>
    </row>
    <row r="85">
      <c r="A85" s="5">
        <v>45979.27777777778</v>
      </c>
      <c r="B85" s="6">
        <v>12.145</v>
      </c>
      <c r="C85" s="6">
        <v>4.691</v>
      </c>
      <c r="D85" s="6">
        <v>18.381</v>
      </c>
      <c r="E85" s="6">
        <v>11.739</v>
      </c>
      <c r="F85" s="6">
        <v>2.927</v>
      </c>
      <c r="G85" s="6">
        <v>1.068</v>
      </c>
      <c r="H85" s="6">
        <v>4.608</v>
      </c>
      <c r="I85" s="6">
        <v>8.603</v>
      </c>
      <c r="J85" s="6">
        <v>0.97</v>
      </c>
      <c r="K85" s="6">
        <v>1.087</v>
      </c>
      <c r="L85" s="6">
        <v>1.004</v>
      </c>
      <c r="M85" s="6">
        <v>0.976</v>
      </c>
      <c r="N85" s="6">
        <v>55724.117</v>
      </c>
    </row>
    <row r="86">
      <c r="A86" s="5">
        <v>45979.28125</v>
      </c>
      <c r="B86" s="6">
        <v>11.372</v>
      </c>
      <c r="C86" s="6">
        <v>4.076</v>
      </c>
      <c r="D86" s="6">
        <v>8.596</v>
      </c>
      <c r="E86" s="6">
        <v>8.015</v>
      </c>
      <c r="F86" s="6">
        <v>2.724</v>
      </c>
      <c r="G86" s="6">
        <v>0.878</v>
      </c>
      <c r="H86" s="6">
        <v>2.103</v>
      </c>
      <c r="I86" s="6">
        <v>5.705</v>
      </c>
      <c r="J86" s="6">
        <v>0.965</v>
      </c>
      <c r="K86" s="6">
        <v>1.135</v>
      </c>
      <c r="L86" s="6">
        <v>1.025</v>
      </c>
      <c r="M86" s="6">
        <v>0.952</v>
      </c>
      <c r="N86" s="6">
        <v>55724.779</v>
      </c>
    </row>
    <row r="87">
      <c r="A87" s="5">
        <v>45979.28472222222</v>
      </c>
      <c r="B87" s="6">
        <v>11.384</v>
      </c>
      <c r="C87" s="6">
        <v>4.146</v>
      </c>
      <c r="D87" s="6">
        <v>7.573</v>
      </c>
      <c r="E87" s="6">
        <v>7.701</v>
      </c>
      <c r="F87" s="6">
        <v>2.724</v>
      </c>
      <c r="G87" s="6">
        <v>0.887</v>
      </c>
      <c r="H87" s="6">
        <v>1.847</v>
      </c>
      <c r="I87" s="6">
        <v>5.458</v>
      </c>
      <c r="J87" s="6">
        <v>0.965</v>
      </c>
      <c r="K87" s="6">
        <v>1.138</v>
      </c>
      <c r="L87" s="6">
        <v>1.03</v>
      </c>
      <c r="M87" s="6">
        <v>0.949</v>
      </c>
      <c r="N87" s="6">
        <v>55725.24</v>
      </c>
    </row>
    <row r="88">
      <c r="A88" s="5">
        <v>45979.288194444445</v>
      </c>
      <c r="B88" s="6">
        <v>11.247</v>
      </c>
      <c r="C88" s="6">
        <v>4.156</v>
      </c>
      <c r="D88" s="6">
        <v>7.378</v>
      </c>
      <c r="E88" s="6">
        <v>7.594</v>
      </c>
      <c r="F88" s="6">
        <v>2.682</v>
      </c>
      <c r="G88" s="6">
        <v>0.888</v>
      </c>
      <c r="H88" s="6">
        <v>1.803</v>
      </c>
      <c r="I88" s="6">
        <v>5.373</v>
      </c>
      <c r="J88" s="6">
        <v>0.964</v>
      </c>
      <c r="K88" s="6">
        <v>1.137</v>
      </c>
      <c r="L88" s="6">
        <v>1.026</v>
      </c>
      <c r="M88" s="6">
        <v>0.949</v>
      </c>
      <c r="N88" s="6">
        <v>55725.697</v>
      </c>
    </row>
    <row r="89">
      <c r="A89" s="5">
        <v>45979.291666666664</v>
      </c>
      <c r="B89" s="6">
        <v>4.667</v>
      </c>
      <c r="C89" s="6">
        <v>4.002</v>
      </c>
      <c r="D89" s="6">
        <v>7.597</v>
      </c>
      <c r="E89" s="6">
        <v>5.422</v>
      </c>
      <c r="F89" s="6">
        <v>0.873</v>
      </c>
      <c r="G89" s="6">
        <v>0.855</v>
      </c>
      <c r="H89" s="6">
        <v>1.877</v>
      </c>
      <c r="I89" s="6">
        <v>3.605</v>
      </c>
      <c r="J89" s="6">
        <v>0.758</v>
      </c>
      <c r="K89" s="6">
        <v>1.137</v>
      </c>
      <c r="L89" s="6">
        <v>1.013</v>
      </c>
      <c r="M89" s="6">
        <v>0.892</v>
      </c>
      <c r="N89" s="6">
        <v>55726.118</v>
      </c>
    </row>
    <row r="90">
      <c r="A90" s="5">
        <v>45979.29513888889</v>
      </c>
      <c r="B90" s="6">
        <v>10.98</v>
      </c>
      <c r="C90" s="6">
        <v>3.761</v>
      </c>
      <c r="D90" s="6">
        <v>7.623</v>
      </c>
      <c r="E90" s="6">
        <v>7.455</v>
      </c>
      <c r="F90" s="6">
        <v>2.603</v>
      </c>
      <c r="G90" s="6">
        <v>0.792</v>
      </c>
      <c r="H90" s="6">
        <v>1.872</v>
      </c>
      <c r="I90" s="6">
        <v>5.267</v>
      </c>
      <c r="J90" s="6">
        <v>0.962</v>
      </c>
      <c r="K90" s="6">
        <v>1.149</v>
      </c>
      <c r="L90" s="6">
        <v>1.019</v>
      </c>
      <c r="M90" s="6">
        <v>0.95</v>
      </c>
      <c r="N90" s="6">
        <v>55726.556</v>
      </c>
    </row>
    <row r="91">
      <c r="A91" s="5">
        <v>45979.29861111111</v>
      </c>
      <c r="B91" s="6">
        <v>11.648</v>
      </c>
      <c r="C91" s="6">
        <v>4.805</v>
      </c>
      <c r="D91" s="6">
        <v>7.141</v>
      </c>
      <c r="E91" s="6">
        <v>7.865</v>
      </c>
      <c r="F91" s="6">
        <v>2.767</v>
      </c>
      <c r="G91" s="6">
        <v>1.082</v>
      </c>
      <c r="H91" s="6">
        <v>1.758</v>
      </c>
      <c r="I91" s="6">
        <v>5.607</v>
      </c>
      <c r="J91" s="6">
        <v>0.964</v>
      </c>
      <c r="K91" s="6">
        <v>1.088</v>
      </c>
      <c r="L91" s="6">
        <v>1.016</v>
      </c>
      <c r="M91" s="6">
        <v>0.96</v>
      </c>
      <c r="N91" s="6">
        <v>55727.001</v>
      </c>
    </row>
    <row r="92">
      <c r="A92" s="5">
        <v>45979.302083333336</v>
      </c>
      <c r="B92" s="6">
        <v>11.574</v>
      </c>
      <c r="C92" s="6">
        <v>4.132</v>
      </c>
      <c r="D92" s="6">
        <v>17.335</v>
      </c>
      <c r="E92" s="6">
        <v>11.014</v>
      </c>
      <c r="F92" s="6">
        <v>2.744</v>
      </c>
      <c r="G92" s="6">
        <v>0.884</v>
      </c>
      <c r="H92" s="6">
        <v>4.302</v>
      </c>
      <c r="I92" s="6">
        <v>7.93</v>
      </c>
      <c r="J92" s="6">
        <v>0.964</v>
      </c>
      <c r="K92" s="6">
        <v>1.134</v>
      </c>
      <c r="L92" s="6">
        <v>1.005</v>
      </c>
      <c r="M92" s="6">
        <v>0.968</v>
      </c>
      <c r="N92" s="6">
        <v>55727.639</v>
      </c>
    </row>
    <row r="93">
      <c r="A93" s="5">
        <v>45979.3125</v>
      </c>
      <c r="B93" s="6">
        <v>11.949</v>
      </c>
      <c r="C93" s="6">
        <v>4.115</v>
      </c>
      <c r="D93" s="6">
        <v>14.46</v>
      </c>
      <c r="E93" s="6">
        <v>10.175</v>
      </c>
      <c r="F93" s="6">
        <v>2.807</v>
      </c>
      <c r="G93" s="6">
        <v>0.864</v>
      </c>
      <c r="H93" s="6">
        <v>3.608</v>
      </c>
      <c r="I93" s="6">
        <v>7.279</v>
      </c>
      <c r="J93" s="6">
        <v>0.945</v>
      </c>
      <c r="K93" s="6">
        <v>1.159</v>
      </c>
      <c r="L93" s="6">
        <v>1.005</v>
      </c>
      <c r="M93" s="6">
        <v>0.955</v>
      </c>
      <c r="N93" s="6">
        <v>55728.508</v>
      </c>
    </row>
    <row r="94">
      <c r="A94" s="5">
        <v>45979.31597222222</v>
      </c>
      <c r="B94" s="6">
        <v>11.458</v>
      </c>
      <c r="C94" s="6">
        <v>3.942</v>
      </c>
      <c r="D94" s="6">
        <v>5.418</v>
      </c>
      <c r="E94" s="6">
        <v>6.939</v>
      </c>
      <c r="F94" s="6">
        <v>2.712</v>
      </c>
      <c r="G94" s="6">
        <v>0.816</v>
      </c>
      <c r="H94" s="6">
        <v>1.317</v>
      </c>
      <c r="I94" s="6">
        <v>4.845</v>
      </c>
      <c r="J94" s="6">
        <v>0.954</v>
      </c>
      <c r="K94" s="6">
        <v>1.165</v>
      </c>
      <c r="L94" s="6">
        <v>1.028</v>
      </c>
      <c r="M94" s="6">
        <v>0.936</v>
      </c>
      <c r="N94" s="6">
        <v>55729.015</v>
      </c>
    </row>
    <row r="95">
      <c r="A95" s="5">
        <v>45979.319444444445</v>
      </c>
      <c r="B95" s="6">
        <v>11.313</v>
      </c>
      <c r="C95" s="6">
        <v>3.749</v>
      </c>
      <c r="D95" s="6">
        <v>5.012</v>
      </c>
      <c r="E95" s="6">
        <v>6.691</v>
      </c>
      <c r="F95" s="6">
        <v>2.69</v>
      </c>
      <c r="G95" s="6">
        <v>0.772</v>
      </c>
      <c r="H95" s="6">
        <v>1.215</v>
      </c>
      <c r="I95" s="6">
        <v>4.677</v>
      </c>
      <c r="J95" s="6">
        <v>0.961</v>
      </c>
      <c r="K95" s="6">
        <v>1.17</v>
      </c>
      <c r="L95" s="6">
        <v>1.033</v>
      </c>
      <c r="M95" s="6">
        <v>0.938</v>
      </c>
      <c r="N95" s="6">
        <v>55729.415</v>
      </c>
    </row>
    <row r="96">
      <c r="A96" s="5">
        <v>45979.322916666664</v>
      </c>
      <c r="B96" s="6">
        <v>10.986</v>
      </c>
      <c r="C96" s="6">
        <v>3.73</v>
      </c>
      <c r="D96" s="6">
        <v>5.291</v>
      </c>
      <c r="E96" s="6">
        <v>6.669</v>
      </c>
      <c r="F96" s="6">
        <v>2.613</v>
      </c>
      <c r="G96" s="6">
        <v>0.772</v>
      </c>
      <c r="H96" s="6">
        <v>1.289</v>
      </c>
      <c r="I96" s="6">
        <v>4.674</v>
      </c>
      <c r="J96" s="6">
        <v>0.959</v>
      </c>
      <c r="K96" s="6">
        <v>1.168</v>
      </c>
      <c r="L96" s="6">
        <v>1.022</v>
      </c>
      <c r="M96" s="6">
        <v>0.941</v>
      </c>
      <c r="N96" s="6">
        <v>55729.807</v>
      </c>
    </row>
    <row r="97">
      <c r="A97" s="5">
        <v>45979.32638888889</v>
      </c>
      <c r="B97" s="6">
        <v>4.559</v>
      </c>
      <c r="C97" s="6">
        <v>3.694</v>
      </c>
      <c r="D97" s="6">
        <v>4.701</v>
      </c>
      <c r="E97" s="6">
        <v>4.318</v>
      </c>
      <c r="F97" s="6">
        <v>0.809</v>
      </c>
      <c r="G97" s="6">
        <v>0.776</v>
      </c>
      <c r="H97" s="6">
        <v>1.141</v>
      </c>
      <c r="I97" s="6">
        <v>2.726</v>
      </c>
      <c r="J97" s="6">
        <v>0.71</v>
      </c>
      <c r="K97" s="6">
        <v>1.157</v>
      </c>
      <c r="L97" s="6">
        <v>1.034</v>
      </c>
      <c r="M97" s="6">
        <v>0.841</v>
      </c>
      <c r="N97" s="6">
        <v>55730.165</v>
      </c>
    </row>
    <row r="98">
      <c r="A98" s="5">
        <v>45979.32986111111</v>
      </c>
      <c r="B98" s="6">
        <v>4.382</v>
      </c>
      <c r="C98" s="6">
        <v>3.674</v>
      </c>
      <c r="D98" s="6">
        <v>4.274</v>
      </c>
      <c r="E98" s="6">
        <v>4.11</v>
      </c>
      <c r="F98" s="6">
        <v>0.751</v>
      </c>
      <c r="G98" s="6">
        <v>0.764</v>
      </c>
      <c r="H98" s="6">
        <v>1.041</v>
      </c>
      <c r="I98" s="6">
        <v>2.556</v>
      </c>
      <c r="J98" s="6">
        <v>0.685</v>
      </c>
      <c r="K98" s="6">
        <v>1.166</v>
      </c>
      <c r="L98" s="6">
        <v>1.034</v>
      </c>
      <c r="M98" s="6">
        <v>0.827</v>
      </c>
      <c r="N98" s="6">
        <v>55730.386</v>
      </c>
    </row>
    <row r="99">
      <c r="A99" s="5">
        <v>45979.333333333336</v>
      </c>
      <c r="B99" s="6">
        <v>4.361</v>
      </c>
      <c r="C99" s="6">
        <v>3.488</v>
      </c>
      <c r="D99" s="6">
        <v>13.826</v>
      </c>
      <c r="E99" s="6">
        <v>7.225</v>
      </c>
      <c r="F99" s="6">
        <v>0.734</v>
      </c>
      <c r="G99" s="6">
        <v>0.734</v>
      </c>
      <c r="H99" s="6">
        <v>3.478</v>
      </c>
      <c r="I99" s="6">
        <v>4.946</v>
      </c>
      <c r="J99" s="6">
        <v>0.671</v>
      </c>
      <c r="K99" s="6">
        <v>1.158</v>
      </c>
      <c r="L99" s="6">
        <v>1.004</v>
      </c>
      <c r="M99" s="6">
        <v>0.906</v>
      </c>
      <c r="N99" s="6">
        <v>55730.714</v>
      </c>
    </row>
    <row r="100">
      <c r="A100" s="5">
        <v>45979.336805555555</v>
      </c>
      <c r="B100" s="6">
        <v>4.397</v>
      </c>
      <c r="C100" s="6">
        <v>3.074</v>
      </c>
      <c r="D100" s="6">
        <v>14.362</v>
      </c>
      <c r="E100" s="6">
        <v>7.278</v>
      </c>
      <c r="F100" s="6">
        <v>0.732</v>
      </c>
      <c r="G100" s="6">
        <v>0.617</v>
      </c>
      <c r="H100" s="6">
        <v>3.591</v>
      </c>
      <c r="I100" s="6">
        <v>4.94</v>
      </c>
      <c r="J100" s="6">
        <v>0.668</v>
      </c>
      <c r="K100" s="6">
        <v>1.192</v>
      </c>
      <c r="L100" s="6">
        <v>1.004</v>
      </c>
      <c r="M100" s="6">
        <v>0.904</v>
      </c>
      <c r="N100" s="6">
        <v>55731.118</v>
      </c>
    </row>
    <row r="101">
      <c r="A101" s="5">
        <v>45979.34027777778</v>
      </c>
      <c r="B101" s="6">
        <v>4.526</v>
      </c>
      <c r="C101" s="6">
        <v>3.194</v>
      </c>
      <c r="D101" s="6">
        <v>14.674</v>
      </c>
      <c r="E101" s="6">
        <v>7.465</v>
      </c>
      <c r="F101" s="6">
        <v>0.793</v>
      </c>
      <c r="G101" s="6">
        <v>0.664</v>
      </c>
      <c r="H101" s="6">
        <v>3.68</v>
      </c>
      <c r="I101" s="6">
        <v>5.137</v>
      </c>
      <c r="J101" s="6">
        <v>0.703</v>
      </c>
      <c r="K101" s="6">
        <v>1.168</v>
      </c>
      <c r="L101" s="6">
        <v>1.003</v>
      </c>
      <c r="M101" s="6">
        <v>0.915</v>
      </c>
      <c r="N101" s="6">
        <v>55731.527</v>
      </c>
    </row>
    <row r="102">
      <c r="A102" s="5">
        <v>45979.34375</v>
      </c>
      <c r="B102" s="6">
        <v>4.121</v>
      </c>
      <c r="C102" s="6">
        <v>4.241</v>
      </c>
      <c r="D102" s="6">
        <v>4.76</v>
      </c>
      <c r="E102" s="6">
        <v>4.374</v>
      </c>
      <c r="F102" s="6">
        <v>0.664</v>
      </c>
      <c r="G102" s="6">
        <v>0.97</v>
      </c>
      <c r="H102" s="6">
        <v>1.176</v>
      </c>
      <c r="I102" s="6">
        <v>2.81</v>
      </c>
      <c r="J102" s="6">
        <v>0.646</v>
      </c>
      <c r="K102" s="6">
        <v>1.091</v>
      </c>
      <c r="L102" s="6">
        <v>1.022</v>
      </c>
      <c r="M102" s="6">
        <v>0.852</v>
      </c>
      <c r="N102" s="6">
        <v>55731.873</v>
      </c>
    </row>
    <row r="103">
      <c r="A103" s="5">
        <v>45979.34722222222</v>
      </c>
      <c r="B103" s="6">
        <v>4.394</v>
      </c>
      <c r="C103" s="6">
        <v>4.162</v>
      </c>
      <c r="D103" s="6">
        <v>5.624</v>
      </c>
      <c r="E103" s="6">
        <v>4.727</v>
      </c>
      <c r="F103" s="6">
        <v>0.743</v>
      </c>
      <c r="G103" s="6">
        <v>0.946</v>
      </c>
      <c r="H103" s="6">
        <v>1.403</v>
      </c>
      <c r="I103" s="6">
        <v>3.092</v>
      </c>
      <c r="J103" s="6">
        <v>0.676</v>
      </c>
      <c r="K103" s="6">
        <v>1.097</v>
      </c>
      <c r="L103" s="6">
        <v>1.015</v>
      </c>
      <c r="M103" s="6">
        <v>0.865</v>
      </c>
      <c r="N103" s="6">
        <v>55732.12</v>
      </c>
    </row>
    <row r="104">
      <c r="A104" s="5">
        <v>45979.350694444445</v>
      </c>
      <c r="B104" s="6">
        <v>4.267</v>
      </c>
      <c r="C104" s="6">
        <v>4.211</v>
      </c>
      <c r="D104" s="6">
        <v>7.651</v>
      </c>
      <c r="E104" s="6">
        <v>5.376</v>
      </c>
      <c r="F104" s="6">
        <v>0.687</v>
      </c>
      <c r="G104" s="6">
        <v>0.955</v>
      </c>
      <c r="H104" s="6">
        <v>1.927</v>
      </c>
      <c r="I104" s="6">
        <v>3.569</v>
      </c>
      <c r="J104" s="6">
        <v>0.644</v>
      </c>
      <c r="K104" s="6">
        <v>1.096</v>
      </c>
      <c r="L104" s="6">
        <v>1.005</v>
      </c>
      <c r="M104" s="6">
        <v>0.879</v>
      </c>
      <c r="N104" s="6">
        <v>55732.402</v>
      </c>
    </row>
    <row r="105">
      <c r="A105" s="5">
        <v>45979.354166666664</v>
      </c>
      <c r="B105" s="6">
        <v>4.147</v>
      </c>
      <c r="C105" s="6">
        <v>3.712</v>
      </c>
      <c r="D105" s="6">
        <v>9.917</v>
      </c>
      <c r="E105" s="6">
        <v>5.926</v>
      </c>
      <c r="F105" s="6">
        <v>0.626</v>
      </c>
      <c r="G105" s="6">
        <v>0.817</v>
      </c>
      <c r="H105" s="6">
        <v>2.504</v>
      </c>
      <c r="I105" s="6">
        <v>3.947</v>
      </c>
      <c r="J105" s="6">
        <v>0.605</v>
      </c>
      <c r="K105" s="6">
        <v>1.122</v>
      </c>
      <c r="L105" s="6">
        <v>0.997</v>
      </c>
      <c r="M105" s="6">
        <v>0.882</v>
      </c>
      <c r="N105" s="6">
        <v>55732.708</v>
      </c>
    </row>
    <row r="106">
      <c r="A106" s="5">
        <v>45979.35763888889</v>
      </c>
      <c r="B106" s="6">
        <v>3.852</v>
      </c>
      <c r="C106" s="6">
        <v>3.157</v>
      </c>
      <c r="D106" s="6">
        <v>10.236</v>
      </c>
      <c r="E106" s="6">
        <v>5.748</v>
      </c>
      <c r="F106" s="6">
        <v>0.556</v>
      </c>
      <c r="G106" s="6">
        <v>0.655</v>
      </c>
      <c r="H106" s="6">
        <v>2.574</v>
      </c>
      <c r="I106" s="6">
        <v>3.785</v>
      </c>
      <c r="J106" s="6">
        <v>0.577</v>
      </c>
      <c r="K106" s="6">
        <v>1.175</v>
      </c>
      <c r="L106" s="6">
        <v>0.996</v>
      </c>
      <c r="M106" s="6">
        <v>0.872</v>
      </c>
      <c r="N106" s="6">
        <v>55733.049</v>
      </c>
    </row>
    <row r="107">
      <c r="A107" s="5">
        <v>45979.36111111111</v>
      </c>
      <c r="B107" s="6">
        <v>3.937</v>
      </c>
      <c r="C107" s="6">
        <v>3.523</v>
      </c>
      <c r="D107" s="6">
        <v>16.948</v>
      </c>
      <c r="E107" s="6">
        <v>8.136</v>
      </c>
      <c r="F107" s="6">
        <v>0.556</v>
      </c>
      <c r="G107" s="6">
        <v>0.767</v>
      </c>
      <c r="H107" s="6">
        <v>4.272</v>
      </c>
      <c r="I107" s="6">
        <v>5.595</v>
      </c>
      <c r="J107" s="6">
        <v>0.563</v>
      </c>
      <c r="K107" s="6">
        <v>1.135</v>
      </c>
      <c r="L107" s="6">
        <v>1.003</v>
      </c>
      <c r="M107" s="6">
        <v>0.909</v>
      </c>
      <c r="N107" s="6">
        <v>55733.415</v>
      </c>
    </row>
    <row r="108">
      <c r="A108" s="5">
        <v>45979.364583333336</v>
      </c>
      <c r="B108" s="6">
        <v>4.976</v>
      </c>
      <c r="C108" s="6">
        <v>4.347</v>
      </c>
      <c r="D108" s="6">
        <v>16.229</v>
      </c>
      <c r="E108" s="6">
        <v>8.517</v>
      </c>
      <c r="F108" s="6">
        <v>0.93</v>
      </c>
      <c r="G108" s="6">
        <v>0.995</v>
      </c>
      <c r="H108" s="6">
        <v>4.104</v>
      </c>
      <c r="I108" s="6">
        <v>6.029</v>
      </c>
      <c r="J108" s="6">
        <v>0.746</v>
      </c>
      <c r="K108" s="6">
        <v>1.091</v>
      </c>
      <c r="L108" s="6">
        <v>1.002</v>
      </c>
      <c r="M108" s="6">
        <v>0.934</v>
      </c>
      <c r="N108" s="6">
        <v>55733.869</v>
      </c>
    </row>
    <row r="109">
      <c r="A109" s="5">
        <v>45979.368055555555</v>
      </c>
      <c r="B109" s="6">
        <v>4.309</v>
      </c>
      <c r="C109" s="6">
        <v>4.915</v>
      </c>
      <c r="D109" s="6">
        <v>6.459</v>
      </c>
      <c r="E109" s="6">
        <v>5.228</v>
      </c>
      <c r="F109" s="6">
        <v>0.578</v>
      </c>
      <c r="G109" s="6">
        <v>1.155</v>
      </c>
      <c r="H109" s="6">
        <v>1.62</v>
      </c>
      <c r="I109" s="6">
        <v>3.353</v>
      </c>
      <c r="J109" s="6">
        <v>0.536</v>
      </c>
      <c r="K109" s="6">
        <v>1.066</v>
      </c>
      <c r="L109" s="6">
        <v>1.011</v>
      </c>
      <c r="M109" s="6">
        <v>0.848</v>
      </c>
      <c r="N109" s="6">
        <v>55734.295</v>
      </c>
    </row>
    <row r="110">
      <c r="A110" s="5">
        <v>45979.37152777778</v>
      </c>
      <c r="B110" s="6">
        <v>9.349</v>
      </c>
      <c r="C110" s="6">
        <v>3.224</v>
      </c>
      <c r="D110" s="6">
        <v>6.203</v>
      </c>
      <c r="E110" s="6">
        <v>6.259</v>
      </c>
      <c r="F110" s="6">
        <v>2.125</v>
      </c>
      <c r="G110" s="6">
        <v>0.669</v>
      </c>
      <c r="H110" s="6">
        <v>1.56</v>
      </c>
      <c r="I110" s="6">
        <v>4.354</v>
      </c>
      <c r="J110" s="6">
        <v>0.907</v>
      </c>
      <c r="K110" s="6">
        <v>1.176</v>
      </c>
      <c r="L110" s="6">
        <v>1.011</v>
      </c>
      <c r="M110" s="6">
        <v>0.92</v>
      </c>
      <c r="N110" s="6">
        <v>55734.613</v>
      </c>
    </row>
    <row r="111">
      <c r="A111" s="5">
        <v>45979.375</v>
      </c>
      <c r="B111" s="6">
        <v>5.252</v>
      </c>
      <c r="C111" s="6">
        <v>3.236</v>
      </c>
      <c r="D111" s="6">
        <v>5.843</v>
      </c>
      <c r="E111" s="6">
        <v>4.777</v>
      </c>
      <c r="F111" s="6">
        <v>0.77</v>
      </c>
      <c r="G111" s="6">
        <v>0.674</v>
      </c>
      <c r="H111" s="6">
        <v>1.474</v>
      </c>
      <c r="I111" s="6">
        <v>2.918</v>
      </c>
      <c r="J111" s="6">
        <v>0.584</v>
      </c>
      <c r="K111" s="6">
        <v>1.174</v>
      </c>
      <c r="L111" s="6">
        <v>1.007</v>
      </c>
      <c r="M111" s="6">
        <v>0.807</v>
      </c>
      <c r="N111" s="6">
        <v>55734.867</v>
      </c>
    </row>
    <row r="112">
      <c r="A112" s="5">
        <v>45979.37847222222</v>
      </c>
      <c r="B112" s="6">
        <v>10.336</v>
      </c>
      <c r="C112" s="6">
        <v>3.186</v>
      </c>
      <c r="D112" s="6">
        <v>5.937</v>
      </c>
      <c r="E112" s="6">
        <v>6.486</v>
      </c>
      <c r="F112" s="6">
        <v>1.346</v>
      </c>
      <c r="G112" s="6">
        <v>0.654</v>
      </c>
      <c r="H112" s="6">
        <v>1.493</v>
      </c>
      <c r="I112" s="6">
        <v>3.493</v>
      </c>
      <c r="J112" s="6">
        <v>0.52</v>
      </c>
      <c r="K112" s="6">
        <v>1.184</v>
      </c>
      <c r="L112" s="6">
        <v>1.008</v>
      </c>
      <c r="M112" s="6">
        <v>0.714</v>
      </c>
      <c r="N112" s="6">
        <v>55735.13</v>
      </c>
    </row>
    <row r="113">
      <c r="A113" s="5">
        <v>45979.381944444445</v>
      </c>
      <c r="B113" s="6">
        <v>5.09</v>
      </c>
      <c r="C113" s="6">
        <v>3.365</v>
      </c>
      <c r="D113" s="6">
        <v>6.022</v>
      </c>
      <c r="E113" s="6">
        <v>4.826</v>
      </c>
      <c r="F113" s="6">
        <v>0.763</v>
      </c>
      <c r="G113" s="6">
        <v>0.693</v>
      </c>
      <c r="H113" s="6">
        <v>1.51</v>
      </c>
      <c r="I113" s="6">
        <v>2.966</v>
      </c>
      <c r="J113" s="6">
        <v>0.599</v>
      </c>
      <c r="K113" s="6">
        <v>1.183</v>
      </c>
      <c r="L113" s="6">
        <v>1.013</v>
      </c>
      <c r="M113" s="6">
        <v>0.812</v>
      </c>
      <c r="N113" s="6">
        <v>55735.394</v>
      </c>
    </row>
    <row r="114">
      <c r="A114" s="5">
        <v>45979.385416666664</v>
      </c>
      <c r="B114" s="6">
        <v>5.498</v>
      </c>
      <c r="C114" s="6">
        <v>3.32</v>
      </c>
      <c r="D114" s="6">
        <v>6.023</v>
      </c>
      <c r="E114" s="6">
        <v>4.947</v>
      </c>
      <c r="F114" s="6">
        <v>0.821</v>
      </c>
      <c r="G114" s="6">
        <v>0.684</v>
      </c>
      <c r="H114" s="6">
        <v>1.493</v>
      </c>
      <c r="I114" s="6">
        <v>2.998</v>
      </c>
      <c r="J114" s="6">
        <v>0.598</v>
      </c>
      <c r="K114" s="6">
        <v>1.182</v>
      </c>
      <c r="L114" s="6">
        <v>0.977</v>
      </c>
      <c r="M114" s="6">
        <v>0.802</v>
      </c>
      <c r="N114" s="6">
        <v>55735.638</v>
      </c>
    </row>
    <row r="115">
      <c r="A115" s="5">
        <v>45979.38888888889</v>
      </c>
      <c r="B115" s="6">
        <v>5.268</v>
      </c>
      <c r="C115" s="6">
        <v>3.557</v>
      </c>
      <c r="D115" s="6">
        <v>5.335</v>
      </c>
      <c r="E115" s="6">
        <v>4.72</v>
      </c>
      <c r="F115" s="6">
        <v>0.807</v>
      </c>
      <c r="G115" s="6">
        <v>0.758</v>
      </c>
      <c r="H115" s="6">
        <v>1.333</v>
      </c>
      <c r="I115" s="6">
        <v>2.898</v>
      </c>
      <c r="J115" s="6">
        <v>0.614</v>
      </c>
      <c r="K115" s="6">
        <v>1.153</v>
      </c>
      <c r="L115" s="6">
        <v>1.012</v>
      </c>
      <c r="M115" s="6">
        <v>0.814</v>
      </c>
      <c r="N115" s="6">
        <v>55735.885</v>
      </c>
    </row>
    <row r="116">
      <c r="A116" s="5">
        <v>45979.39236111111</v>
      </c>
      <c r="B116" s="6">
        <v>5.365</v>
      </c>
      <c r="C116" s="6">
        <v>3.274</v>
      </c>
      <c r="D116" s="6">
        <v>5.203</v>
      </c>
      <c r="E116" s="6">
        <v>4.614</v>
      </c>
      <c r="F116" s="6">
        <v>0.817</v>
      </c>
      <c r="G116" s="6">
        <v>0.681</v>
      </c>
      <c r="H116" s="6">
        <v>1.304</v>
      </c>
      <c r="I116" s="6">
        <v>2.802</v>
      </c>
      <c r="J116" s="6">
        <v>0.61</v>
      </c>
      <c r="K116" s="6">
        <v>1.172</v>
      </c>
      <c r="L116" s="6">
        <v>0.991</v>
      </c>
      <c r="M116" s="6">
        <v>0.806</v>
      </c>
      <c r="N116" s="6">
        <v>55736.119</v>
      </c>
    </row>
    <row r="117">
      <c r="A117" s="5">
        <v>45979.395833333336</v>
      </c>
      <c r="B117" s="6">
        <v>5.194</v>
      </c>
      <c r="C117" s="6">
        <v>10.403</v>
      </c>
      <c r="D117" s="6">
        <v>13.838</v>
      </c>
      <c r="E117" s="6">
        <v>9.812</v>
      </c>
      <c r="F117" s="6">
        <v>0.809</v>
      </c>
      <c r="G117" s="6">
        <v>1.712</v>
      </c>
      <c r="H117" s="6">
        <v>2.289</v>
      </c>
      <c r="I117" s="6">
        <v>4.81</v>
      </c>
      <c r="J117" s="6">
        <v>0.624</v>
      </c>
      <c r="K117" s="6">
        <v>0.655</v>
      </c>
      <c r="L117" s="6">
        <v>0.654</v>
      </c>
      <c r="M117" s="6">
        <v>0.649</v>
      </c>
      <c r="N117" s="6">
        <v>55736.414</v>
      </c>
    </row>
    <row r="118">
      <c r="A118" s="5">
        <v>45979.399305555555</v>
      </c>
      <c r="B118" s="6">
        <v>5.193</v>
      </c>
      <c r="C118" s="6">
        <v>9.107</v>
      </c>
      <c r="D118" s="6">
        <v>12.674</v>
      </c>
      <c r="E118" s="6">
        <v>8.991</v>
      </c>
      <c r="F118" s="6">
        <v>0.815</v>
      </c>
      <c r="G118" s="6">
        <v>1.524</v>
      </c>
      <c r="H118" s="6">
        <v>2.071</v>
      </c>
      <c r="I118" s="6">
        <v>4.41</v>
      </c>
      <c r="J118" s="6">
        <v>0.629</v>
      </c>
      <c r="K118" s="6">
        <v>0.666</v>
      </c>
      <c r="L118" s="6">
        <v>0.647</v>
      </c>
      <c r="M118" s="6">
        <v>0.65</v>
      </c>
      <c r="N118" s="6">
        <v>55736.793</v>
      </c>
    </row>
    <row r="119">
      <c r="A119" s="5">
        <v>45979.40277777778</v>
      </c>
      <c r="B119" s="6">
        <v>5.62</v>
      </c>
      <c r="C119" s="6">
        <v>12.592</v>
      </c>
      <c r="D119" s="6">
        <v>12.151</v>
      </c>
      <c r="E119" s="6">
        <v>10.121</v>
      </c>
      <c r="F119" s="6">
        <v>0.913</v>
      </c>
      <c r="G119" s="6">
        <v>2.611</v>
      </c>
      <c r="H119" s="6">
        <v>1.958</v>
      </c>
      <c r="I119" s="6">
        <v>5.482</v>
      </c>
      <c r="J119" s="6">
        <v>0.651</v>
      </c>
      <c r="K119" s="6">
        <v>0.826</v>
      </c>
      <c r="L119" s="6">
        <v>0.636</v>
      </c>
      <c r="M119" s="6">
        <v>0.717</v>
      </c>
      <c r="N119" s="6">
        <v>55737.177</v>
      </c>
    </row>
    <row r="120">
      <c r="A120" s="5">
        <v>45979.40625</v>
      </c>
      <c r="B120" s="6">
        <v>5.392</v>
      </c>
      <c r="C120" s="6">
        <v>13.382</v>
      </c>
      <c r="D120" s="6">
        <v>12.325</v>
      </c>
      <c r="E120" s="6">
        <v>10.366</v>
      </c>
      <c r="F120" s="6">
        <v>0.836</v>
      </c>
      <c r="G120" s="6">
        <v>2.311</v>
      </c>
      <c r="H120" s="6">
        <v>1.965</v>
      </c>
      <c r="I120" s="6">
        <v>5.112</v>
      </c>
      <c r="J120" s="6">
        <v>0.621</v>
      </c>
      <c r="K120" s="6">
        <v>0.688</v>
      </c>
      <c r="L120" s="6">
        <v>0.631</v>
      </c>
      <c r="M120" s="6">
        <v>0.654</v>
      </c>
      <c r="N120" s="6">
        <v>55737.61</v>
      </c>
    </row>
    <row r="121">
      <c r="A121" s="5">
        <v>45979.40972222222</v>
      </c>
      <c r="B121" s="6">
        <v>5.112</v>
      </c>
      <c r="C121" s="6">
        <v>10.27</v>
      </c>
      <c r="D121" s="6">
        <v>11.974</v>
      </c>
      <c r="E121" s="6">
        <v>9.119</v>
      </c>
      <c r="F121" s="6">
        <v>0.757</v>
      </c>
      <c r="G121" s="6">
        <v>1.799</v>
      </c>
      <c r="H121" s="6">
        <v>1.946</v>
      </c>
      <c r="I121" s="6">
        <v>4.502</v>
      </c>
      <c r="J121" s="6">
        <v>0.593</v>
      </c>
      <c r="K121" s="6">
        <v>0.697</v>
      </c>
      <c r="L121" s="6">
        <v>0.641</v>
      </c>
      <c r="M121" s="6">
        <v>0.653</v>
      </c>
      <c r="N121" s="6">
        <v>55738.036</v>
      </c>
    </row>
    <row r="122">
      <c r="A122" s="5">
        <v>45979.413194444445</v>
      </c>
      <c r="B122" s="6">
        <v>5.125</v>
      </c>
      <c r="C122" s="6">
        <v>9.668</v>
      </c>
      <c r="D122" s="6">
        <v>11.681</v>
      </c>
      <c r="E122" s="6">
        <v>8.824</v>
      </c>
      <c r="F122" s="6">
        <v>0.761</v>
      </c>
      <c r="G122" s="6">
        <v>1.752</v>
      </c>
      <c r="H122" s="6">
        <v>1.916</v>
      </c>
      <c r="I122" s="6">
        <v>4.429</v>
      </c>
      <c r="J122" s="6">
        <v>0.596</v>
      </c>
      <c r="K122" s="6">
        <v>0.722</v>
      </c>
      <c r="L122" s="6">
        <v>0.648</v>
      </c>
      <c r="M122" s="6">
        <v>0.665</v>
      </c>
      <c r="N122" s="6">
        <v>55738.413</v>
      </c>
    </row>
    <row r="123">
      <c r="A123" s="5">
        <v>45979.416666666664</v>
      </c>
      <c r="B123" s="6">
        <v>5.268</v>
      </c>
      <c r="C123" s="6">
        <v>12.657</v>
      </c>
      <c r="D123" s="6">
        <v>12.046</v>
      </c>
      <c r="E123" s="6">
        <v>9.99</v>
      </c>
      <c r="F123" s="6">
        <v>0.769</v>
      </c>
      <c r="G123" s="6">
        <v>2.245</v>
      </c>
      <c r="H123" s="6">
        <v>1.898</v>
      </c>
      <c r="I123" s="6">
        <v>4.912</v>
      </c>
      <c r="J123" s="6">
        <v>0.585</v>
      </c>
      <c r="K123" s="6">
        <v>0.708</v>
      </c>
      <c r="L123" s="6">
        <v>0.623</v>
      </c>
      <c r="M123" s="6">
        <v>0.652</v>
      </c>
      <c r="N123" s="6">
        <v>55738.811</v>
      </c>
    </row>
    <row r="124">
      <c r="A124" s="5">
        <v>45979.42013888889</v>
      </c>
      <c r="B124" s="6">
        <v>5.122</v>
      </c>
      <c r="C124" s="6">
        <v>13.846</v>
      </c>
      <c r="D124" s="6">
        <v>13.443</v>
      </c>
      <c r="E124" s="6">
        <v>10.804</v>
      </c>
      <c r="F124" s="6">
        <v>0.757</v>
      </c>
      <c r="G124" s="6">
        <v>2.752</v>
      </c>
      <c r="H124" s="6">
        <v>2.26</v>
      </c>
      <c r="I124" s="6">
        <v>5.769</v>
      </c>
      <c r="J124" s="6">
        <v>0.593</v>
      </c>
      <c r="K124" s="6">
        <v>0.792</v>
      </c>
      <c r="L124" s="6">
        <v>0.665</v>
      </c>
      <c r="M124" s="6">
        <v>0.708</v>
      </c>
      <c r="N124" s="6">
        <v>55739.237</v>
      </c>
    </row>
    <row r="125">
      <c r="A125" s="5">
        <v>45979.42361111111</v>
      </c>
      <c r="B125" s="6">
        <v>5.545</v>
      </c>
      <c r="C125" s="6">
        <v>15.823</v>
      </c>
      <c r="D125" s="6">
        <v>14.597</v>
      </c>
      <c r="E125" s="6">
        <v>11.988</v>
      </c>
      <c r="F125" s="6">
        <v>0.881</v>
      </c>
      <c r="G125" s="6">
        <v>3.384</v>
      </c>
      <c r="H125" s="6">
        <v>2.577</v>
      </c>
      <c r="I125" s="6">
        <v>6.842</v>
      </c>
      <c r="J125" s="6">
        <v>0.637</v>
      </c>
      <c r="K125" s="6">
        <v>0.853</v>
      </c>
      <c r="L125" s="6">
        <v>0.699</v>
      </c>
      <c r="M125" s="6">
        <v>0.757</v>
      </c>
      <c r="N125" s="6">
        <v>55739.736</v>
      </c>
    </row>
    <row r="126">
      <c r="A126" s="5">
        <v>45979.427083333336</v>
      </c>
      <c r="B126" s="6">
        <v>5.527</v>
      </c>
      <c r="C126" s="6">
        <v>12.578</v>
      </c>
      <c r="D126" s="6">
        <v>14.926</v>
      </c>
      <c r="E126" s="6">
        <v>11.01</v>
      </c>
      <c r="F126" s="6">
        <v>0.847</v>
      </c>
      <c r="G126" s="6">
        <v>2.175</v>
      </c>
      <c r="H126" s="6">
        <v>2.658</v>
      </c>
      <c r="I126" s="6">
        <v>5.68</v>
      </c>
      <c r="J126" s="6">
        <v>0.614</v>
      </c>
      <c r="K126" s="6">
        <v>0.69</v>
      </c>
      <c r="L126" s="6">
        <v>0.705</v>
      </c>
      <c r="M126" s="6">
        <v>0.684</v>
      </c>
      <c r="N126" s="6">
        <v>55740.248</v>
      </c>
    </row>
    <row r="127">
      <c r="A127" s="5">
        <v>45979.430555555555</v>
      </c>
      <c r="B127" s="6">
        <v>5.449</v>
      </c>
      <c r="C127" s="6">
        <v>12.0</v>
      </c>
      <c r="D127" s="6">
        <v>15.067</v>
      </c>
      <c r="E127" s="6">
        <v>10.839</v>
      </c>
      <c r="F127" s="6">
        <v>0.839</v>
      </c>
      <c r="G127" s="6">
        <v>2.08</v>
      </c>
      <c r="H127" s="6">
        <v>2.731</v>
      </c>
      <c r="I127" s="6">
        <v>5.65</v>
      </c>
      <c r="J127" s="6">
        <v>0.617</v>
      </c>
      <c r="K127" s="6">
        <v>0.691</v>
      </c>
      <c r="L127" s="6">
        <v>0.718</v>
      </c>
      <c r="M127" s="6">
        <v>0.691</v>
      </c>
      <c r="N127" s="6">
        <v>55740.767</v>
      </c>
    </row>
    <row r="128">
      <c r="A128" s="5">
        <v>45979.43402777778</v>
      </c>
      <c r="B128" s="6">
        <v>5.066</v>
      </c>
      <c r="C128" s="6">
        <v>11.97</v>
      </c>
      <c r="D128" s="6">
        <v>15.219</v>
      </c>
      <c r="E128" s="6">
        <v>10.752</v>
      </c>
      <c r="F128" s="6">
        <v>0.737</v>
      </c>
      <c r="G128" s="6">
        <v>2.15</v>
      </c>
      <c r="H128" s="6">
        <v>2.732</v>
      </c>
      <c r="I128" s="6">
        <v>5.619</v>
      </c>
      <c r="J128" s="6">
        <v>0.582</v>
      </c>
      <c r="K128" s="6">
        <v>0.716</v>
      </c>
      <c r="L128" s="6">
        <v>0.709</v>
      </c>
      <c r="M128" s="6">
        <v>0.692</v>
      </c>
      <c r="N128" s="6">
        <v>55741.299</v>
      </c>
    </row>
    <row r="129">
      <c r="A129" s="5">
        <v>45979.4375</v>
      </c>
      <c r="B129" s="6">
        <v>5.231</v>
      </c>
      <c r="C129" s="6">
        <v>12.707</v>
      </c>
      <c r="D129" s="6">
        <v>14.918</v>
      </c>
      <c r="E129" s="6">
        <v>10.952</v>
      </c>
      <c r="F129" s="6">
        <v>0.761</v>
      </c>
      <c r="G129" s="6">
        <v>2.362</v>
      </c>
      <c r="H129" s="6">
        <v>2.656</v>
      </c>
      <c r="I129" s="6">
        <v>5.779</v>
      </c>
      <c r="J129" s="6">
        <v>0.581</v>
      </c>
      <c r="K129" s="6">
        <v>0.741</v>
      </c>
      <c r="L129" s="6">
        <v>0.706</v>
      </c>
      <c r="M129" s="6">
        <v>0.7</v>
      </c>
      <c r="N129" s="6">
        <v>55741.802</v>
      </c>
    </row>
    <row r="130">
      <c r="A130" s="5">
        <v>45979.44097222222</v>
      </c>
      <c r="B130" s="6">
        <v>5.165</v>
      </c>
      <c r="C130" s="6">
        <v>18.119</v>
      </c>
      <c r="D130" s="6">
        <v>14.889</v>
      </c>
      <c r="E130" s="6">
        <v>12.724</v>
      </c>
      <c r="F130" s="6">
        <v>0.762</v>
      </c>
      <c r="G130" s="6">
        <v>3.541</v>
      </c>
      <c r="H130" s="6">
        <v>2.618</v>
      </c>
      <c r="I130" s="6">
        <v>6.921</v>
      </c>
      <c r="J130" s="6">
        <v>0.592</v>
      </c>
      <c r="K130" s="6">
        <v>0.782</v>
      </c>
      <c r="L130" s="6">
        <v>0.698</v>
      </c>
      <c r="M130" s="6">
        <v>0.723</v>
      </c>
      <c r="N130" s="6">
        <v>55742.318</v>
      </c>
    </row>
    <row r="131">
      <c r="A131" s="5">
        <v>45979.444444444445</v>
      </c>
      <c r="B131" s="6">
        <v>5.244</v>
      </c>
      <c r="C131" s="6">
        <v>13.494</v>
      </c>
      <c r="D131" s="6">
        <v>14.652</v>
      </c>
      <c r="E131" s="6">
        <v>11.13</v>
      </c>
      <c r="F131" s="6">
        <v>0.769</v>
      </c>
      <c r="G131" s="6">
        <v>2.607</v>
      </c>
      <c r="H131" s="6">
        <v>2.566</v>
      </c>
      <c r="I131" s="6">
        <v>5.942</v>
      </c>
      <c r="J131" s="6">
        <v>0.587</v>
      </c>
      <c r="K131" s="6">
        <v>0.772</v>
      </c>
      <c r="L131" s="6">
        <v>0.694</v>
      </c>
      <c r="M131" s="6">
        <v>0.709</v>
      </c>
      <c r="N131" s="6">
        <v>55742.797</v>
      </c>
    </row>
    <row r="132">
      <c r="A132" s="5">
        <v>45979.447916666664</v>
      </c>
      <c r="B132" s="6">
        <v>5.163</v>
      </c>
      <c r="C132" s="6">
        <v>11.822</v>
      </c>
      <c r="D132" s="6">
        <v>14.753</v>
      </c>
      <c r="E132" s="6">
        <v>10.579</v>
      </c>
      <c r="F132" s="6">
        <v>0.743</v>
      </c>
      <c r="G132" s="6">
        <v>2.047</v>
      </c>
      <c r="H132" s="6">
        <v>2.58</v>
      </c>
      <c r="I132" s="6">
        <v>5.37</v>
      </c>
      <c r="J132" s="6">
        <v>0.577</v>
      </c>
      <c r="K132" s="6">
        <v>0.693</v>
      </c>
      <c r="L132" s="6">
        <v>0.695</v>
      </c>
      <c r="M132" s="6">
        <v>0.675</v>
      </c>
      <c r="N132" s="6">
        <v>55743.294</v>
      </c>
    </row>
    <row r="133">
      <c r="A133" s="5">
        <v>45979.45138888889</v>
      </c>
      <c r="B133" s="6">
        <v>5.092</v>
      </c>
      <c r="C133" s="6">
        <v>11.523</v>
      </c>
      <c r="D133" s="6">
        <v>15.011</v>
      </c>
      <c r="E133" s="6">
        <v>10.542</v>
      </c>
      <c r="F133" s="6">
        <v>0.736</v>
      </c>
      <c r="G133" s="6">
        <v>2.013</v>
      </c>
      <c r="H133" s="6">
        <v>2.676</v>
      </c>
      <c r="I133" s="6">
        <v>5.425</v>
      </c>
      <c r="J133" s="6">
        <v>0.58</v>
      </c>
      <c r="K133" s="6">
        <v>0.698</v>
      </c>
      <c r="L133" s="6">
        <v>0.709</v>
      </c>
      <c r="M133" s="6">
        <v>0.684</v>
      </c>
      <c r="N133" s="6">
        <v>55743.737</v>
      </c>
    </row>
    <row r="134">
      <c r="A134" s="5">
        <v>45979.45486111111</v>
      </c>
      <c r="B134" s="6">
        <v>5.097</v>
      </c>
      <c r="C134" s="6">
        <v>11.81</v>
      </c>
      <c r="D134" s="6">
        <v>14.604</v>
      </c>
      <c r="E134" s="6">
        <v>10.504</v>
      </c>
      <c r="F134" s="6">
        <v>0.736</v>
      </c>
      <c r="G134" s="6">
        <v>2.05</v>
      </c>
      <c r="H134" s="6">
        <v>2.618</v>
      </c>
      <c r="I134" s="6">
        <v>5.404</v>
      </c>
      <c r="J134" s="6">
        <v>0.578</v>
      </c>
      <c r="K134" s="6">
        <v>0.692</v>
      </c>
      <c r="L134" s="6">
        <v>0.71</v>
      </c>
      <c r="M134" s="6">
        <v>0.682</v>
      </c>
      <c r="N134" s="6">
        <v>55744.19</v>
      </c>
    </row>
    <row r="135">
      <c r="A135" s="5">
        <v>45979.458333333336</v>
      </c>
      <c r="B135" s="6">
        <v>5.055</v>
      </c>
      <c r="C135" s="6">
        <v>11.597</v>
      </c>
      <c r="D135" s="6">
        <v>14.666</v>
      </c>
      <c r="E135" s="6">
        <v>10.439</v>
      </c>
      <c r="F135" s="6">
        <v>0.698</v>
      </c>
      <c r="G135" s="6">
        <v>2.009</v>
      </c>
      <c r="H135" s="6">
        <v>2.625</v>
      </c>
      <c r="I135" s="6">
        <v>5.332</v>
      </c>
      <c r="J135" s="6">
        <v>0.553</v>
      </c>
      <c r="K135" s="6">
        <v>0.69</v>
      </c>
      <c r="L135" s="6">
        <v>0.709</v>
      </c>
      <c r="M135" s="6">
        <v>0.677</v>
      </c>
      <c r="N135" s="6">
        <v>55744.639</v>
      </c>
    </row>
    <row r="136">
      <c r="A136" s="5">
        <v>45979.461805555555</v>
      </c>
      <c r="B136" s="6">
        <v>5.081</v>
      </c>
      <c r="C136" s="6">
        <v>11.34</v>
      </c>
      <c r="D136" s="6">
        <v>14.899</v>
      </c>
      <c r="E136" s="6">
        <v>10.44</v>
      </c>
      <c r="F136" s="6">
        <v>0.704</v>
      </c>
      <c r="G136" s="6">
        <v>1.999</v>
      </c>
      <c r="H136" s="6">
        <v>2.703</v>
      </c>
      <c r="I136" s="6">
        <v>5.406</v>
      </c>
      <c r="J136" s="6">
        <v>0.555</v>
      </c>
      <c r="K136" s="6">
        <v>0.705</v>
      </c>
      <c r="L136" s="6">
        <v>0.719</v>
      </c>
      <c r="M136" s="6">
        <v>0.688</v>
      </c>
      <c r="N136" s="6">
        <v>55745.113</v>
      </c>
    </row>
    <row r="137">
      <c r="A137" s="5">
        <v>45979.46527777778</v>
      </c>
      <c r="B137" s="6">
        <v>5.399</v>
      </c>
      <c r="C137" s="6">
        <v>11.13</v>
      </c>
      <c r="D137" s="6">
        <v>15.602</v>
      </c>
      <c r="E137" s="6">
        <v>10.71</v>
      </c>
      <c r="F137" s="6">
        <v>0.801</v>
      </c>
      <c r="G137" s="6">
        <v>1.981</v>
      </c>
      <c r="H137" s="6">
        <v>2.861</v>
      </c>
      <c r="I137" s="6">
        <v>5.643</v>
      </c>
      <c r="J137" s="6">
        <v>0.597</v>
      </c>
      <c r="K137" s="6">
        <v>0.712</v>
      </c>
      <c r="L137" s="6">
        <v>0.728</v>
      </c>
      <c r="M137" s="6">
        <v>0.701</v>
      </c>
      <c r="N137" s="6">
        <v>55745.597</v>
      </c>
    </row>
    <row r="138">
      <c r="A138" s="5">
        <v>45979.46875</v>
      </c>
      <c r="B138" s="6">
        <v>5.763</v>
      </c>
      <c r="C138" s="6">
        <v>20.274</v>
      </c>
      <c r="D138" s="6">
        <v>15.089</v>
      </c>
      <c r="E138" s="6">
        <v>13.709</v>
      </c>
      <c r="F138" s="6">
        <v>0.868</v>
      </c>
      <c r="G138" s="6">
        <v>4.337</v>
      </c>
      <c r="H138" s="6">
        <v>2.655</v>
      </c>
      <c r="I138" s="6">
        <v>7.86</v>
      </c>
      <c r="J138" s="6">
        <v>0.604</v>
      </c>
      <c r="K138" s="6">
        <v>0.855</v>
      </c>
      <c r="L138" s="6">
        <v>0.696</v>
      </c>
      <c r="M138" s="6">
        <v>0.761</v>
      </c>
      <c r="N138" s="6">
        <v>55746.115</v>
      </c>
    </row>
    <row r="139">
      <c r="A139" s="5">
        <v>45979.47222222222</v>
      </c>
      <c r="B139" s="6">
        <v>5.958</v>
      </c>
      <c r="C139" s="6">
        <v>11.281</v>
      </c>
      <c r="D139" s="6">
        <v>15.917</v>
      </c>
      <c r="E139" s="6">
        <v>11.052</v>
      </c>
      <c r="F139" s="6">
        <v>0.995</v>
      </c>
      <c r="G139" s="6">
        <v>2.001</v>
      </c>
      <c r="H139" s="6">
        <v>2.907</v>
      </c>
      <c r="I139" s="6">
        <v>5.903</v>
      </c>
      <c r="J139" s="6">
        <v>0.671</v>
      </c>
      <c r="K139" s="6">
        <v>0.71</v>
      </c>
      <c r="L139" s="6">
        <v>0.724</v>
      </c>
      <c r="M139" s="6">
        <v>0.71</v>
      </c>
      <c r="N139" s="6">
        <v>55746.64</v>
      </c>
    </row>
    <row r="140">
      <c r="A140" s="5">
        <v>45979.475694444445</v>
      </c>
      <c r="B140" s="6">
        <v>5.601</v>
      </c>
      <c r="C140" s="6">
        <v>11.31</v>
      </c>
      <c r="D140" s="6">
        <v>16.027</v>
      </c>
      <c r="E140" s="6">
        <v>10.979</v>
      </c>
      <c r="F140" s="6">
        <v>0.952</v>
      </c>
      <c r="G140" s="6">
        <v>1.956</v>
      </c>
      <c r="H140" s="6">
        <v>3.035</v>
      </c>
      <c r="I140" s="6">
        <v>5.943</v>
      </c>
      <c r="J140" s="6">
        <v>0.684</v>
      </c>
      <c r="K140" s="6">
        <v>0.696</v>
      </c>
      <c r="L140" s="6">
        <v>0.753</v>
      </c>
      <c r="M140" s="6">
        <v>0.722</v>
      </c>
      <c r="N140" s="6">
        <v>55747.126</v>
      </c>
    </row>
    <row r="141">
      <c r="A141" s="5">
        <v>45979.479166666664</v>
      </c>
      <c r="B141" s="6">
        <v>5.505</v>
      </c>
      <c r="C141" s="6">
        <v>11.438</v>
      </c>
      <c r="D141" s="6">
        <v>16.711</v>
      </c>
      <c r="E141" s="6">
        <v>11.218</v>
      </c>
      <c r="F141" s="6">
        <v>0.874</v>
      </c>
      <c r="G141" s="6">
        <v>1.973</v>
      </c>
      <c r="H141" s="6">
        <v>3.242</v>
      </c>
      <c r="I141" s="6">
        <v>6.089</v>
      </c>
      <c r="J141" s="6">
        <v>0.638</v>
      </c>
      <c r="K141" s="6">
        <v>0.694</v>
      </c>
      <c r="L141" s="6">
        <v>0.773</v>
      </c>
      <c r="M141" s="6">
        <v>0.725</v>
      </c>
      <c r="N141" s="6">
        <v>55747.666</v>
      </c>
    </row>
    <row r="142">
      <c r="A142" s="5">
        <v>45979.48263888889</v>
      </c>
      <c r="B142" s="6">
        <v>5.476</v>
      </c>
      <c r="C142" s="6">
        <v>19.942</v>
      </c>
      <c r="D142" s="6">
        <v>16.727</v>
      </c>
      <c r="E142" s="6">
        <v>14.048</v>
      </c>
      <c r="F142" s="6">
        <v>0.896</v>
      </c>
      <c r="G142" s="6">
        <v>4.077</v>
      </c>
      <c r="H142" s="6">
        <v>3.127</v>
      </c>
      <c r="I142" s="6">
        <v>8.1</v>
      </c>
      <c r="J142" s="6">
        <v>0.656</v>
      </c>
      <c r="K142" s="6">
        <v>0.822</v>
      </c>
      <c r="L142" s="6">
        <v>0.742</v>
      </c>
      <c r="M142" s="6">
        <v>0.769</v>
      </c>
      <c r="N142" s="6">
        <v>55748.205</v>
      </c>
    </row>
    <row r="143">
      <c r="A143" s="5">
        <v>45979.48611111111</v>
      </c>
      <c r="B143" s="6">
        <v>5.461</v>
      </c>
      <c r="C143" s="6">
        <v>15.17</v>
      </c>
      <c r="D143" s="6">
        <v>17.094</v>
      </c>
      <c r="E143" s="6">
        <v>12.575</v>
      </c>
      <c r="F143" s="6">
        <v>0.859</v>
      </c>
      <c r="G143" s="6">
        <v>2.866</v>
      </c>
      <c r="H143" s="6">
        <v>3.248</v>
      </c>
      <c r="I143" s="6">
        <v>6.973</v>
      </c>
      <c r="J143" s="6">
        <v>0.63</v>
      </c>
      <c r="K143" s="6">
        <v>0.758</v>
      </c>
      <c r="L143" s="6">
        <v>0.754</v>
      </c>
      <c r="M143" s="6">
        <v>0.738</v>
      </c>
      <c r="N143" s="6">
        <v>55748.766</v>
      </c>
    </row>
    <row r="144">
      <c r="A144" s="5">
        <v>45979.489583333336</v>
      </c>
      <c r="B144" s="6">
        <v>4.871</v>
      </c>
      <c r="C144" s="6">
        <v>18.697</v>
      </c>
      <c r="D144" s="6">
        <v>16.488</v>
      </c>
      <c r="E144" s="6">
        <v>13.352</v>
      </c>
      <c r="F144" s="6">
        <v>0.666</v>
      </c>
      <c r="G144" s="6">
        <v>3.775</v>
      </c>
      <c r="H144" s="6">
        <v>3.148</v>
      </c>
      <c r="I144" s="6">
        <v>7.589</v>
      </c>
      <c r="J144" s="6">
        <v>0.551</v>
      </c>
      <c r="K144" s="6">
        <v>0.813</v>
      </c>
      <c r="L144" s="6">
        <v>0.759</v>
      </c>
      <c r="M144" s="6">
        <v>0.759</v>
      </c>
      <c r="N144" s="6">
        <v>55749.312</v>
      </c>
    </row>
    <row r="145">
      <c r="A145" s="5">
        <v>45979.493055555555</v>
      </c>
      <c r="B145" s="6">
        <v>5.093</v>
      </c>
      <c r="C145" s="6">
        <v>12.696</v>
      </c>
      <c r="D145" s="6">
        <v>17.228</v>
      </c>
      <c r="E145" s="6">
        <v>11.672</v>
      </c>
      <c r="F145" s="6">
        <v>0.689</v>
      </c>
      <c r="G145" s="6">
        <v>2.503</v>
      </c>
      <c r="H145" s="6">
        <v>3.437</v>
      </c>
      <c r="I145" s="6">
        <v>6.629</v>
      </c>
      <c r="J145" s="6">
        <v>0.542</v>
      </c>
      <c r="K145" s="6">
        <v>0.792</v>
      </c>
      <c r="L145" s="6">
        <v>0.79</v>
      </c>
      <c r="M145" s="6">
        <v>0.755</v>
      </c>
      <c r="N145" s="6">
        <v>55749.882</v>
      </c>
    </row>
    <row r="146">
      <c r="A146" s="5">
        <v>45979.49652777778</v>
      </c>
      <c r="B146" s="6">
        <v>5.045</v>
      </c>
      <c r="C146" s="6">
        <v>11.455</v>
      </c>
      <c r="D146" s="6">
        <v>16.578</v>
      </c>
      <c r="E146" s="6">
        <v>11.026</v>
      </c>
      <c r="F146" s="6">
        <v>0.698</v>
      </c>
      <c r="G146" s="6">
        <v>2.127</v>
      </c>
      <c r="H146" s="6">
        <v>3.216</v>
      </c>
      <c r="I146" s="6">
        <v>6.041</v>
      </c>
      <c r="J146" s="6">
        <v>0.553</v>
      </c>
      <c r="K146" s="6">
        <v>0.744</v>
      </c>
      <c r="L146" s="6">
        <v>0.768</v>
      </c>
      <c r="M146" s="6">
        <v>0.727</v>
      </c>
      <c r="N146" s="6">
        <v>55750.395</v>
      </c>
    </row>
    <row r="147">
      <c r="A147" s="5">
        <v>45979.5</v>
      </c>
      <c r="B147" s="6">
        <v>5.222</v>
      </c>
      <c r="C147" s="6">
        <v>13.735</v>
      </c>
      <c r="D147" s="6">
        <v>15.737</v>
      </c>
      <c r="E147" s="6">
        <v>11.564</v>
      </c>
      <c r="F147" s="6">
        <v>0.737</v>
      </c>
      <c r="G147" s="6">
        <v>2.812</v>
      </c>
      <c r="H147" s="6">
        <v>3.026</v>
      </c>
      <c r="I147" s="6">
        <v>6.575</v>
      </c>
      <c r="J147" s="6">
        <v>0.566</v>
      </c>
      <c r="K147" s="6">
        <v>0.821</v>
      </c>
      <c r="L147" s="6">
        <v>0.764</v>
      </c>
      <c r="M147" s="6">
        <v>0.757</v>
      </c>
      <c r="N147" s="6">
        <v>55750.924</v>
      </c>
    </row>
    <row r="148">
      <c r="A148" s="5">
        <v>45979.50347222222</v>
      </c>
      <c r="B148" s="6">
        <v>5.178</v>
      </c>
      <c r="C148" s="6">
        <v>11.567</v>
      </c>
      <c r="D148" s="6">
        <v>14.949</v>
      </c>
      <c r="E148" s="6">
        <v>10.564</v>
      </c>
      <c r="F148" s="6">
        <v>0.696</v>
      </c>
      <c r="G148" s="6">
        <v>2.112</v>
      </c>
      <c r="H148" s="6">
        <v>2.852</v>
      </c>
      <c r="I148" s="6">
        <v>5.66</v>
      </c>
      <c r="J148" s="6">
        <v>0.542</v>
      </c>
      <c r="K148" s="6">
        <v>0.737</v>
      </c>
      <c r="L148" s="6">
        <v>0.761</v>
      </c>
      <c r="M148" s="6">
        <v>0.717</v>
      </c>
      <c r="N148" s="6">
        <v>55751.424</v>
      </c>
    </row>
    <row r="149">
      <c r="A149" s="5">
        <v>45979.506944444445</v>
      </c>
      <c r="B149" s="6">
        <v>5.578</v>
      </c>
      <c r="C149" s="6">
        <v>12.658</v>
      </c>
      <c r="D149" s="6">
        <v>15.685</v>
      </c>
      <c r="E149" s="6">
        <v>11.307</v>
      </c>
      <c r="F149" s="6">
        <v>0.795</v>
      </c>
      <c r="G149" s="6">
        <v>2.429</v>
      </c>
      <c r="H149" s="6">
        <v>3.012</v>
      </c>
      <c r="I149" s="6">
        <v>6.236</v>
      </c>
      <c r="J149" s="6">
        <v>0.573</v>
      </c>
      <c r="K149" s="6">
        <v>0.773</v>
      </c>
      <c r="L149" s="6">
        <v>0.766</v>
      </c>
      <c r="M149" s="6">
        <v>0.737</v>
      </c>
      <c r="N149" s="6">
        <v>55751.918</v>
      </c>
    </row>
    <row r="150">
      <c r="A150" s="5">
        <v>45979.510416666664</v>
      </c>
      <c r="B150" s="6">
        <v>5.704</v>
      </c>
      <c r="C150" s="6">
        <v>11.903</v>
      </c>
      <c r="D150" s="6">
        <v>15.925</v>
      </c>
      <c r="E150" s="6">
        <v>11.177</v>
      </c>
      <c r="F150" s="6">
        <v>0.844</v>
      </c>
      <c r="G150" s="6">
        <v>2.302</v>
      </c>
      <c r="H150" s="6">
        <v>3.007</v>
      </c>
      <c r="I150" s="6">
        <v>6.153</v>
      </c>
      <c r="J150" s="6">
        <v>0.596</v>
      </c>
      <c r="K150" s="6">
        <v>0.778</v>
      </c>
      <c r="L150" s="6">
        <v>0.753</v>
      </c>
      <c r="M150" s="6">
        <v>0.735</v>
      </c>
      <c r="N150" s="6">
        <v>55752.438</v>
      </c>
    </row>
    <row r="151">
      <c r="A151" s="5">
        <v>45979.51388888889</v>
      </c>
      <c r="B151" s="6">
        <v>7.608</v>
      </c>
      <c r="C151" s="6">
        <v>11.747</v>
      </c>
      <c r="D151" s="6">
        <v>14.497</v>
      </c>
      <c r="E151" s="6">
        <v>11.284</v>
      </c>
      <c r="F151" s="6">
        <v>1.032</v>
      </c>
      <c r="G151" s="6">
        <v>2.239</v>
      </c>
      <c r="H151" s="6">
        <v>2.7</v>
      </c>
      <c r="I151" s="6">
        <v>5.971</v>
      </c>
      <c r="J151" s="6">
        <v>0.548</v>
      </c>
      <c r="K151" s="6">
        <v>0.767</v>
      </c>
      <c r="L151" s="6">
        <v>0.743</v>
      </c>
      <c r="M151" s="6">
        <v>0.708</v>
      </c>
      <c r="N151" s="6">
        <v>55752.926</v>
      </c>
    </row>
    <row r="152">
      <c r="A152" s="5">
        <v>45979.51736111111</v>
      </c>
      <c r="B152" s="6">
        <v>4.995</v>
      </c>
      <c r="C152" s="6">
        <v>9.556</v>
      </c>
      <c r="D152" s="6">
        <v>14.04</v>
      </c>
      <c r="E152" s="6">
        <v>9.53</v>
      </c>
      <c r="F152" s="6">
        <v>0.707</v>
      </c>
      <c r="G152" s="6">
        <v>1.714</v>
      </c>
      <c r="H152" s="6">
        <v>2.565</v>
      </c>
      <c r="I152" s="6">
        <v>4.986</v>
      </c>
      <c r="J152" s="6">
        <v>0.571</v>
      </c>
      <c r="K152" s="6">
        <v>0.721</v>
      </c>
      <c r="L152" s="6">
        <v>0.729</v>
      </c>
      <c r="M152" s="6">
        <v>0.699</v>
      </c>
      <c r="N152" s="6">
        <v>55753.361</v>
      </c>
    </row>
    <row r="153">
      <c r="A153" s="5">
        <v>45979.520833333336</v>
      </c>
      <c r="B153" s="6">
        <v>5.232</v>
      </c>
      <c r="C153" s="6">
        <v>9.08</v>
      </c>
      <c r="D153" s="6">
        <v>13.878</v>
      </c>
      <c r="E153" s="6">
        <v>9.397</v>
      </c>
      <c r="F153" s="6">
        <v>0.721</v>
      </c>
      <c r="G153" s="6">
        <v>1.658</v>
      </c>
      <c r="H153" s="6">
        <v>2.512</v>
      </c>
      <c r="I153" s="6">
        <v>4.891</v>
      </c>
      <c r="J153" s="6">
        <v>0.554</v>
      </c>
      <c r="K153" s="6">
        <v>0.735</v>
      </c>
      <c r="L153" s="6">
        <v>0.723</v>
      </c>
      <c r="M153" s="6">
        <v>0.695</v>
      </c>
      <c r="N153" s="6">
        <v>55753.768</v>
      </c>
    </row>
    <row r="154">
      <c r="A154" s="5">
        <v>45979.524305555555</v>
      </c>
      <c r="B154" s="6">
        <v>5.176</v>
      </c>
      <c r="C154" s="6">
        <v>18.012</v>
      </c>
      <c r="D154" s="6">
        <v>13.239</v>
      </c>
      <c r="E154" s="6">
        <v>12.142</v>
      </c>
      <c r="F154" s="6">
        <v>0.83</v>
      </c>
      <c r="G154" s="6">
        <v>3.624</v>
      </c>
      <c r="H154" s="6">
        <v>2.595</v>
      </c>
      <c r="I154" s="6">
        <v>7.049</v>
      </c>
      <c r="J154" s="6">
        <v>0.647</v>
      </c>
      <c r="K154" s="6">
        <v>0.809</v>
      </c>
      <c r="L154" s="6">
        <v>0.781</v>
      </c>
      <c r="M154" s="6">
        <v>0.776</v>
      </c>
      <c r="N154" s="6">
        <v>55754.221</v>
      </c>
    </row>
    <row r="155">
      <c r="A155" s="5">
        <v>45979.52777777778</v>
      </c>
      <c r="B155" s="6">
        <v>5.31</v>
      </c>
      <c r="C155" s="6">
        <v>11.627</v>
      </c>
      <c r="D155" s="6">
        <v>11.967</v>
      </c>
      <c r="E155" s="6">
        <v>9.635</v>
      </c>
      <c r="F155" s="6">
        <v>0.874</v>
      </c>
      <c r="G155" s="6">
        <v>2.661</v>
      </c>
      <c r="H155" s="6">
        <v>2.523</v>
      </c>
      <c r="I155" s="6">
        <v>6.058</v>
      </c>
      <c r="J155" s="6">
        <v>0.663</v>
      </c>
      <c r="K155" s="6">
        <v>0.916</v>
      </c>
      <c r="L155" s="6">
        <v>0.838</v>
      </c>
      <c r="M155" s="6">
        <v>0.837</v>
      </c>
      <c r="N155" s="6">
        <v>55754.679</v>
      </c>
    </row>
    <row r="156">
      <c r="A156" s="5">
        <v>45979.53125</v>
      </c>
      <c r="B156" s="6">
        <v>4.858</v>
      </c>
      <c r="C156" s="6">
        <v>8.271</v>
      </c>
      <c r="D156" s="6">
        <v>11.813</v>
      </c>
      <c r="E156" s="6">
        <v>8.314</v>
      </c>
      <c r="F156" s="6">
        <v>0.702</v>
      </c>
      <c r="G156" s="6">
        <v>1.722</v>
      </c>
      <c r="H156" s="6">
        <v>2.483</v>
      </c>
      <c r="I156" s="6">
        <v>4.907</v>
      </c>
      <c r="J156" s="6">
        <v>0.582</v>
      </c>
      <c r="K156" s="6">
        <v>0.836</v>
      </c>
      <c r="L156" s="6">
        <v>0.835</v>
      </c>
      <c r="M156" s="6">
        <v>0.786</v>
      </c>
      <c r="N156" s="6">
        <v>55755.135</v>
      </c>
    </row>
    <row r="157">
      <c r="A157" s="5">
        <v>45979.53472222222</v>
      </c>
      <c r="B157" s="6">
        <v>4.917</v>
      </c>
      <c r="C157" s="6">
        <v>8.738</v>
      </c>
      <c r="D157" s="6">
        <v>12.328</v>
      </c>
      <c r="E157" s="6">
        <v>8.661</v>
      </c>
      <c r="F157" s="6">
        <v>0.686</v>
      </c>
      <c r="G157" s="6">
        <v>1.877</v>
      </c>
      <c r="H157" s="6">
        <v>2.668</v>
      </c>
      <c r="I157" s="6">
        <v>5.231</v>
      </c>
      <c r="J157" s="6">
        <v>0.559</v>
      </c>
      <c r="K157" s="6">
        <v>0.857</v>
      </c>
      <c r="L157" s="6">
        <v>0.857</v>
      </c>
      <c r="M157" s="6">
        <v>0.801</v>
      </c>
      <c r="N157" s="6">
        <v>55755.561</v>
      </c>
    </row>
    <row r="158">
      <c r="A158" s="5">
        <v>45979.538194444445</v>
      </c>
      <c r="B158" s="6">
        <v>4.844</v>
      </c>
      <c r="C158" s="6">
        <v>8.485</v>
      </c>
      <c r="D158" s="6">
        <v>12.119</v>
      </c>
      <c r="E158" s="6">
        <v>8.483</v>
      </c>
      <c r="F158" s="6">
        <v>0.677</v>
      </c>
      <c r="G158" s="6">
        <v>1.792</v>
      </c>
      <c r="H158" s="6">
        <v>2.637</v>
      </c>
      <c r="I158" s="6">
        <v>5.106</v>
      </c>
      <c r="J158" s="6">
        <v>0.564</v>
      </c>
      <c r="K158" s="6">
        <v>0.843</v>
      </c>
      <c r="L158" s="6">
        <v>0.862</v>
      </c>
      <c r="M158" s="6">
        <v>0.8</v>
      </c>
      <c r="N158" s="6">
        <v>55755.992</v>
      </c>
    </row>
    <row r="159">
      <c r="A159" s="5">
        <v>45979.541666666664</v>
      </c>
      <c r="B159" s="6">
        <v>5.175</v>
      </c>
      <c r="C159" s="6">
        <v>8.466</v>
      </c>
      <c r="D159" s="6">
        <v>11.911</v>
      </c>
      <c r="E159" s="6">
        <v>8.517</v>
      </c>
      <c r="F159" s="6">
        <v>0.856</v>
      </c>
      <c r="G159" s="6">
        <v>1.795</v>
      </c>
      <c r="H159" s="6">
        <v>2.585</v>
      </c>
      <c r="I159" s="6">
        <v>5.236</v>
      </c>
      <c r="J159" s="6">
        <v>0.665</v>
      </c>
      <c r="K159" s="6">
        <v>0.842</v>
      </c>
      <c r="L159" s="6">
        <v>0.855</v>
      </c>
      <c r="M159" s="6">
        <v>0.813</v>
      </c>
      <c r="N159" s="6">
        <v>55756.425</v>
      </c>
    </row>
    <row r="160">
      <c r="A160" s="5">
        <v>45979.54513888889</v>
      </c>
      <c r="B160" s="6">
        <v>4.475</v>
      </c>
      <c r="C160" s="6">
        <v>8.888</v>
      </c>
      <c r="D160" s="6">
        <v>13.121</v>
      </c>
      <c r="E160" s="6">
        <v>8.828</v>
      </c>
      <c r="F160" s="6">
        <v>0.626</v>
      </c>
      <c r="G160" s="6">
        <v>1.922</v>
      </c>
      <c r="H160" s="6">
        <v>2.907</v>
      </c>
      <c r="I160" s="6">
        <v>5.455</v>
      </c>
      <c r="J160" s="6">
        <v>0.56</v>
      </c>
      <c r="K160" s="6">
        <v>0.858</v>
      </c>
      <c r="L160" s="6">
        <v>0.871</v>
      </c>
      <c r="M160" s="6">
        <v>0.815</v>
      </c>
      <c r="N160" s="6">
        <v>55756.859</v>
      </c>
    </row>
    <row r="161">
      <c r="A161" s="5">
        <v>45979.54861111111</v>
      </c>
      <c r="B161" s="6">
        <v>5.394</v>
      </c>
      <c r="C161" s="6">
        <v>10.024</v>
      </c>
      <c r="D161" s="6">
        <v>11.595</v>
      </c>
      <c r="E161" s="6">
        <v>9.004</v>
      </c>
      <c r="F161" s="6">
        <v>0.928</v>
      </c>
      <c r="G161" s="6">
        <v>2.172</v>
      </c>
      <c r="H161" s="6">
        <v>2.489</v>
      </c>
      <c r="I161" s="6">
        <v>5.589</v>
      </c>
      <c r="J161" s="6">
        <v>0.691</v>
      </c>
      <c r="K161" s="6">
        <v>0.864</v>
      </c>
      <c r="L161" s="6">
        <v>0.846</v>
      </c>
      <c r="M161" s="6">
        <v>0.822</v>
      </c>
      <c r="N161" s="6">
        <v>55757.318</v>
      </c>
    </row>
    <row r="162">
      <c r="A162" s="5">
        <v>45979.552083333336</v>
      </c>
      <c r="B162" s="6">
        <v>5.368</v>
      </c>
      <c r="C162" s="6">
        <v>10.549</v>
      </c>
      <c r="D162" s="6">
        <v>11.408</v>
      </c>
      <c r="E162" s="6">
        <v>9.108</v>
      </c>
      <c r="F162" s="6">
        <v>0.937</v>
      </c>
      <c r="G162" s="6">
        <v>2.341</v>
      </c>
      <c r="H162" s="6">
        <v>2.415</v>
      </c>
      <c r="I162" s="6">
        <v>5.693</v>
      </c>
      <c r="J162" s="6">
        <v>0.7</v>
      </c>
      <c r="K162" s="6">
        <v>0.881</v>
      </c>
      <c r="L162" s="6">
        <v>0.832</v>
      </c>
      <c r="M162" s="6">
        <v>0.825</v>
      </c>
      <c r="N162" s="6">
        <v>55757.799</v>
      </c>
    </row>
    <row r="163">
      <c r="A163" s="5">
        <v>45979.555555555555</v>
      </c>
      <c r="B163" s="6">
        <v>5.338</v>
      </c>
      <c r="C163" s="6">
        <v>10.909</v>
      </c>
      <c r="D163" s="6">
        <v>12.558</v>
      </c>
      <c r="E163" s="6">
        <v>9.602</v>
      </c>
      <c r="F163" s="6">
        <v>0.963</v>
      </c>
      <c r="G163" s="6">
        <v>2.433</v>
      </c>
      <c r="H163" s="6">
        <v>2.546</v>
      </c>
      <c r="I163" s="6">
        <v>5.942</v>
      </c>
      <c r="J163" s="6">
        <v>0.724</v>
      </c>
      <c r="K163" s="6">
        <v>0.886</v>
      </c>
      <c r="L163" s="6">
        <v>0.799</v>
      </c>
      <c r="M163" s="6">
        <v>0.818</v>
      </c>
      <c r="N163" s="6">
        <v>55758.275</v>
      </c>
    </row>
    <row r="164">
      <c r="A164" s="5">
        <v>45979.55902777778</v>
      </c>
      <c r="B164" s="6">
        <v>4.727</v>
      </c>
      <c r="C164" s="6">
        <v>10.538</v>
      </c>
      <c r="D164" s="6">
        <v>13.377</v>
      </c>
      <c r="E164" s="6">
        <v>9.547</v>
      </c>
      <c r="F164" s="6">
        <v>0.786</v>
      </c>
      <c r="G164" s="6">
        <v>2.384</v>
      </c>
      <c r="H164" s="6">
        <v>2.696</v>
      </c>
      <c r="I164" s="6">
        <v>5.866</v>
      </c>
      <c r="J164" s="6">
        <v>0.665</v>
      </c>
      <c r="K164" s="6">
        <v>0.896</v>
      </c>
      <c r="L164" s="6">
        <v>0.792</v>
      </c>
      <c r="M164" s="6">
        <v>0.81</v>
      </c>
      <c r="N164" s="6">
        <v>55758.754</v>
      </c>
    </row>
    <row r="165">
      <c r="A165" s="5">
        <v>45979.5625</v>
      </c>
      <c r="B165" s="6">
        <v>5.138</v>
      </c>
      <c r="C165" s="6">
        <v>11.517</v>
      </c>
      <c r="D165" s="6">
        <v>13.215</v>
      </c>
      <c r="E165" s="6">
        <v>9.956</v>
      </c>
      <c r="F165" s="6">
        <v>0.838</v>
      </c>
      <c r="G165" s="6">
        <v>2.453</v>
      </c>
      <c r="H165" s="6">
        <v>2.692</v>
      </c>
      <c r="I165" s="6">
        <v>5.983</v>
      </c>
      <c r="J165" s="6">
        <v>0.653</v>
      </c>
      <c r="K165" s="6">
        <v>0.844</v>
      </c>
      <c r="L165" s="6">
        <v>0.802</v>
      </c>
      <c r="M165" s="6">
        <v>0.793</v>
      </c>
      <c r="N165" s="6">
        <v>55759.242</v>
      </c>
    </row>
    <row r="166">
      <c r="A166" s="5">
        <v>45979.56597222222</v>
      </c>
      <c r="B166" s="6">
        <v>5.684</v>
      </c>
      <c r="C166" s="6">
        <v>10.763</v>
      </c>
      <c r="D166" s="6">
        <v>13.096</v>
      </c>
      <c r="E166" s="6">
        <v>9.847</v>
      </c>
      <c r="F166" s="6">
        <v>1.024</v>
      </c>
      <c r="G166" s="6">
        <v>2.235</v>
      </c>
      <c r="H166" s="6">
        <v>2.631</v>
      </c>
      <c r="I166" s="6">
        <v>5.89</v>
      </c>
      <c r="J166" s="6">
        <v>0.721</v>
      </c>
      <c r="K166" s="6">
        <v>0.824</v>
      </c>
      <c r="L166" s="6">
        <v>0.792</v>
      </c>
      <c r="M166" s="6">
        <v>0.79</v>
      </c>
      <c r="N166" s="6">
        <v>55759.724</v>
      </c>
    </row>
    <row r="167">
      <c r="A167" s="5">
        <v>45979.569444444445</v>
      </c>
      <c r="B167" s="6">
        <v>5.183</v>
      </c>
      <c r="C167" s="6">
        <v>13.454</v>
      </c>
      <c r="D167" s="6">
        <v>13.598</v>
      </c>
      <c r="E167" s="6">
        <v>10.745</v>
      </c>
      <c r="F167" s="6">
        <v>0.821</v>
      </c>
      <c r="G167" s="6">
        <v>2.926</v>
      </c>
      <c r="H167" s="6">
        <v>2.806</v>
      </c>
      <c r="I167" s="6">
        <v>6.553</v>
      </c>
      <c r="J167" s="6">
        <v>0.632</v>
      </c>
      <c r="K167" s="6">
        <v>0.858</v>
      </c>
      <c r="L167" s="6">
        <v>0.809</v>
      </c>
      <c r="M167" s="6">
        <v>0.801</v>
      </c>
      <c r="N167" s="6">
        <v>55760.206</v>
      </c>
    </row>
    <row r="168">
      <c r="A168" s="5">
        <v>45979.572916666664</v>
      </c>
      <c r="B168" s="6">
        <v>4.947</v>
      </c>
      <c r="C168" s="6">
        <v>10.882</v>
      </c>
      <c r="D168" s="6">
        <v>14.471</v>
      </c>
      <c r="E168" s="6">
        <v>10.1</v>
      </c>
      <c r="F168" s="6">
        <v>0.757</v>
      </c>
      <c r="G168" s="6">
        <v>2.199</v>
      </c>
      <c r="H168" s="6">
        <v>3.061</v>
      </c>
      <c r="I168" s="6">
        <v>6.017</v>
      </c>
      <c r="J168" s="6">
        <v>0.61</v>
      </c>
      <c r="K168" s="6">
        <v>0.799</v>
      </c>
      <c r="L168" s="6">
        <v>0.829</v>
      </c>
      <c r="M168" s="6">
        <v>0.783</v>
      </c>
      <c r="N168" s="6">
        <v>55760.711</v>
      </c>
    </row>
    <row r="169">
      <c r="A169" s="5">
        <v>45979.57638888889</v>
      </c>
      <c r="B169" s="6">
        <v>5.213</v>
      </c>
      <c r="C169" s="6">
        <v>11.058</v>
      </c>
      <c r="D169" s="6">
        <v>16.346</v>
      </c>
      <c r="E169" s="6">
        <v>10.872</v>
      </c>
      <c r="F169" s="6">
        <v>0.844</v>
      </c>
      <c r="G169" s="6">
        <v>2.214</v>
      </c>
      <c r="H169" s="6">
        <v>3.471</v>
      </c>
      <c r="I169" s="6">
        <v>6.529</v>
      </c>
      <c r="J169" s="6">
        <v>0.645</v>
      </c>
      <c r="K169" s="6">
        <v>0.794</v>
      </c>
      <c r="L169" s="6">
        <v>0.836</v>
      </c>
      <c r="M169" s="6">
        <v>0.791</v>
      </c>
      <c r="N169" s="6">
        <v>55761.241</v>
      </c>
    </row>
    <row r="170">
      <c r="A170" s="5">
        <v>45979.57986111111</v>
      </c>
      <c r="B170" s="6">
        <v>5.445</v>
      </c>
      <c r="C170" s="6">
        <v>10.681</v>
      </c>
      <c r="D170" s="6">
        <v>16.95</v>
      </c>
      <c r="E170" s="6">
        <v>11.026</v>
      </c>
      <c r="F170" s="6">
        <v>0.912</v>
      </c>
      <c r="G170" s="6">
        <v>2.052</v>
      </c>
      <c r="H170" s="6">
        <v>3.6</v>
      </c>
      <c r="I170" s="6">
        <v>6.564</v>
      </c>
      <c r="J170" s="6">
        <v>0.669</v>
      </c>
      <c r="K170" s="6">
        <v>0.764</v>
      </c>
      <c r="L170" s="6">
        <v>0.838</v>
      </c>
      <c r="M170" s="6">
        <v>0.786</v>
      </c>
      <c r="N170" s="6">
        <v>55761.779</v>
      </c>
    </row>
    <row r="171">
      <c r="A171" s="5">
        <v>45979.583333333336</v>
      </c>
      <c r="B171" s="6">
        <v>5.597</v>
      </c>
      <c r="C171" s="6">
        <v>10.983</v>
      </c>
      <c r="D171" s="6">
        <v>15.855</v>
      </c>
      <c r="E171" s="6">
        <v>10.812</v>
      </c>
      <c r="F171" s="6">
        <v>0.952</v>
      </c>
      <c r="G171" s="6">
        <v>2.194</v>
      </c>
      <c r="H171" s="6">
        <v>3.212</v>
      </c>
      <c r="I171" s="6">
        <v>6.358</v>
      </c>
      <c r="J171" s="6">
        <v>0.677</v>
      </c>
      <c r="K171" s="6">
        <v>0.792</v>
      </c>
      <c r="L171" s="6">
        <v>0.796</v>
      </c>
      <c r="M171" s="6">
        <v>0.775</v>
      </c>
      <c r="N171" s="6">
        <v>55762.325</v>
      </c>
    </row>
    <row r="172">
      <c r="A172" s="5">
        <v>45979.586805555555</v>
      </c>
      <c r="B172" s="6">
        <v>5.354</v>
      </c>
      <c r="C172" s="6">
        <v>10.013</v>
      </c>
      <c r="D172" s="6">
        <v>14.394</v>
      </c>
      <c r="E172" s="6">
        <v>9.92</v>
      </c>
      <c r="F172" s="6">
        <v>0.919</v>
      </c>
      <c r="G172" s="6">
        <v>1.89</v>
      </c>
      <c r="H172" s="6">
        <v>2.867</v>
      </c>
      <c r="I172" s="6">
        <v>5.676</v>
      </c>
      <c r="J172" s="6">
        <v>0.684</v>
      </c>
      <c r="K172" s="6">
        <v>0.748</v>
      </c>
      <c r="L172" s="6">
        <v>0.783</v>
      </c>
      <c r="M172" s="6">
        <v>0.754</v>
      </c>
      <c r="N172" s="6">
        <v>55762.815</v>
      </c>
    </row>
    <row r="173">
      <c r="A173" s="5">
        <v>45979.59027777778</v>
      </c>
      <c r="B173" s="6">
        <v>5.667</v>
      </c>
      <c r="C173" s="6">
        <v>9.916</v>
      </c>
      <c r="D173" s="6">
        <v>14.267</v>
      </c>
      <c r="E173" s="6">
        <v>9.95</v>
      </c>
      <c r="F173" s="6">
        <v>1.0</v>
      </c>
      <c r="G173" s="6">
        <v>1.881</v>
      </c>
      <c r="H173" s="6">
        <v>2.794</v>
      </c>
      <c r="I173" s="6">
        <v>5.675</v>
      </c>
      <c r="J173" s="6">
        <v>0.704</v>
      </c>
      <c r="K173" s="6">
        <v>0.752</v>
      </c>
      <c r="L173" s="6">
        <v>0.771</v>
      </c>
      <c r="M173" s="6">
        <v>0.752</v>
      </c>
      <c r="N173" s="6">
        <v>55763.281</v>
      </c>
    </row>
    <row r="174">
      <c r="A174" s="5">
        <v>45979.59375</v>
      </c>
      <c r="B174" s="6">
        <v>6.09</v>
      </c>
      <c r="C174" s="6">
        <v>10.182</v>
      </c>
      <c r="D174" s="6">
        <v>14.756</v>
      </c>
      <c r="E174" s="6">
        <v>10.343</v>
      </c>
      <c r="F174" s="6">
        <v>1.144</v>
      </c>
      <c r="G174" s="6">
        <v>1.931</v>
      </c>
      <c r="H174" s="6">
        <v>2.942</v>
      </c>
      <c r="I174" s="6">
        <v>6.017</v>
      </c>
      <c r="J174" s="6">
        <v>0.752</v>
      </c>
      <c r="K174" s="6">
        <v>0.755</v>
      </c>
      <c r="L174" s="6">
        <v>0.788</v>
      </c>
      <c r="M174" s="6">
        <v>0.77</v>
      </c>
      <c r="N174" s="6">
        <v>55763.768</v>
      </c>
    </row>
    <row r="175">
      <c r="A175" s="5">
        <v>45979.59722222222</v>
      </c>
      <c r="B175" s="6">
        <v>5.764</v>
      </c>
      <c r="C175" s="6">
        <v>10.063</v>
      </c>
      <c r="D175" s="6">
        <v>14.81</v>
      </c>
      <c r="E175" s="6">
        <v>10.212</v>
      </c>
      <c r="F175" s="6">
        <v>1.009</v>
      </c>
      <c r="G175" s="6">
        <v>1.884</v>
      </c>
      <c r="H175" s="6">
        <v>2.916</v>
      </c>
      <c r="I175" s="6">
        <v>5.809</v>
      </c>
      <c r="J175" s="6">
        <v>0.707</v>
      </c>
      <c r="K175" s="6">
        <v>0.751</v>
      </c>
      <c r="L175" s="6">
        <v>0.786</v>
      </c>
      <c r="M175" s="6">
        <v>0.759</v>
      </c>
      <c r="N175" s="6">
        <v>55764.268</v>
      </c>
    </row>
    <row r="176">
      <c r="A176" s="5">
        <v>45979.600694444445</v>
      </c>
      <c r="B176" s="6">
        <v>5.712</v>
      </c>
      <c r="C176" s="6">
        <v>16.846</v>
      </c>
      <c r="D176" s="6">
        <v>13.808</v>
      </c>
      <c r="E176" s="6">
        <v>12.122</v>
      </c>
      <c r="F176" s="6">
        <v>1.012</v>
      </c>
      <c r="G176" s="6">
        <v>3.591</v>
      </c>
      <c r="H176" s="6">
        <v>2.671</v>
      </c>
      <c r="I176" s="6">
        <v>7.274</v>
      </c>
      <c r="J176" s="6">
        <v>0.717</v>
      </c>
      <c r="K176" s="6">
        <v>0.857</v>
      </c>
      <c r="L176" s="6">
        <v>0.772</v>
      </c>
      <c r="M176" s="6">
        <v>0.802</v>
      </c>
      <c r="N176" s="6">
        <v>55764.85</v>
      </c>
    </row>
    <row r="177">
      <c r="A177" s="5">
        <v>45979.604166666664</v>
      </c>
      <c r="B177" s="6">
        <v>5.431</v>
      </c>
      <c r="C177" s="6">
        <v>19.018</v>
      </c>
      <c r="D177" s="6">
        <v>13.141</v>
      </c>
      <c r="E177" s="6">
        <v>12.53</v>
      </c>
      <c r="F177" s="6">
        <v>0.951</v>
      </c>
      <c r="G177" s="6">
        <v>4.036</v>
      </c>
      <c r="H177" s="6">
        <v>2.42</v>
      </c>
      <c r="I177" s="6">
        <v>7.407</v>
      </c>
      <c r="J177" s="6">
        <v>0.706</v>
      </c>
      <c r="K177" s="6">
        <v>0.854</v>
      </c>
      <c r="L177" s="6">
        <v>0.734</v>
      </c>
      <c r="M177" s="6">
        <v>0.79</v>
      </c>
      <c r="N177" s="6">
        <v>55765.454</v>
      </c>
    </row>
    <row r="178">
      <c r="A178" s="5">
        <v>45979.60763888889</v>
      </c>
      <c r="B178" s="6">
        <v>5.381</v>
      </c>
      <c r="C178" s="6">
        <v>12.752</v>
      </c>
      <c r="D178" s="6">
        <v>12.618</v>
      </c>
      <c r="E178" s="6">
        <v>10.251</v>
      </c>
      <c r="F178" s="6">
        <v>0.964</v>
      </c>
      <c r="G178" s="6">
        <v>2.613</v>
      </c>
      <c r="H178" s="6">
        <v>2.291</v>
      </c>
      <c r="I178" s="6">
        <v>5.868</v>
      </c>
      <c r="J178" s="6">
        <v>0.723</v>
      </c>
      <c r="K178" s="6">
        <v>0.825</v>
      </c>
      <c r="L178" s="6">
        <v>0.723</v>
      </c>
      <c r="M178" s="6">
        <v>0.765</v>
      </c>
      <c r="N178" s="6">
        <v>55765.957</v>
      </c>
    </row>
    <row r="179">
      <c r="A179" s="5">
        <v>45979.61111111111</v>
      </c>
      <c r="B179" s="6">
        <v>5.317</v>
      </c>
      <c r="C179" s="6">
        <v>18.004</v>
      </c>
      <c r="D179" s="6">
        <v>13.142</v>
      </c>
      <c r="E179" s="6">
        <v>12.155</v>
      </c>
      <c r="F179" s="6">
        <v>0.962</v>
      </c>
      <c r="G179" s="6">
        <v>3.753</v>
      </c>
      <c r="H179" s="6">
        <v>2.324</v>
      </c>
      <c r="I179" s="6">
        <v>7.039</v>
      </c>
      <c r="J179" s="6">
        <v>0.731</v>
      </c>
      <c r="K179" s="6">
        <v>0.841</v>
      </c>
      <c r="L179" s="6">
        <v>0.705</v>
      </c>
      <c r="M179" s="6">
        <v>0.776</v>
      </c>
      <c r="N179" s="6">
        <v>55766.5</v>
      </c>
    </row>
    <row r="180">
      <c r="A180" s="5">
        <v>45979.614583333336</v>
      </c>
      <c r="B180" s="6">
        <v>5.38</v>
      </c>
      <c r="C180" s="6">
        <v>17.344</v>
      </c>
      <c r="D180" s="6">
        <v>12.342</v>
      </c>
      <c r="E180" s="6">
        <v>11.689</v>
      </c>
      <c r="F180" s="6">
        <v>0.87</v>
      </c>
      <c r="G180" s="6">
        <v>3.65</v>
      </c>
      <c r="H180" s="6">
        <v>2.148</v>
      </c>
      <c r="I180" s="6">
        <v>6.668</v>
      </c>
      <c r="J180" s="6">
        <v>0.653</v>
      </c>
      <c r="K180" s="6">
        <v>0.849</v>
      </c>
      <c r="L180" s="6">
        <v>0.694</v>
      </c>
      <c r="M180" s="6">
        <v>0.764</v>
      </c>
      <c r="N180" s="6">
        <v>55767.072</v>
      </c>
    </row>
    <row r="181">
      <c r="A181" s="5">
        <v>45979.618055555555</v>
      </c>
      <c r="B181" s="6">
        <v>6.103</v>
      </c>
      <c r="C181" s="6">
        <v>18.09</v>
      </c>
      <c r="D181" s="6">
        <v>12.694</v>
      </c>
      <c r="E181" s="6">
        <v>12.296</v>
      </c>
      <c r="F181" s="6">
        <v>1.11</v>
      </c>
      <c r="G181" s="6">
        <v>3.76</v>
      </c>
      <c r="H181" s="6">
        <v>2.29</v>
      </c>
      <c r="I181" s="6">
        <v>7.16</v>
      </c>
      <c r="J181" s="6">
        <v>0.739</v>
      </c>
      <c r="K181" s="6">
        <v>0.842</v>
      </c>
      <c r="L181" s="6">
        <v>0.723</v>
      </c>
      <c r="M181" s="6">
        <v>0.784</v>
      </c>
      <c r="N181" s="6">
        <v>55767.648</v>
      </c>
    </row>
    <row r="182">
      <c r="A182" s="5">
        <v>45979.62152777778</v>
      </c>
      <c r="B182" s="6">
        <v>6.058</v>
      </c>
      <c r="C182" s="6">
        <v>11.157</v>
      </c>
      <c r="D182" s="6">
        <v>13.095</v>
      </c>
      <c r="E182" s="6">
        <v>10.103</v>
      </c>
      <c r="F182" s="6">
        <v>1.096</v>
      </c>
      <c r="G182" s="6">
        <v>2.159</v>
      </c>
      <c r="H182" s="6">
        <v>2.497</v>
      </c>
      <c r="I182" s="6">
        <v>5.752</v>
      </c>
      <c r="J182" s="6">
        <v>0.735</v>
      </c>
      <c r="K182" s="6">
        <v>0.784</v>
      </c>
      <c r="L182" s="6">
        <v>0.765</v>
      </c>
      <c r="M182" s="6">
        <v>0.766</v>
      </c>
      <c r="N182" s="6">
        <v>55768.207</v>
      </c>
    </row>
    <row r="183">
      <c r="A183" s="5">
        <v>45979.625</v>
      </c>
      <c r="B183" s="6">
        <v>5.997</v>
      </c>
      <c r="C183" s="6">
        <v>10.753</v>
      </c>
      <c r="D183" s="6">
        <v>12.412</v>
      </c>
      <c r="E183" s="6">
        <v>9.721</v>
      </c>
      <c r="F183" s="6">
        <v>1.086</v>
      </c>
      <c r="G183" s="6">
        <v>2.029</v>
      </c>
      <c r="H183" s="6">
        <v>2.346</v>
      </c>
      <c r="I183" s="6">
        <v>5.461</v>
      </c>
      <c r="J183" s="6">
        <v>0.735</v>
      </c>
      <c r="K183" s="6">
        <v>0.763</v>
      </c>
      <c r="L183" s="6">
        <v>0.756</v>
      </c>
      <c r="M183" s="6">
        <v>0.754</v>
      </c>
      <c r="N183" s="6">
        <v>55768.671</v>
      </c>
    </row>
    <row r="184">
      <c r="A184" s="5">
        <v>45979.62847222222</v>
      </c>
      <c r="B184" s="6">
        <v>5.898</v>
      </c>
      <c r="C184" s="6">
        <v>10.917</v>
      </c>
      <c r="D184" s="6">
        <v>13.131</v>
      </c>
      <c r="E184" s="6">
        <v>9.982</v>
      </c>
      <c r="F184" s="6">
        <v>1.063</v>
      </c>
      <c r="G184" s="6">
        <v>2.058</v>
      </c>
      <c r="H184" s="6">
        <v>2.457</v>
      </c>
      <c r="I184" s="6">
        <v>5.578</v>
      </c>
      <c r="J184" s="6">
        <v>0.733</v>
      </c>
      <c r="K184" s="6">
        <v>0.765</v>
      </c>
      <c r="L184" s="6">
        <v>0.752</v>
      </c>
      <c r="M184" s="6">
        <v>0.753</v>
      </c>
      <c r="N184" s="6">
        <v>55769.131</v>
      </c>
    </row>
    <row r="185">
      <c r="A185" s="5">
        <v>45979.631944444445</v>
      </c>
      <c r="B185" s="6">
        <v>6.399</v>
      </c>
      <c r="C185" s="6">
        <v>11.115</v>
      </c>
      <c r="D185" s="6">
        <v>13.28</v>
      </c>
      <c r="E185" s="6">
        <v>10.265</v>
      </c>
      <c r="F185" s="6">
        <v>1.187</v>
      </c>
      <c r="G185" s="6">
        <v>2.09</v>
      </c>
      <c r="H185" s="6">
        <v>2.481</v>
      </c>
      <c r="I185" s="6">
        <v>5.758</v>
      </c>
      <c r="J185" s="6">
        <v>0.757</v>
      </c>
      <c r="K185" s="6">
        <v>0.764</v>
      </c>
      <c r="L185" s="6">
        <v>0.752</v>
      </c>
      <c r="M185" s="6">
        <v>0.758</v>
      </c>
      <c r="N185" s="6">
        <v>55769.598</v>
      </c>
    </row>
    <row r="186">
      <c r="A186" s="5">
        <v>45979.635416666664</v>
      </c>
      <c r="B186" s="6">
        <v>6.447</v>
      </c>
      <c r="C186" s="6">
        <v>13.455</v>
      </c>
      <c r="D186" s="6">
        <v>12.766</v>
      </c>
      <c r="E186" s="6">
        <v>10.889</v>
      </c>
      <c r="F186" s="6">
        <v>1.223</v>
      </c>
      <c r="G186" s="6">
        <v>2.62</v>
      </c>
      <c r="H186" s="6">
        <v>2.324</v>
      </c>
      <c r="I186" s="6">
        <v>6.167</v>
      </c>
      <c r="J186" s="6">
        <v>0.774</v>
      </c>
      <c r="K186" s="6">
        <v>0.792</v>
      </c>
      <c r="L186" s="6">
        <v>0.733</v>
      </c>
      <c r="M186" s="6">
        <v>0.765</v>
      </c>
      <c r="N186" s="6">
        <v>55770.096</v>
      </c>
    </row>
    <row r="187">
      <c r="A187" s="5">
        <v>45979.63888888889</v>
      </c>
      <c r="B187" s="6">
        <v>6.576</v>
      </c>
      <c r="C187" s="6">
        <v>10.645</v>
      </c>
      <c r="D187" s="6">
        <v>13.493</v>
      </c>
      <c r="E187" s="6">
        <v>10.238</v>
      </c>
      <c r="F187" s="6">
        <v>1.235</v>
      </c>
      <c r="G187" s="6">
        <v>2.102</v>
      </c>
      <c r="H187" s="6">
        <v>2.499</v>
      </c>
      <c r="I187" s="6">
        <v>5.836</v>
      </c>
      <c r="J187" s="6">
        <v>0.765</v>
      </c>
      <c r="K187" s="6">
        <v>0.805</v>
      </c>
      <c r="L187" s="6">
        <v>0.748</v>
      </c>
      <c r="M187" s="6">
        <v>0.771</v>
      </c>
      <c r="N187" s="6">
        <v>55770.63</v>
      </c>
    </row>
    <row r="188">
      <c r="A188" s="5">
        <v>45979.64236111111</v>
      </c>
      <c r="B188" s="6">
        <v>6.885</v>
      </c>
      <c r="C188" s="6">
        <v>11.984</v>
      </c>
      <c r="D188" s="6">
        <v>13.551</v>
      </c>
      <c r="E188" s="6">
        <v>10.807</v>
      </c>
      <c r="F188" s="6">
        <v>1.384</v>
      </c>
      <c r="G188" s="6">
        <v>2.418</v>
      </c>
      <c r="H188" s="6">
        <v>2.716</v>
      </c>
      <c r="I188" s="6">
        <v>6.518</v>
      </c>
      <c r="J188" s="6">
        <v>0.819</v>
      </c>
      <c r="K188" s="6">
        <v>0.821</v>
      </c>
      <c r="L188" s="6">
        <v>0.806</v>
      </c>
      <c r="M188" s="6">
        <v>0.814</v>
      </c>
      <c r="N188" s="6">
        <v>55771.168</v>
      </c>
    </row>
    <row r="189">
      <c r="A189" s="5">
        <v>45979.645833333336</v>
      </c>
      <c r="B189" s="6">
        <v>6.441</v>
      </c>
      <c r="C189" s="6">
        <v>13.648</v>
      </c>
      <c r="D189" s="6">
        <v>13.404</v>
      </c>
      <c r="E189" s="6">
        <v>11.164</v>
      </c>
      <c r="F189" s="6">
        <v>1.208</v>
      </c>
      <c r="G189" s="6">
        <v>2.61</v>
      </c>
      <c r="H189" s="6">
        <v>2.596</v>
      </c>
      <c r="I189" s="6">
        <v>6.414</v>
      </c>
      <c r="J189" s="6">
        <v>0.762</v>
      </c>
      <c r="K189" s="6">
        <v>0.772</v>
      </c>
      <c r="L189" s="6">
        <v>0.775</v>
      </c>
      <c r="M189" s="6">
        <v>0.771</v>
      </c>
      <c r="N189" s="6">
        <v>55771.717</v>
      </c>
    </row>
    <row r="190">
      <c r="A190" s="5">
        <v>45979.649305555555</v>
      </c>
      <c r="B190" s="6">
        <v>7.091</v>
      </c>
      <c r="C190" s="6">
        <v>16.984</v>
      </c>
      <c r="D190" s="6">
        <v>13.107</v>
      </c>
      <c r="E190" s="6">
        <v>12.394</v>
      </c>
      <c r="F190" s="6">
        <v>1.348</v>
      </c>
      <c r="G190" s="6">
        <v>3.338</v>
      </c>
      <c r="H190" s="6">
        <v>2.536</v>
      </c>
      <c r="I190" s="6">
        <v>7.222</v>
      </c>
      <c r="J190" s="6">
        <v>0.769</v>
      </c>
      <c r="K190" s="6">
        <v>0.793</v>
      </c>
      <c r="L190" s="6">
        <v>0.775</v>
      </c>
      <c r="M190" s="6">
        <v>0.782</v>
      </c>
      <c r="N190" s="6">
        <v>55772.249</v>
      </c>
    </row>
    <row r="191">
      <c r="A191" s="5">
        <v>45979.65277777778</v>
      </c>
      <c r="B191" s="6">
        <v>5.513</v>
      </c>
      <c r="C191" s="6">
        <v>9.993</v>
      </c>
      <c r="D191" s="6">
        <v>13.218</v>
      </c>
      <c r="E191" s="6">
        <v>9.575</v>
      </c>
      <c r="F191" s="6">
        <v>0.919</v>
      </c>
      <c r="G191" s="6">
        <v>1.966</v>
      </c>
      <c r="H191" s="6">
        <v>2.609</v>
      </c>
      <c r="I191" s="6">
        <v>5.494</v>
      </c>
      <c r="J191" s="6">
        <v>0.675</v>
      </c>
      <c r="K191" s="6">
        <v>0.793</v>
      </c>
      <c r="L191" s="6">
        <v>0.791</v>
      </c>
      <c r="M191" s="6">
        <v>0.769</v>
      </c>
      <c r="N191" s="6">
        <v>55772.751</v>
      </c>
    </row>
    <row r="192">
      <c r="A192" s="5">
        <v>45979.65625</v>
      </c>
      <c r="B192" s="6">
        <v>5.495</v>
      </c>
      <c r="C192" s="6">
        <v>11.567</v>
      </c>
      <c r="D192" s="6">
        <v>10.845</v>
      </c>
      <c r="E192" s="6">
        <v>9.302</v>
      </c>
      <c r="F192" s="6">
        <v>0.936</v>
      </c>
      <c r="G192" s="6">
        <v>2.459</v>
      </c>
      <c r="H192" s="6">
        <v>2.185</v>
      </c>
      <c r="I192" s="6">
        <v>5.58</v>
      </c>
      <c r="J192" s="6">
        <v>0.692</v>
      </c>
      <c r="K192" s="6">
        <v>0.861</v>
      </c>
      <c r="L192" s="6">
        <v>0.809</v>
      </c>
      <c r="M192" s="6">
        <v>0.807</v>
      </c>
      <c r="N192" s="6">
        <v>55773.213</v>
      </c>
    </row>
    <row r="193">
      <c r="A193" s="5">
        <v>45979.65972222222</v>
      </c>
      <c r="B193" s="6">
        <v>5.92</v>
      </c>
      <c r="C193" s="6">
        <v>8.827</v>
      </c>
      <c r="D193" s="6">
        <v>11.223</v>
      </c>
      <c r="E193" s="6">
        <v>8.657</v>
      </c>
      <c r="F193" s="6">
        <v>1.057</v>
      </c>
      <c r="G193" s="6">
        <v>1.822</v>
      </c>
      <c r="H193" s="6">
        <v>2.328</v>
      </c>
      <c r="I193" s="6">
        <v>5.207</v>
      </c>
      <c r="J193" s="6">
        <v>0.725</v>
      </c>
      <c r="K193" s="6">
        <v>0.835</v>
      </c>
      <c r="L193" s="6">
        <v>0.834</v>
      </c>
      <c r="M193" s="6">
        <v>0.81</v>
      </c>
      <c r="N193" s="6">
        <v>55773.666</v>
      </c>
    </row>
    <row r="194">
      <c r="A194" s="5">
        <v>45979.663194444445</v>
      </c>
      <c r="B194" s="6">
        <v>5.847</v>
      </c>
      <c r="C194" s="6">
        <v>8.828</v>
      </c>
      <c r="D194" s="6">
        <v>17.368</v>
      </c>
      <c r="E194" s="6">
        <v>10.681</v>
      </c>
      <c r="F194" s="6">
        <v>1.022</v>
      </c>
      <c r="G194" s="6">
        <v>1.827</v>
      </c>
      <c r="H194" s="6">
        <v>3.612</v>
      </c>
      <c r="I194" s="6">
        <v>6.461</v>
      </c>
      <c r="J194" s="6">
        <v>0.708</v>
      </c>
      <c r="K194" s="6">
        <v>0.833</v>
      </c>
      <c r="L194" s="6">
        <v>0.833</v>
      </c>
      <c r="M194" s="6">
        <v>0.81</v>
      </c>
      <c r="N194" s="6">
        <v>55774.125</v>
      </c>
    </row>
    <row r="195">
      <c r="A195" s="5">
        <v>45979.666666666664</v>
      </c>
      <c r="B195" s="6">
        <v>5.482</v>
      </c>
      <c r="C195" s="6">
        <v>8.017</v>
      </c>
      <c r="D195" s="6">
        <v>11.778</v>
      </c>
      <c r="E195" s="6">
        <v>8.426</v>
      </c>
      <c r="F195" s="6">
        <v>0.908</v>
      </c>
      <c r="G195" s="6">
        <v>1.58</v>
      </c>
      <c r="H195" s="6">
        <v>2.491</v>
      </c>
      <c r="I195" s="6">
        <v>4.979</v>
      </c>
      <c r="J195" s="6">
        <v>0.667</v>
      </c>
      <c r="K195" s="6">
        <v>0.793</v>
      </c>
      <c r="L195" s="6">
        <v>0.845</v>
      </c>
      <c r="M195" s="6">
        <v>0.79</v>
      </c>
      <c r="N195" s="6">
        <v>55774.593</v>
      </c>
    </row>
    <row r="196">
      <c r="A196" s="5">
        <v>45979.67013888889</v>
      </c>
      <c r="B196" s="6">
        <v>12.35</v>
      </c>
      <c r="C196" s="6">
        <v>8.835</v>
      </c>
      <c r="D196" s="6">
        <v>20.26</v>
      </c>
      <c r="E196" s="6">
        <v>13.815</v>
      </c>
      <c r="F196" s="6">
        <v>2.575</v>
      </c>
      <c r="G196" s="6">
        <v>1.863</v>
      </c>
      <c r="H196" s="6">
        <v>3.908</v>
      </c>
      <c r="I196" s="6">
        <v>8.346</v>
      </c>
      <c r="J196" s="6">
        <v>0.841</v>
      </c>
      <c r="K196" s="6">
        <v>0.847</v>
      </c>
      <c r="L196" s="6">
        <v>0.772</v>
      </c>
      <c r="M196" s="6">
        <v>0.809</v>
      </c>
      <c r="N196" s="6">
        <v>55775.182</v>
      </c>
    </row>
    <row r="197">
      <c r="A197" s="5">
        <v>45979.67361111111</v>
      </c>
      <c r="B197" s="6">
        <v>12.474</v>
      </c>
      <c r="C197" s="6">
        <v>4.568</v>
      </c>
      <c r="D197" s="6">
        <v>18.545</v>
      </c>
      <c r="E197" s="6">
        <v>11.863</v>
      </c>
      <c r="F197" s="6">
        <v>2.601</v>
      </c>
      <c r="G197" s="6">
        <v>1.032</v>
      </c>
      <c r="H197" s="6">
        <v>3.804</v>
      </c>
      <c r="I197" s="6">
        <v>7.437</v>
      </c>
      <c r="J197" s="6">
        <v>0.845</v>
      </c>
      <c r="K197" s="6">
        <v>0.911</v>
      </c>
      <c r="L197" s="6">
        <v>0.824</v>
      </c>
      <c r="M197" s="6">
        <v>0.842</v>
      </c>
      <c r="N197" s="6">
        <v>55775.884</v>
      </c>
    </row>
    <row r="198">
      <c r="A198" s="5">
        <v>45979.677083333336</v>
      </c>
      <c r="B198" s="6">
        <v>5.742</v>
      </c>
      <c r="C198" s="6">
        <v>4.192</v>
      </c>
      <c r="D198" s="6">
        <v>17.459</v>
      </c>
      <c r="E198" s="6">
        <v>9.131</v>
      </c>
      <c r="F198" s="6">
        <v>0.93</v>
      </c>
      <c r="G198" s="6">
        <v>0.928</v>
      </c>
      <c r="H198" s="6">
        <v>3.57</v>
      </c>
      <c r="I198" s="6">
        <v>5.428</v>
      </c>
      <c r="J198" s="6">
        <v>0.651</v>
      </c>
      <c r="K198" s="6">
        <v>1.113</v>
      </c>
      <c r="L198" s="6">
        <v>0.817</v>
      </c>
      <c r="M198" s="6">
        <v>0.793</v>
      </c>
      <c r="N198" s="6">
        <v>55776.425</v>
      </c>
    </row>
    <row r="199">
      <c r="A199" s="5">
        <v>45979.680555555555</v>
      </c>
      <c r="B199" s="6">
        <v>5.535</v>
      </c>
      <c r="C199" s="6">
        <v>4.248</v>
      </c>
      <c r="D199" s="6">
        <v>24.572</v>
      </c>
      <c r="E199" s="6">
        <v>11.452</v>
      </c>
      <c r="F199" s="6">
        <v>0.829</v>
      </c>
      <c r="G199" s="6">
        <v>0.952</v>
      </c>
      <c r="H199" s="6">
        <v>5.305</v>
      </c>
      <c r="I199" s="6">
        <v>7.086</v>
      </c>
      <c r="J199" s="6">
        <v>0.6</v>
      </c>
      <c r="K199" s="6">
        <v>1.107</v>
      </c>
      <c r="L199" s="6">
        <v>0.86</v>
      </c>
      <c r="M199" s="6">
        <v>0.823</v>
      </c>
      <c r="N199" s="6">
        <v>55776.932</v>
      </c>
    </row>
    <row r="200">
      <c r="A200" s="5">
        <v>45979.68402777778</v>
      </c>
      <c r="B200" s="6">
        <v>6.022</v>
      </c>
      <c r="C200" s="6">
        <v>4.396</v>
      </c>
      <c r="D200" s="6">
        <v>16.652</v>
      </c>
      <c r="E200" s="6">
        <v>9.023</v>
      </c>
      <c r="F200" s="6">
        <v>1.15</v>
      </c>
      <c r="G200" s="6">
        <v>1.011</v>
      </c>
      <c r="H200" s="6">
        <v>4.065</v>
      </c>
      <c r="I200" s="6">
        <v>6.226</v>
      </c>
      <c r="J200" s="6">
        <v>0.763</v>
      </c>
      <c r="K200" s="6">
        <v>1.081</v>
      </c>
      <c r="L200" s="6">
        <v>0.973</v>
      </c>
      <c r="M200" s="6">
        <v>0.918</v>
      </c>
      <c r="N200" s="6">
        <v>55777.484</v>
      </c>
    </row>
    <row r="201">
      <c r="A201" s="5">
        <v>45979.6875</v>
      </c>
      <c r="B201" s="6">
        <v>7.01</v>
      </c>
      <c r="C201" s="6">
        <v>4.994</v>
      </c>
      <c r="D201" s="6">
        <v>10.905</v>
      </c>
      <c r="E201" s="6">
        <v>7.636</v>
      </c>
      <c r="F201" s="6">
        <v>1.458</v>
      </c>
      <c r="G201" s="6">
        <v>1.17</v>
      </c>
      <c r="H201" s="6">
        <v>2.736</v>
      </c>
      <c r="I201" s="6">
        <v>5.364</v>
      </c>
      <c r="J201" s="6">
        <v>0.831</v>
      </c>
      <c r="K201" s="6">
        <v>1.063</v>
      </c>
      <c r="L201" s="6">
        <v>1.002</v>
      </c>
      <c r="M201" s="6">
        <v>0.934</v>
      </c>
      <c r="N201" s="6">
        <v>55777.994</v>
      </c>
    </row>
    <row r="202">
      <c r="A202" s="5">
        <v>45979.69097222222</v>
      </c>
      <c r="B202" s="6">
        <v>8.228</v>
      </c>
      <c r="C202" s="6">
        <v>6.054</v>
      </c>
      <c r="D202" s="6">
        <v>13.407</v>
      </c>
      <c r="E202" s="6">
        <v>9.23</v>
      </c>
      <c r="F202" s="6">
        <v>1.806</v>
      </c>
      <c r="G202" s="6">
        <v>1.443</v>
      </c>
      <c r="H202" s="6">
        <v>3.358</v>
      </c>
      <c r="I202" s="6">
        <v>6.607</v>
      </c>
      <c r="J202" s="6">
        <v>0.878</v>
      </c>
      <c r="K202" s="6">
        <v>1.045</v>
      </c>
      <c r="L202" s="6">
        <v>0.998</v>
      </c>
      <c r="M202" s="6">
        <v>0.953</v>
      </c>
      <c r="N202" s="6">
        <v>55778.499</v>
      </c>
    </row>
    <row r="203">
      <c r="A203" s="5">
        <v>45979.694444444445</v>
      </c>
      <c r="B203" s="6">
        <v>9.013</v>
      </c>
      <c r="C203" s="6">
        <v>8.558</v>
      </c>
      <c r="D203" s="6">
        <v>15.259</v>
      </c>
      <c r="E203" s="6">
        <v>10.943</v>
      </c>
      <c r="F203" s="6">
        <v>2.007</v>
      </c>
      <c r="G203" s="6">
        <v>2.077</v>
      </c>
      <c r="H203" s="6">
        <v>3.779</v>
      </c>
      <c r="I203" s="6">
        <v>7.863</v>
      </c>
      <c r="J203" s="6">
        <v>0.896</v>
      </c>
      <c r="K203" s="6">
        <v>0.977</v>
      </c>
      <c r="L203" s="6">
        <v>0.993</v>
      </c>
      <c r="M203" s="6">
        <v>0.962</v>
      </c>
      <c r="N203" s="6">
        <v>55779.142</v>
      </c>
    </row>
    <row r="204">
      <c r="A204" s="5">
        <v>45979.697916666664</v>
      </c>
      <c r="B204" s="6">
        <v>9.07</v>
      </c>
      <c r="C204" s="6">
        <v>9.022</v>
      </c>
      <c r="D204" s="6">
        <v>16.892</v>
      </c>
      <c r="E204" s="6">
        <v>11.661</v>
      </c>
      <c r="F204" s="6">
        <v>2.016</v>
      </c>
      <c r="G204" s="6">
        <v>2.195</v>
      </c>
      <c r="H204" s="6">
        <v>4.207</v>
      </c>
      <c r="I204" s="6">
        <v>8.418</v>
      </c>
      <c r="J204" s="6">
        <v>0.896</v>
      </c>
      <c r="K204" s="6">
        <v>0.98</v>
      </c>
      <c r="L204" s="6">
        <v>0.998</v>
      </c>
      <c r="M204" s="6">
        <v>0.967</v>
      </c>
      <c r="N204" s="6">
        <v>55779.871</v>
      </c>
    </row>
    <row r="205">
      <c r="A205" s="5">
        <v>45979.70138888889</v>
      </c>
      <c r="B205" s="6">
        <v>10.52</v>
      </c>
      <c r="C205" s="6">
        <v>9.731</v>
      </c>
      <c r="D205" s="6">
        <v>29.06</v>
      </c>
      <c r="E205" s="6">
        <v>16.437</v>
      </c>
      <c r="F205" s="6">
        <v>2.378</v>
      </c>
      <c r="G205" s="6">
        <v>2.382</v>
      </c>
      <c r="H205" s="6">
        <v>6.793</v>
      </c>
      <c r="I205" s="6">
        <v>11.553</v>
      </c>
      <c r="J205" s="6">
        <v>0.911</v>
      </c>
      <c r="K205" s="6">
        <v>0.983</v>
      </c>
      <c r="L205" s="6">
        <v>1.063</v>
      </c>
      <c r="M205" s="6">
        <v>0.941</v>
      </c>
      <c r="N205" s="6">
        <v>55780.671</v>
      </c>
    </row>
    <row r="206">
      <c r="A206" s="5">
        <v>45979.70486111111</v>
      </c>
      <c r="B206" s="6">
        <v>21.302</v>
      </c>
      <c r="C206" s="6">
        <v>19.139</v>
      </c>
      <c r="D206" s="6">
        <v>26.092</v>
      </c>
      <c r="E206" s="6">
        <v>22.178</v>
      </c>
      <c r="F206" s="6">
        <v>4.637</v>
      </c>
      <c r="G206" s="6">
        <v>4.341</v>
      </c>
      <c r="H206" s="6">
        <v>6.277</v>
      </c>
      <c r="I206" s="6">
        <v>15.255</v>
      </c>
      <c r="J206" s="6">
        <v>0.878</v>
      </c>
      <c r="K206" s="6">
        <v>0.914</v>
      </c>
      <c r="L206" s="6">
        <v>0.964</v>
      </c>
      <c r="M206" s="6">
        <v>0.922</v>
      </c>
      <c r="N206" s="6">
        <v>55781.485</v>
      </c>
    </row>
    <row r="207">
      <c r="A207" s="5">
        <v>45979.708333333336</v>
      </c>
      <c r="B207" s="6">
        <v>21.564</v>
      </c>
      <c r="C207" s="6">
        <v>19.725</v>
      </c>
      <c r="D207" s="6">
        <v>27.416</v>
      </c>
      <c r="E207" s="6">
        <v>22.901</v>
      </c>
      <c r="F207" s="6">
        <v>4.793</v>
      </c>
      <c r="G207" s="6">
        <v>4.501</v>
      </c>
      <c r="H207" s="6">
        <v>6.651</v>
      </c>
      <c r="I207" s="6">
        <v>15.945</v>
      </c>
      <c r="J207" s="6">
        <v>0.893</v>
      </c>
      <c r="K207" s="6">
        <v>0.917</v>
      </c>
      <c r="L207" s="6">
        <v>0.969</v>
      </c>
      <c r="M207" s="6">
        <v>0.93</v>
      </c>
      <c r="N207" s="6">
        <v>55782.806</v>
      </c>
    </row>
    <row r="208">
      <c r="A208" s="5">
        <v>45979.711805555555</v>
      </c>
      <c r="B208" s="6">
        <v>25.7</v>
      </c>
      <c r="C208" s="6">
        <v>21.574</v>
      </c>
      <c r="D208" s="6">
        <v>29.159</v>
      </c>
      <c r="E208" s="6">
        <v>25.478</v>
      </c>
      <c r="F208" s="6">
        <v>5.445</v>
      </c>
      <c r="G208" s="6">
        <v>5.001</v>
      </c>
      <c r="H208" s="6">
        <v>7.144</v>
      </c>
      <c r="I208" s="6">
        <v>17.59</v>
      </c>
      <c r="J208" s="6">
        <v>0.847</v>
      </c>
      <c r="K208" s="6">
        <v>0.928</v>
      </c>
      <c r="L208" s="6">
        <v>0.972</v>
      </c>
      <c r="M208" s="6">
        <v>0.918</v>
      </c>
      <c r="N208" s="6">
        <v>55784.251</v>
      </c>
    </row>
    <row r="209">
      <c r="A209" s="5">
        <v>45979.71527777778</v>
      </c>
      <c r="B209" s="6">
        <v>23.141</v>
      </c>
      <c r="C209" s="6">
        <v>22.743</v>
      </c>
      <c r="D209" s="6">
        <v>37.386</v>
      </c>
      <c r="E209" s="6">
        <v>29.194</v>
      </c>
      <c r="F209" s="6">
        <v>5.203</v>
      </c>
      <c r="G209" s="6">
        <v>5.325</v>
      </c>
      <c r="H209" s="6">
        <v>10.079</v>
      </c>
      <c r="I209" s="6">
        <v>20.607</v>
      </c>
      <c r="J209" s="6">
        <v>0.902</v>
      </c>
      <c r="K209" s="6">
        <v>0.933</v>
      </c>
      <c r="L209" s="6">
        <v>0.961</v>
      </c>
      <c r="M209" s="6">
        <v>0.938</v>
      </c>
      <c r="N209" s="6">
        <v>55785.75</v>
      </c>
    </row>
    <row r="210">
      <c r="A210" s="5">
        <v>45979.71875</v>
      </c>
      <c r="B210" s="6">
        <v>32.814</v>
      </c>
      <c r="C210" s="6">
        <v>24.039</v>
      </c>
      <c r="D210" s="6">
        <v>40.644</v>
      </c>
      <c r="E210" s="6">
        <v>32.499</v>
      </c>
      <c r="F210" s="6">
        <v>7.775</v>
      </c>
      <c r="G210" s="6">
        <v>5.648</v>
      </c>
      <c r="H210" s="6">
        <v>9.806</v>
      </c>
      <c r="I210" s="6">
        <v>23.229</v>
      </c>
      <c r="J210" s="6">
        <v>0.949</v>
      </c>
      <c r="K210" s="6">
        <v>0.937</v>
      </c>
      <c r="L210" s="6">
        <v>0.959</v>
      </c>
      <c r="M210" s="6">
        <v>0.95</v>
      </c>
      <c r="N210" s="6">
        <v>55787.508</v>
      </c>
    </row>
    <row r="211">
      <c r="A211" s="5">
        <v>45979.72222222222</v>
      </c>
      <c r="B211" s="6">
        <v>27.025</v>
      </c>
      <c r="C211" s="6">
        <v>24.132</v>
      </c>
      <c r="D211" s="6">
        <v>31.251</v>
      </c>
      <c r="E211" s="6">
        <v>27.469</v>
      </c>
      <c r="F211" s="6">
        <v>5.864</v>
      </c>
      <c r="G211" s="6">
        <v>5.694</v>
      </c>
      <c r="H211" s="6">
        <v>7.7</v>
      </c>
      <c r="I211" s="6">
        <v>19.258</v>
      </c>
      <c r="J211" s="6">
        <v>0.866</v>
      </c>
      <c r="K211" s="6">
        <v>0.939</v>
      </c>
      <c r="L211" s="6">
        <v>0.973</v>
      </c>
      <c r="M211" s="6">
        <v>0.928</v>
      </c>
      <c r="N211" s="6">
        <v>55789.231</v>
      </c>
    </row>
    <row r="212">
      <c r="A212" s="5">
        <v>45979.725694444445</v>
      </c>
      <c r="B212" s="6">
        <v>30.616</v>
      </c>
      <c r="C212" s="6">
        <v>27.323</v>
      </c>
      <c r="D212" s="6">
        <v>32.8</v>
      </c>
      <c r="E212" s="6">
        <v>30.246</v>
      </c>
      <c r="F212" s="6">
        <v>6.918</v>
      </c>
      <c r="G212" s="6">
        <v>6.542</v>
      </c>
      <c r="H212" s="6">
        <v>8.06</v>
      </c>
      <c r="I212" s="6">
        <v>21.52</v>
      </c>
      <c r="J212" s="6">
        <v>0.9</v>
      </c>
      <c r="K212" s="6">
        <v>0.951</v>
      </c>
      <c r="L212" s="6">
        <v>0.974</v>
      </c>
      <c r="M212" s="6">
        <v>0.942</v>
      </c>
      <c r="N212" s="6">
        <v>55790.876</v>
      </c>
    </row>
    <row r="213">
      <c r="A213" s="5">
        <v>45979.729166666664</v>
      </c>
      <c r="B213" s="6">
        <v>26.221</v>
      </c>
      <c r="C213" s="6">
        <v>24.359</v>
      </c>
      <c r="D213" s="6">
        <v>27.885</v>
      </c>
      <c r="E213" s="6">
        <v>26.155</v>
      </c>
      <c r="F213" s="6">
        <v>5.839</v>
      </c>
      <c r="G213" s="6">
        <v>5.79</v>
      </c>
      <c r="H213" s="6">
        <v>6.812</v>
      </c>
      <c r="I213" s="6">
        <v>18.441</v>
      </c>
      <c r="J213" s="6">
        <v>0.889</v>
      </c>
      <c r="K213" s="6">
        <v>0.946</v>
      </c>
      <c r="L213" s="6">
        <v>0.964</v>
      </c>
      <c r="M213" s="6">
        <v>0.933</v>
      </c>
      <c r="N213" s="6">
        <v>55792.542</v>
      </c>
    </row>
    <row r="214">
      <c r="A214" s="5">
        <v>45979.73263888889</v>
      </c>
      <c r="B214" s="6">
        <v>27.842</v>
      </c>
      <c r="C214" s="6">
        <v>23.797</v>
      </c>
      <c r="D214" s="6">
        <v>31.454</v>
      </c>
      <c r="E214" s="6">
        <v>27.698</v>
      </c>
      <c r="F214" s="6">
        <v>6.232</v>
      </c>
      <c r="G214" s="6">
        <v>5.649</v>
      </c>
      <c r="H214" s="6">
        <v>7.773</v>
      </c>
      <c r="I214" s="6">
        <v>19.654</v>
      </c>
      <c r="J214" s="6">
        <v>0.891</v>
      </c>
      <c r="K214" s="6">
        <v>0.942</v>
      </c>
      <c r="L214" s="6">
        <v>0.971</v>
      </c>
      <c r="M214" s="6">
        <v>0.936</v>
      </c>
      <c r="N214" s="6">
        <v>55794.094</v>
      </c>
    </row>
    <row r="215">
      <c r="A215" s="5">
        <v>45979.73611111111</v>
      </c>
      <c r="B215" s="6">
        <v>24.372</v>
      </c>
      <c r="C215" s="6">
        <v>23.044</v>
      </c>
      <c r="D215" s="6">
        <v>31.198</v>
      </c>
      <c r="E215" s="6">
        <v>26.205</v>
      </c>
      <c r="F215" s="6">
        <v>5.326</v>
      </c>
      <c r="G215" s="6">
        <v>5.448</v>
      </c>
      <c r="H215" s="6">
        <v>7.678</v>
      </c>
      <c r="I215" s="6">
        <v>18.452</v>
      </c>
      <c r="J215" s="6">
        <v>0.872</v>
      </c>
      <c r="K215" s="6">
        <v>0.94</v>
      </c>
      <c r="L215" s="6">
        <v>0.97</v>
      </c>
      <c r="M215" s="6">
        <v>0.931</v>
      </c>
      <c r="N215" s="6">
        <v>55795.612</v>
      </c>
    </row>
    <row r="216">
      <c r="A216" s="5">
        <v>45979.739583333336</v>
      </c>
      <c r="B216" s="6">
        <v>21.574</v>
      </c>
      <c r="C216" s="6">
        <v>23.598</v>
      </c>
      <c r="D216" s="6">
        <v>31.473</v>
      </c>
      <c r="E216" s="6">
        <v>25.549</v>
      </c>
      <c r="F216" s="6">
        <v>4.523</v>
      </c>
      <c r="G216" s="6">
        <v>5.606</v>
      </c>
      <c r="H216" s="6">
        <v>7.754</v>
      </c>
      <c r="I216" s="6">
        <v>17.883</v>
      </c>
      <c r="J216" s="6">
        <v>0.836</v>
      </c>
      <c r="K216" s="6">
        <v>0.944</v>
      </c>
      <c r="L216" s="6">
        <v>0.97</v>
      </c>
      <c r="M216" s="6">
        <v>0.925</v>
      </c>
      <c r="N216" s="6">
        <v>55797.13</v>
      </c>
    </row>
    <row r="217">
      <c r="A217" s="5">
        <v>45979.743055555555</v>
      </c>
      <c r="B217" s="6">
        <v>22.516</v>
      </c>
      <c r="C217" s="6">
        <v>24.837</v>
      </c>
      <c r="D217" s="6">
        <v>24.682</v>
      </c>
      <c r="E217" s="6">
        <v>24.012</v>
      </c>
      <c r="F217" s="6">
        <v>4.805</v>
      </c>
      <c r="G217" s="6">
        <v>5.925</v>
      </c>
      <c r="H217" s="6">
        <v>6.0</v>
      </c>
      <c r="I217" s="6">
        <v>16.73</v>
      </c>
      <c r="J217" s="6">
        <v>0.851</v>
      </c>
      <c r="K217" s="6">
        <v>0.95</v>
      </c>
      <c r="L217" s="6">
        <v>0.957</v>
      </c>
      <c r="M217" s="6">
        <v>0.922</v>
      </c>
      <c r="N217" s="6">
        <v>55798.588</v>
      </c>
    </row>
    <row r="218">
      <c r="A218" s="5">
        <v>45979.74652777778</v>
      </c>
      <c r="B218" s="6">
        <v>19.93</v>
      </c>
      <c r="C218" s="6">
        <v>25.751</v>
      </c>
      <c r="D218" s="6">
        <v>30.504</v>
      </c>
      <c r="E218" s="6">
        <v>25.395</v>
      </c>
      <c r="F218" s="6">
        <v>4.438</v>
      </c>
      <c r="G218" s="6">
        <v>6.194</v>
      </c>
      <c r="H218" s="6">
        <v>7.515</v>
      </c>
      <c r="I218" s="6">
        <v>18.147</v>
      </c>
      <c r="J218" s="6">
        <v>0.884</v>
      </c>
      <c r="K218" s="6">
        <v>0.954</v>
      </c>
      <c r="L218" s="6">
        <v>0.972</v>
      </c>
      <c r="M218" s="6">
        <v>0.943</v>
      </c>
      <c r="N218" s="6">
        <v>55800.005</v>
      </c>
    </row>
    <row r="219">
      <c r="A219" s="5">
        <v>45979.75</v>
      </c>
      <c r="B219" s="6">
        <v>18.313</v>
      </c>
      <c r="C219" s="6">
        <v>22.141</v>
      </c>
      <c r="D219" s="6">
        <v>24.006</v>
      </c>
      <c r="E219" s="6">
        <v>21.487</v>
      </c>
      <c r="F219" s="6">
        <v>4.033</v>
      </c>
      <c r="G219" s="6">
        <v>5.288</v>
      </c>
      <c r="H219" s="6">
        <v>5.856</v>
      </c>
      <c r="I219" s="6">
        <v>15.177</v>
      </c>
      <c r="J219" s="6">
        <v>0.869</v>
      </c>
      <c r="K219" s="6">
        <v>0.943</v>
      </c>
      <c r="L219" s="6">
        <v>0.954</v>
      </c>
      <c r="M219" s="6">
        <v>0.926</v>
      </c>
      <c r="N219" s="6">
        <v>55801.375</v>
      </c>
    </row>
    <row r="220">
      <c r="A220" s="5">
        <v>45979.75347222222</v>
      </c>
      <c r="B220" s="6">
        <v>19.323</v>
      </c>
      <c r="C220" s="6">
        <v>21.284</v>
      </c>
      <c r="D220" s="6">
        <v>24.446</v>
      </c>
      <c r="E220" s="6">
        <v>21.684</v>
      </c>
      <c r="F220" s="6">
        <v>3.941</v>
      </c>
      <c r="G220" s="6">
        <v>5.081</v>
      </c>
      <c r="H220" s="6">
        <v>5.985</v>
      </c>
      <c r="I220" s="6">
        <v>15.007</v>
      </c>
      <c r="J220" s="6">
        <v>0.803</v>
      </c>
      <c r="K220" s="6">
        <v>0.936</v>
      </c>
      <c r="L220" s="6">
        <v>0.953</v>
      </c>
      <c r="M220" s="6">
        <v>0.903</v>
      </c>
      <c r="N220" s="6">
        <v>55802.631</v>
      </c>
    </row>
    <row r="221">
      <c r="A221" s="5">
        <v>45979.756944444445</v>
      </c>
      <c r="B221" s="6">
        <v>20.265</v>
      </c>
      <c r="C221" s="6">
        <v>20.568</v>
      </c>
      <c r="D221" s="6">
        <v>24.676</v>
      </c>
      <c r="E221" s="6">
        <v>21.837</v>
      </c>
      <c r="F221" s="6">
        <v>4.027</v>
      </c>
      <c r="G221" s="6">
        <v>4.883</v>
      </c>
      <c r="H221" s="6">
        <v>6.021</v>
      </c>
      <c r="I221" s="6">
        <v>14.931</v>
      </c>
      <c r="J221" s="6">
        <v>0.783</v>
      </c>
      <c r="K221" s="6">
        <v>0.934</v>
      </c>
      <c r="L221" s="6">
        <v>0.95</v>
      </c>
      <c r="M221" s="6">
        <v>0.893</v>
      </c>
      <c r="N221" s="6">
        <v>55803.872</v>
      </c>
    </row>
    <row r="222">
      <c r="A222" s="5">
        <v>45979.760416666664</v>
      </c>
      <c r="B222" s="6">
        <v>17.818</v>
      </c>
      <c r="C222" s="6">
        <v>20.245</v>
      </c>
      <c r="D222" s="6">
        <v>25.227</v>
      </c>
      <c r="E222" s="6">
        <v>21.097</v>
      </c>
      <c r="F222" s="6">
        <v>3.865</v>
      </c>
      <c r="G222" s="6">
        <v>4.799</v>
      </c>
      <c r="H222" s="6">
        <v>6.195</v>
      </c>
      <c r="I222" s="6">
        <v>14.859</v>
      </c>
      <c r="J222" s="6">
        <v>0.85</v>
      </c>
      <c r="K222" s="6">
        <v>0.93</v>
      </c>
      <c r="L222" s="6">
        <v>0.957</v>
      </c>
      <c r="M222" s="6">
        <v>0.918</v>
      </c>
      <c r="N222" s="6">
        <v>55805.118</v>
      </c>
    </row>
    <row r="223">
      <c r="A223" s="5">
        <v>45979.76388888889</v>
      </c>
      <c r="B223" s="6">
        <v>19.155</v>
      </c>
      <c r="C223" s="6">
        <v>20.283</v>
      </c>
      <c r="D223" s="6">
        <v>24.063</v>
      </c>
      <c r="E223" s="6">
        <v>21.167</v>
      </c>
      <c r="F223" s="6">
        <v>4.015</v>
      </c>
      <c r="G223" s="6">
        <v>4.814</v>
      </c>
      <c r="H223" s="6">
        <v>5.895</v>
      </c>
      <c r="I223" s="6">
        <v>14.724</v>
      </c>
      <c r="J223" s="6">
        <v>0.824</v>
      </c>
      <c r="K223" s="6">
        <v>0.931</v>
      </c>
      <c r="L223" s="6">
        <v>0.952</v>
      </c>
      <c r="M223" s="6">
        <v>0.907</v>
      </c>
      <c r="N223" s="6">
        <v>55806.352</v>
      </c>
    </row>
    <row r="224">
      <c r="A224" s="5">
        <v>45979.76736111111</v>
      </c>
      <c r="B224" s="6">
        <v>20.687</v>
      </c>
      <c r="C224" s="6">
        <v>19.816</v>
      </c>
      <c r="D224" s="6">
        <v>26.135</v>
      </c>
      <c r="E224" s="6">
        <v>22.213</v>
      </c>
      <c r="F224" s="6">
        <v>4.017</v>
      </c>
      <c r="G224" s="6">
        <v>4.705</v>
      </c>
      <c r="H224" s="6">
        <v>6.424</v>
      </c>
      <c r="I224" s="6">
        <v>15.146</v>
      </c>
      <c r="J224" s="6">
        <v>0.765</v>
      </c>
      <c r="K224" s="6">
        <v>0.929</v>
      </c>
      <c r="L224" s="6">
        <v>0.954</v>
      </c>
      <c r="M224" s="6">
        <v>0.889</v>
      </c>
      <c r="N224" s="6">
        <v>55807.57</v>
      </c>
    </row>
    <row r="225">
      <c r="A225" s="5">
        <v>45979.770833333336</v>
      </c>
      <c r="B225" s="6">
        <v>19.055</v>
      </c>
      <c r="C225" s="6">
        <v>19.531</v>
      </c>
      <c r="D225" s="6">
        <v>24.015</v>
      </c>
      <c r="E225" s="6">
        <v>20.867</v>
      </c>
      <c r="F225" s="6">
        <v>4.121</v>
      </c>
      <c r="G225" s="6">
        <v>4.632</v>
      </c>
      <c r="H225" s="6">
        <v>5.888</v>
      </c>
      <c r="I225" s="6">
        <v>14.641</v>
      </c>
      <c r="J225" s="6">
        <v>0.849</v>
      </c>
      <c r="K225" s="6">
        <v>0.926</v>
      </c>
      <c r="L225" s="6">
        <v>0.951</v>
      </c>
      <c r="M225" s="6">
        <v>0.912</v>
      </c>
      <c r="N225" s="6">
        <v>55808.807</v>
      </c>
    </row>
    <row r="226">
      <c r="A226" s="5">
        <v>45979.774305555555</v>
      </c>
      <c r="B226" s="6">
        <v>7.75</v>
      </c>
      <c r="C226" s="6">
        <v>10.412</v>
      </c>
      <c r="D226" s="6">
        <v>12.385</v>
      </c>
      <c r="E226" s="6">
        <v>10.182</v>
      </c>
      <c r="F226" s="6">
        <v>1.807</v>
      </c>
      <c r="G226" s="6">
        <v>2.593</v>
      </c>
      <c r="H226" s="6">
        <v>3.171</v>
      </c>
      <c r="I226" s="6">
        <v>7.571</v>
      </c>
      <c r="J226" s="6">
        <v>0.915</v>
      </c>
      <c r="K226" s="6">
        <v>1.027</v>
      </c>
      <c r="L226" s="6">
        <v>1.006</v>
      </c>
      <c r="M226" s="6">
        <v>0.967</v>
      </c>
      <c r="N226" s="6">
        <v>55809.538</v>
      </c>
    </row>
    <row r="227">
      <c r="A227" s="5">
        <v>45979.77777777778</v>
      </c>
      <c r="B227" s="6">
        <v>7.867</v>
      </c>
      <c r="C227" s="6">
        <v>10.433</v>
      </c>
      <c r="D227" s="6">
        <v>11.715</v>
      </c>
      <c r="E227" s="6">
        <v>10.005</v>
      </c>
      <c r="F227" s="6">
        <v>1.841</v>
      </c>
      <c r="G227" s="6">
        <v>2.604</v>
      </c>
      <c r="H227" s="6">
        <v>3.004</v>
      </c>
      <c r="I227" s="6">
        <v>7.449</v>
      </c>
      <c r="J227" s="6">
        <v>0.915</v>
      </c>
      <c r="K227" s="6">
        <v>1.027</v>
      </c>
      <c r="L227" s="6">
        <v>1.008</v>
      </c>
      <c r="M227" s="6">
        <v>0.966</v>
      </c>
      <c r="N227" s="6">
        <v>55810.173</v>
      </c>
    </row>
    <row r="228">
      <c r="A228" s="5">
        <v>45979.78125</v>
      </c>
      <c r="B228" s="6">
        <v>7.971</v>
      </c>
      <c r="C228" s="6">
        <v>10.747</v>
      </c>
      <c r="D228" s="6">
        <v>11.954</v>
      </c>
      <c r="E228" s="6">
        <v>10.224</v>
      </c>
      <c r="F228" s="6">
        <v>1.874</v>
      </c>
      <c r="G228" s="6">
        <v>2.684</v>
      </c>
      <c r="H228" s="6">
        <v>3.06</v>
      </c>
      <c r="I228" s="6">
        <v>7.618</v>
      </c>
      <c r="J228" s="6">
        <v>0.919</v>
      </c>
      <c r="K228" s="6">
        <v>1.025</v>
      </c>
      <c r="L228" s="6">
        <v>1.008</v>
      </c>
      <c r="M228" s="6">
        <v>0.967</v>
      </c>
      <c r="N228" s="6">
        <v>55810.802</v>
      </c>
    </row>
    <row r="229">
      <c r="A229" s="5">
        <v>45979.78472222222</v>
      </c>
      <c r="B229" s="6">
        <v>7.806</v>
      </c>
      <c r="C229" s="6">
        <v>10.594</v>
      </c>
      <c r="D229" s="6">
        <v>11.704</v>
      </c>
      <c r="E229" s="6">
        <v>10.034</v>
      </c>
      <c r="F229" s="6">
        <v>1.832</v>
      </c>
      <c r="G229" s="6">
        <v>2.648</v>
      </c>
      <c r="H229" s="6">
        <v>3.002</v>
      </c>
      <c r="I229" s="6">
        <v>7.482</v>
      </c>
      <c r="J229" s="6">
        <v>0.915</v>
      </c>
      <c r="K229" s="6">
        <v>1.026</v>
      </c>
      <c r="L229" s="6">
        <v>1.008</v>
      </c>
      <c r="M229" s="6">
        <v>0.966</v>
      </c>
      <c r="N229" s="6">
        <v>55811.43</v>
      </c>
    </row>
    <row r="230">
      <c r="A230" s="5">
        <v>45979.788194444445</v>
      </c>
      <c r="B230" s="6">
        <v>7.846</v>
      </c>
      <c r="C230" s="6">
        <v>10.817</v>
      </c>
      <c r="D230" s="6">
        <v>12.13</v>
      </c>
      <c r="E230" s="6">
        <v>10.264</v>
      </c>
      <c r="F230" s="6">
        <v>1.844</v>
      </c>
      <c r="G230" s="6">
        <v>2.713</v>
      </c>
      <c r="H230" s="6">
        <v>3.122</v>
      </c>
      <c r="I230" s="6">
        <v>7.679</v>
      </c>
      <c r="J230" s="6">
        <v>0.915</v>
      </c>
      <c r="K230" s="6">
        <v>1.026</v>
      </c>
      <c r="L230" s="6">
        <v>1.005</v>
      </c>
      <c r="M230" s="6">
        <v>0.968</v>
      </c>
      <c r="N230" s="6">
        <v>55812.066</v>
      </c>
    </row>
    <row r="231">
      <c r="A231" s="5">
        <v>45979.791666666664</v>
      </c>
      <c r="B231" s="6">
        <v>7.848</v>
      </c>
      <c r="C231" s="6">
        <v>10.012</v>
      </c>
      <c r="D231" s="6">
        <v>11.694</v>
      </c>
      <c r="E231" s="6">
        <v>9.851</v>
      </c>
      <c r="F231" s="6">
        <v>1.837</v>
      </c>
      <c r="G231" s="6">
        <v>2.498</v>
      </c>
      <c r="H231" s="6">
        <v>3.005</v>
      </c>
      <c r="I231" s="6">
        <v>7.34</v>
      </c>
      <c r="J231" s="6">
        <v>0.915</v>
      </c>
      <c r="K231" s="6">
        <v>1.029</v>
      </c>
      <c r="L231" s="6">
        <v>1.007</v>
      </c>
      <c r="M231" s="6">
        <v>0.965</v>
      </c>
      <c r="N231" s="6">
        <v>55812.694</v>
      </c>
    </row>
    <row r="232">
      <c r="A232" s="5">
        <v>45979.79513888889</v>
      </c>
      <c r="B232" s="6">
        <v>7.706</v>
      </c>
      <c r="C232" s="6">
        <v>10.105</v>
      </c>
      <c r="D232" s="6">
        <v>11.412</v>
      </c>
      <c r="E232" s="6">
        <v>9.741</v>
      </c>
      <c r="F232" s="6">
        <v>1.802</v>
      </c>
      <c r="G232" s="6">
        <v>2.515</v>
      </c>
      <c r="H232" s="6">
        <v>2.928</v>
      </c>
      <c r="I232" s="6">
        <v>7.245</v>
      </c>
      <c r="J232" s="6">
        <v>0.913</v>
      </c>
      <c r="K232" s="6">
        <v>1.032</v>
      </c>
      <c r="L232" s="6">
        <v>1.008</v>
      </c>
      <c r="M232" s="6">
        <v>0.963</v>
      </c>
      <c r="N232" s="6">
        <v>55813.299</v>
      </c>
    </row>
    <row r="233">
      <c r="A233" s="5">
        <v>45979.79861111111</v>
      </c>
      <c r="B233" s="6">
        <v>7.848</v>
      </c>
      <c r="C233" s="6">
        <v>10.115</v>
      </c>
      <c r="D233" s="6">
        <v>11.493</v>
      </c>
      <c r="E233" s="6">
        <v>9.819</v>
      </c>
      <c r="F233" s="6">
        <v>1.829</v>
      </c>
      <c r="G233" s="6">
        <v>2.501</v>
      </c>
      <c r="H233" s="6">
        <v>2.932</v>
      </c>
      <c r="I233" s="6">
        <v>7.262</v>
      </c>
      <c r="J233" s="6">
        <v>0.917</v>
      </c>
      <c r="K233" s="6">
        <v>1.031</v>
      </c>
      <c r="L233" s="6">
        <v>1.008</v>
      </c>
      <c r="M233" s="6">
        <v>0.964</v>
      </c>
      <c r="N233" s="6">
        <v>55813.913</v>
      </c>
    </row>
    <row r="234">
      <c r="A234" s="5">
        <v>45979.802083333336</v>
      </c>
      <c r="B234" s="6">
        <v>8.019</v>
      </c>
      <c r="C234" s="6">
        <v>10.286</v>
      </c>
      <c r="D234" s="6">
        <v>11.22</v>
      </c>
      <c r="E234" s="6">
        <v>9.842</v>
      </c>
      <c r="F234" s="6">
        <v>1.851</v>
      </c>
      <c r="G234" s="6">
        <v>2.512</v>
      </c>
      <c r="H234" s="6">
        <v>2.823</v>
      </c>
      <c r="I234" s="6">
        <v>7.186</v>
      </c>
      <c r="J234" s="6">
        <v>0.92</v>
      </c>
      <c r="K234" s="6">
        <v>1.029</v>
      </c>
      <c r="L234" s="6">
        <v>1.008</v>
      </c>
      <c r="M234" s="6">
        <v>0.965</v>
      </c>
      <c r="N234" s="6">
        <v>55814.517</v>
      </c>
    </row>
    <row r="235">
      <c r="A235" s="5">
        <v>45979.805555555555</v>
      </c>
      <c r="B235" s="6">
        <v>7.866</v>
      </c>
      <c r="C235" s="6">
        <v>10.438</v>
      </c>
      <c r="D235" s="6">
        <v>11.751</v>
      </c>
      <c r="E235" s="6">
        <v>10.019</v>
      </c>
      <c r="F235" s="6">
        <v>1.8</v>
      </c>
      <c r="G235" s="6">
        <v>2.561</v>
      </c>
      <c r="H235" s="6">
        <v>2.964</v>
      </c>
      <c r="I235" s="6">
        <v>7.325</v>
      </c>
      <c r="J235" s="6">
        <v>0.912</v>
      </c>
      <c r="K235" s="6">
        <v>1.026</v>
      </c>
      <c r="L235" s="6">
        <v>1.008</v>
      </c>
      <c r="M235" s="6">
        <v>0.965</v>
      </c>
      <c r="N235" s="6">
        <v>55815.122</v>
      </c>
    </row>
    <row r="236">
      <c r="A236" s="5">
        <v>45979.80902777778</v>
      </c>
      <c r="B236" s="6">
        <v>7.453</v>
      </c>
      <c r="C236" s="6">
        <v>10.068</v>
      </c>
      <c r="D236" s="6">
        <v>10.833</v>
      </c>
      <c r="E236" s="6">
        <v>9.451</v>
      </c>
      <c r="F236" s="6">
        <v>1.687</v>
      </c>
      <c r="G236" s="6">
        <v>2.459</v>
      </c>
      <c r="H236" s="6">
        <v>2.729</v>
      </c>
      <c r="I236" s="6">
        <v>6.875</v>
      </c>
      <c r="J236" s="6">
        <v>0.901</v>
      </c>
      <c r="K236" s="6">
        <v>1.031</v>
      </c>
      <c r="L236" s="6">
        <v>1.009</v>
      </c>
      <c r="M236" s="6">
        <v>0.96</v>
      </c>
      <c r="N236" s="6">
        <v>55815.723</v>
      </c>
    </row>
    <row r="237">
      <c r="A237" s="5">
        <v>45979.8125</v>
      </c>
      <c r="B237" s="6">
        <v>6.784</v>
      </c>
      <c r="C237" s="6">
        <v>11.701</v>
      </c>
      <c r="D237" s="6">
        <v>11.927</v>
      </c>
      <c r="E237" s="6">
        <v>10.137</v>
      </c>
      <c r="F237" s="6">
        <v>1.51</v>
      </c>
      <c r="G237" s="6">
        <v>2.883</v>
      </c>
      <c r="H237" s="6">
        <v>3.012</v>
      </c>
      <c r="I237" s="6">
        <v>7.405</v>
      </c>
      <c r="J237" s="6">
        <v>0.885</v>
      </c>
      <c r="K237" s="6">
        <v>1.023</v>
      </c>
      <c r="L237" s="6">
        <v>1.006</v>
      </c>
      <c r="M237" s="6">
        <v>0.963</v>
      </c>
      <c r="N237" s="6">
        <v>55816.327</v>
      </c>
    </row>
    <row r="238">
      <c r="A238" s="5">
        <v>45979.81597222222</v>
      </c>
      <c r="B238" s="6">
        <v>5.857</v>
      </c>
      <c r="C238" s="6">
        <v>9.679</v>
      </c>
      <c r="D238" s="6">
        <v>10.918</v>
      </c>
      <c r="E238" s="6">
        <v>8.818</v>
      </c>
      <c r="F238" s="6">
        <v>1.24</v>
      </c>
      <c r="G238" s="6">
        <v>2.353</v>
      </c>
      <c r="H238" s="6">
        <v>2.749</v>
      </c>
      <c r="I238" s="6">
        <v>6.342</v>
      </c>
      <c r="J238" s="6">
        <v>0.842</v>
      </c>
      <c r="K238" s="6">
        <v>1.037</v>
      </c>
      <c r="L238" s="6">
        <v>1.007</v>
      </c>
      <c r="M238" s="6">
        <v>0.949</v>
      </c>
      <c r="N238" s="6">
        <v>55816.886</v>
      </c>
    </row>
    <row r="239">
      <c r="A239" s="5">
        <v>45979.819444444445</v>
      </c>
      <c r="B239" s="6">
        <v>6.135</v>
      </c>
      <c r="C239" s="6">
        <v>9.956</v>
      </c>
      <c r="D239" s="6">
        <v>13.018</v>
      </c>
      <c r="E239" s="6">
        <v>9.703</v>
      </c>
      <c r="F239" s="6">
        <v>1.325</v>
      </c>
      <c r="G239" s="6">
        <v>2.437</v>
      </c>
      <c r="H239" s="6">
        <v>3.292</v>
      </c>
      <c r="I239" s="6">
        <v>7.054</v>
      </c>
      <c r="J239" s="6">
        <v>0.858</v>
      </c>
      <c r="K239" s="6">
        <v>1.029</v>
      </c>
      <c r="L239" s="6">
        <v>1.004</v>
      </c>
      <c r="M239" s="6">
        <v>0.959</v>
      </c>
      <c r="N239" s="6">
        <v>55817.462</v>
      </c>
    </row>
    <row r="240">
      <c r="A240" s="5">
        <v>45979.822916666664</v>
      </c>
      <c r="B240" s="6">
        <v>5.046</v>
      </c>
      <c r="C240" s="6">
        <v>10.691</v>
      </c>
      <c r="D240" s="6">
        <v>13.007</v>
      </c>
      <c r="E240" s="6">
        <v>9.581</v>
      </c>
      <c r="F240" s="6">
        <v>0.992</v>
      </c>
      <c r="G240" s="6">
        <v>2.63</v>
      </c>
      <c r="H240" s="6">
        <v>3.29</v>
      </c>
      <c r="I240" s="6">
        <v>6.912</v>
      </c>
      <c r="J240" s="6">
        <v>0.781</v>
      </c>
      <c r="K240" s="6">
        <v>1.024</v>
      </c>
      <c r="L240" s="6">
        <v>1.005</v>
      </c>
      <c r="M240" s="6">
        <v>0.951</v>
      </c>
      <c r="N240" s="6">
        <v>55818.027</v>
      </c>
    </row>
    <row r="241">
      <c r="A241" s="5">
        <v>45979.82638888889</v>
      </c>
      <c r="B241" s="6">
        <v>5.038</v>
      </c>
      <c r="C241" s="6">
        <v>9.321</v>
      </c>
      <c r="D241" s="6">
        <v>13.504</v>
      </c>
      <c r="E241" s="6">
        <v>9.288</v>
      </c>
      <c r="F241" s="6">
        <v>0.99</v>
      </c>
      <c r="G241" s="6">
        <v>2.271</v>
      </c>
      <c r="H241" s="6">
        <v>3.424</v>
      </c>
      <c r="I241" s="6">
        <v>6.685</v>
      </c>
      <c r="J241" s="6">
        <v>0.778</v>
      </c>
      <c r="K241" s="6">
        <v>1.037</v>
      </c>
      <c r="L241" s="6">
        <v>1.004</v>
      </c>
      <c r="M241" s="6">
        <v>0.946</v>
      </c>
      <c r="N241" s="6">
        <v>55818.595</v>
      </c>
    </row>
    <row r="242">
      <c r="A242" s="5">
        <v>45979.82986111111</v>
      </c>
      <c r="B242" s="6">
        <v>14.712</v>
      </c>
      <c r="C242" s="6">
        <v>20.197</v>
      </c>
      <c r="D242" s="6">
        <v>23.909</v>
      </c>
      <c r="E242" s="6">
        <v>19.606</v>
      </c>
      <c r="F242" s="6">
        <v>2.948</v>
      </c>
      <c r="G242" s="6">
        <v>4.721</v>
      </c>
      <c r="H242" s="6">
        <v>5.798</v>
      </c>
      <c r="I242" s="6">
        <v>13.467</v>
      </c>
      <c r="J242" s="6">
        <v>0.795</v>
      </c>
      <c r="K242" s="6">
        <v>0.924</v>
      </c>
      <c r="L242" s="6">
        <v>0.953</v>
      </c>
      <c r="M242" s="6">
        <v>0.904</v>
      </c>
      <c r="N242" s="6">
        <v>55819.563</v>
      </c>
    </row>
    <row r="243">
      <c r="A243" s="5">
        <v>45979.833333333336</v>
      </c>
      <c r="B243" s="6">
        <v>16.346</v>
      </c>
      <c r="C243" s="6">
        <v>20.529</v>
      </c>
      <c r="D243" s="6">
        <v>25.088</v>
      </c>
      <c r="E243" s="6">
        <v>20.654</v>
      </c>
      <c r="F243" s="6">
        <v>3.469</v>
      </c>
      <c r="G243" s="6">
        <v>4.818</v>
      </c>
      <c r="H243" s="6">
        <v>6.154</v>
      </c>
      <c r="I243" s="6">
        <v>14.441</v>
      </c>
      <c r="J243" s="6">
        <v>0.839</v>
      </c>
      <c r="K243" s="6">
        <v>0.927</v>
      </c>
      <c r="L243" s="6">
        <v>0.961</v>
      </c>
      <c r="M243" s="6">
        <v>0.918</v>
      </c>
      <c r="N243" s="6">
        <v>55820.737</v>
      </c>
    </row>
    <row r="244">
      <c r="A244" s="5">
        <v>45979.836805555555</v>
      </c>
      <c r="B244" s="6">
        <v>16.133</v>
      </c>
      <c r="C244" s="6">
        <v>20.435</v>
      </c>
      <c r="D244" s="6">
        <v>27.205</v>
      </c>
      <c r="E244" s="6">
        <v>21.257</v>
      </c>
      <c r="F244" s="6">
        <v>3.363</v>
      </c>
      <c r="G244" s="6">
        <v>4.801</v>
      </c>
      <c r="H244" s="6">
        <v>6.702</v>
      </c>
      <c r="I244" s="6">
        <v>14.866</v>
      </c>
      <c r="J244" s="6">
        <v>0.824</v>
      </c>
      <c r="K244" s="6">
        <v>0.928</v>
      </c>
      <c r="L244" s="6">
        <v>0.965</v>
      </c>
      <c r="M244" s="6">
        <v>0.918</v>
      </c>
      <c r="N244" s="6">
        <v>55821.944</v>
      </c>
    </row>
    <row r="245">
      <c r="A245" s="5">
        <v>45979.84027777778</v>
      </c>
      <c r="B245" s="6">
        <v>16.333</v>
      </c>
      <c r="C245" s="6">
        <v>20.317</v>
      </c>
      <c r="D245" s="6">
        <v>24.734</v>
      </c>
      <c r="E245" s="6">
        <v>20.461</v>
      </c>
      <c r="F245" s="6">
        <v>3.437</v>
      </c>
      <c r="G245" s="6">
        <v>4.771</v>
      </c>
      <c r="H245" s="6">
        <v>6.036</v>
      </c>
      <c r="I245" s="6">
        <v>14.244</v>
      </c>
      <c r="J245" s="6">
        <v>0.83</v>
      </c>
      <c r="K245" s="6">
        <v>0.927</v>
      </c>
      <c r="L245" s="6">
        <v>0.957</v>
      </c>
      <c r="M245" s="6">
        <v>0.914</v>
      </c>
      <c r="N245" s="6">
        <v>55823.162</v>
      </c>
    </row>
    <row r="246">
      <c r="A246" s="5">
        <v>45979.84375</v>
      </c>
      <c r="B246" s="6">
        <v>17.268</v>
      </c>
      <c r="C246" s="6">
        <v>18.983</v>
      </c>
      <c r="D246" s="6">
        <v>20.557</v>
      </c>
      <c r="E246" s="6">
        <v>18.936</v>
      </c>
      <c r="F246" s="6">
        <v>3.671</v>
      </c>
      <c r="G246" s="6">
        <v>4.427</v>
      </c>
      <c r="H246" s="6">
        <v>4.979</v>
      </c>
      <c r="I246" s="6">
        <v>13.077</v>
      </c>
      <c r="J246" s="6">
        <v>0.839</v>
      </c>
      <c r="K246" s="6">
        <v>0.921</v>
      </c>
      <c r="L246" s="6">
        <v>0.947</v>
      </c>
      <c r="M246" s="6">
        <v>0.906</v>
      </c>
      <c r="N246" s="6">
        <v>55824.319</v>
      </c>
    </row>
    <row r="247">
      <c r="A247" s="5">
        <v>45979.84722222222</v>
      </c>
      <c r="B247" s="6">
        <v>16.81</v>
      </c>
      <c r="C247" s="6">
        <v>19.24</v>
      </c>
      <c r="D247" s="6">
        <v>21.759</v>
      </c>
      <c r="E247" s="6">
        <v>19.27</v>
      </c>
      <c r="F247" s="6">
        <v>3.548</v>
      </c>
      <c r="G247" s="6">
        <v>4.504</v>
      </c>
      <c r="H247" s="6">
        <v>5.314</v>
      </c>
      <c r="I247" s="6">
        <v>13.366</v>
      </c>
      <c r="J247" s="6">
        <v>0.834</v>
      </c>
      <c r="K247" s="6">
        <v>0.924</v>
      </c>
      <c r="L247" s="6">
        <v>0.953</v>
      </c>
      <c r="M247" s="6">
        <v>0.909</v>
      </c>
      <c r="N247" s="6">
        <v>55825.44</v>
      </c>
    </row>
    <row r="248">
      <c r="A248" s="5">
        <v>45979.850694444445</v>
      </c>
      <c r="B248" s="6">
        <v>17.046</v>
      </c>
      <c r="C248" s="6">
        <v>19.227</v>
      </c>
      <c r="D248" s="6">
        <v>22.705</v>
      </c>
      <c r="E248" s="6">
        <v>19.659</v>
      </c>
      <c r="F248" s="6">
        <v>3.555</v>
      </c>
      <c r="G248" s="6">
        <v>4.502</v>
      </c>
      <c r="H248" s="6">
        <v>5.53</v>
      </c>
      <c r="I248" s="6">
        <v>13.587</v>
      </c>
      <c r="J248" s="6">
        <v>0.824</v>
      </c>
      <c r="K248" s="6">
        <v>0.922</v>
      </c>
      <c r="L248" s="6">
        <v>0.953</v>
      </c>
      <c r="M248" s="6">
        <v>0.906</v>
      </c>
      <c r="N248" s="6">
        <v>55826.56</v>
      </c>
    </row>
    <row r="249">
      <c r="A249" s="5">
        <v>45979.854166666664</v>
      </c>
      <c r="B249" s="6">
        <v>16.977</v>
      </c>
      <c r="C249" s="6">
        <v>19.023</v>
      </c>
      <c r="D249" s="6">
        <v>22.193</v>
      </c>
      <c r="E249" s="6">
        <v>19.398</v>
      </c>
      <c r="F249" s="6">
        <v>3.557</v>
      </c>
      <c r="G249" s="6">
        <v>4.438</v>
      </c>
      <c r="H249" s="6">
        <v>5.417</v>
      </c>
      <c r="I249" s="6">
        <v>13.412</v>
      </c>
      <c r="J249" s="6">
        <v>0.828</v>
      </c>
      <c r="K249" s="6">
        <v>0.92</v>
      </c>
      <c r="L249" s="6">
        <v>0.956</v>
      </c>
      <c r="M249" s="6">
        <v>0.907</v>
      </c>
      <c r="N249" s="6">
        <v>55827.689</v>
      </c>
    </row>
    <row r="250">
      <c r="A250" s="5">
        <v>45979.85763888889</v>
      </c>
      <c r="B250" s="6">
        <v>7.093</v>
      </c>
      <c r="C250" s="6">
        <v>10.819</v>
      </c>
      <c r="D250" s="6">
        <v>13.019</v>
      </c>
      <c r="E250" s="6">
        <v>10.31</v>
      </c>
      <c r="F250" s="6">
        <v>1.572</v>
      </c>
      <c r="G250" s="6">
        <v>2.697</v>
      </c>
      <c r="H250" s="6">
        <v>3.296</v>
      </c>
      <c r="I250" s="6">
        <v>7.565</v>
      </c>
      <c r="J250" s="6">
        <v>0.874</v>
      </c>
      <c r="K250" s="6">
        <v>1.02</v>
      </c>
      <c r="L250" s="6">
        <v>1.011</v>
      </c>
      <c r="M250" s="6">
        <v>0.959</v>
      </c>
      <c r="N250" s="6">
        <v>55828.513</v>
      </c>
    </row>
    <row r="251">
      <c r="A251" s="5">
        <v>45979.86111111111</v>
      </c>
      <c r="B251" s="6">
        <v>7.411</v>
      </c>
      <c r="C251" s="6">
        <v>9.74</v>
      </c>
      <c r="D251" s="6">
        <v>13.329</v>
      </c>
      <c r="E251" s="6">
        <v>10.16</v>
      </c>
      <c r="F251" s="6">
        <v>1.607</v>
      </c>
      <c r="G251" s="6">
        <v>2.42</v>
      </c>
      <c r="H251" s="6">
        <v>3.375</v>
      </c>
      <c r="I251" s="6">
        <v>7.402</v>
      </c>
      <c r="J251" s="6">
        <v>0.854</v>
      </c>
      <c r="K251" s="6">
        <v>1.024</v>
      </c>
      <c r="L251" s="6">
        <v>1.011</v>
      </c>
      <c r="M251" s="6">
        <v>0.952</v>
      </c>
      <c r="N251" s="6">
        <v>55829.127</v>
      </c>
    </row>
    <row r="252">
      <c r="A252" s="5">
        <v>45979.864583333336</v>
      </c>
      <c r="B252" s="6">
        <v>8.035</v>
      </c>
      <c r="C252" s="6">
        <v>9.903</v>
      </c>
      <c r="D252" s="6">
        <v>12.785</v>
      </c>
      <c r="E252" s="6">
        <v>10.241</v>
      </c>
      <c r="F252" s="6">
        <v>1.83</v>
      </c>
      <c r="G252" s="6">
        <v>2.45</v>
      </c>
      <c r="H252" s="6">
        <v>3.249</v>
      </c>
      <c r="I252" s="6">
        <v>7.529</v>
      </c>
      <c r="J252" s="6">
        <v>0.896</v>
      </c>
      <c r="K252" s="6">
        <v>1.031</v>
      </c>
      <c r="L252" s="6">
        <v>1.011</v>
      </c>
      <c r="M252" s="6">
        <v>0.958</v>
      </c>
      <c r="N252" s="6">
        <v>55829.744</v>
      </c>
    </row>
    <row r="253">
      <c r="A253" s="5">
        <v>45979.868055555555</v>
      </c>
      <c r="B253" s="6">
        <v>7.174</v>
      </c>
      <c r="C253" s="6">
        <v>9.253</v>
      </c>
      <c r="D253" s="6">
        <v>12.217</v>
      </c>
      <c r="E253" s="6">
        <v>9.548</v>
      </c>
      <c r="F253" s="6">
        <v>1.596</v>
      </c>
      <c r="G253" s="6">
        <v>2.285</v>
      </c>
      <c r="H253" s="6">
        <v>3.097</v>
      </c>
      <c r="I253" s="6">
        <v>6.978</v>
      </c>
      <c r="J253" s="6">
        <v>0.875</v>
      </c>
      <c r="K253" s="6">
        <v>1.034</v>
      </c>
      <c r="L253" s="6">
        <v>1.013</v>
      </c>
      <c r="M253" s="6">
        <v>0.952</v>
      </c>
      <c r="N253" s="6">
        <v>55830.397</v>
      </c>
    </row>
    <row r="254">
      <c r="A254" s="5">
        <v>45979.87152777778</v>
      </c>
      <c r="B254" s="6">
        <v>7.235</v>
      </c>
      <c r="C254" s="6">
        <v>9.158</v>
      </c>
      <c r="D254" s="6">
        <v>11.595</v>
      </c>
      <c r="E254" s="6">
        <v>9.329</v>
      </c>
      <c r="F254" s="6">
        <v>1.619</v>
      </c>
      <c r="G254" s="6">
        <v>2.257</v>
      </c>
      <c r="H254" s="6">
        <v>2.931</v>
      </c>
      <c r="I254" s="6">
        <v>6.807</v>
      </c>
      <c r="J254" s="6">
        <v>0.88</v>
      </c>
      <c r="K254" s="6">
        <v>1.035</v>
      </c>
      <c r="L254" s="6">
        <v>1.015</v>
      </c>
      <c r="M254" s="6">
        <v>0.951</v>
      </c>
      <c r="N254" s="6">
        <v>55830.975</v>
      </c>
    </row>
    <row r="255">
      <c r="A255" s="5">
        <v>45979.875</v>
      </c>
      <c r="B255" s="6">
        <v>6.957</v>
      </c>
      <c r="C255" s="6">
        <v>9.124</v>
      </c>
      <c r="D255" s="6">
        <v>12.096</v>
      </c>
      <c r="E255" s="6">
        <v>9.392</v>
      </c>
      <c r="F255" s="6">
        <v>1.543</v>
      </c>
      <c r="G255" s="6">
        <v>2.249</v>
      </c>
      <c r="H255" s="6">
        <v>3.054</v>
      </c>
      <c r="I255" s="6">
        <v>6.846</v>
      </c>
      <c r="J255" s="6">
        <v>0.872</v>
      </c>
      <c r="K255" s="6">
        <v>1.035</v>
      </c>
      <c r="L255" s="6">
        <v>1.016</v>
      </c>
      <c r="M255" s="6">
        <v>0.95</v>
      </c>
      <c r="N255" s="6">
        <v>55831.548</v>
      </c>
    </row>
    <row r="256">
      <c r="A256" s="5">
        <v>45979.87847222222</v>
      </c>
      <c r="B256" s="6">
        <v>6.548</v>
      </c>
      <c r="C256" s="6">
        <v>9.133</v>
      </c>
      <c r="D256" s="6">
        <v>11.159</v>
      </c>
      <c r="E256" s="6">
        <v>8.947</v>
      </c>
      <c r="F256" s="6">
        <v>1.457</v>
      </c>
      <c r="G256" s="6">
        <v>2.259</v>
      </c>
      <c r="H256" s="6">
        <v>2.819</v>
      </c>
      <c r="I256" s="6">
        <v>6.535</v>
      </c>
      <c r="J256" s="6">
        <v>0.872</v>
      </c>
      <c r="K256" s="6">
        <v>1.033</v>
      </c>
      <c r="L256" s="6">
        <v>1.017</v>
      </c>
      <c r="M256" s="6">
        <v>0.951</v>
      </c>
      <c r="N256" s="6">
        <v>55832.103</v>
      </c>
    </row>
    <row r="257">
      <c r="A257" s="5">
        <v>45979.881944444445</v>
      </c>
      <c r="B257" s="6">
        <v>6.509</v>
      </c>
      <c r="C257" s="6">
        <v>8.774</v>
      </c>
      <c r="D257" s="6">
        <v>10.812</v>
      </c>
      <c r="E257" s="6">
        <v>8.698</v>
      </c>
      <c r="F257" s="6">
        <v>1.461</v>
      </c>
      <c r="G257" s="6">
        <v>2.172</v>
      </c>
      <c r="H257" s="6">
        <v>2.729</v>
      </c>
      <c r="I257" s="6">
        <v>6.362</v>
      </c>
      <c r="J257" s="6">
        <v>0.879</v>
      </c>
      <c r="K257" s="6">
        <v>1.032</v>
      </c>
      <c r="L257" s="6">
        <v>1.019</v>
      </c>
      <c r="M257" s="6">
        <v>0.951</v>
      </c>
      <c r="N257" s="6">
        <v>55832.636</v>
      </c>
    </row>
    <row r="258">
      <c r="A258" s="5">
        <v>45979.885416666664</v>
      </c>
      <c r="B258" s="6">
        <v>6.622</v>
      </c>
      <c r="C258" s="6">
        <v>8.768</v>
      </c>
      <c r="D258" s="6">
        <v>10.432</v>
      </c>
      <c r="E258" s="6">
        <v>8.608</v>
      </c>
      <c r="F258" s="6">
        <v>1.475</v>
      </c>
      <c r="G258" s="6">
        <v>2.162</v>
      </c>
      <c r="H258" s="6">
        <v>2.626</v>
      </c>
      <c r="I258" s="6">
        <v>6.263</v>
      </c>
      <c r="J258" s="6">
        <v>0.875</v>
      </c>
      <c r="K258" s="6">
        <v>1.033</v>
      </c>
      <c r="L258" s="6">
        <v>1.019</v>
      </c>
      <c r="M258" s="6">
        <v>0.949</v>
      </c>
      <c r="N258" s="6">
        <v>55833.165</v>
      </c>
    </row>
    <row r="259">
      <c r="A259" s="5">
        <v>45979.88888888889</v>
      </c>
      <c r="B259" s="6">
        <v>16.562</v>
      </c>
      <c r="C259" s="6">
        <v>18.133</v>
      </c>
      <c r="D259" s="6">
        <v>20.421</v>
      </c>
      <c r="E259" s="6">
        <v>18.372</v>
      </c>
      <c r="F259" s="6">
        <v>3.531</v>
      </c>
      <c r="G259" s="6">
        <v>4.238</v>
      </c>
      <c r="H259" s="6">
        <v>4.944</v>
      </c>
      <c r="I259" s="6">
        <v>12.713</v>
      </c>
      <c r="J259" s="6">
        <v>0.836</v>
      </c>
      <c r="K259" s="6">
        <v>0.918</v>
      </c>
      <c r="L259" s="6">
        <v>0.944</v>
      </c>
      <c r="M259" s="6">
        <v>0.903</v>
      </c>
      <c r="N259" s="6">
        <v>55834.008</v>
      </c>
    </row>
    <row r="260">
      <c r="A260" s="5">
        <v>45979.89236111111</v>
      </c>
      <c r="B260" s="6">
        <v>16.482</v>
      </c>
      <c r="C260" s="6">
        <v>18.112</v>
      </c>
      <c r="D260" s="6">
        <v>19.751</v>
      </c>
      <c r="E260" s="6">
        <v>18.115</v>
      </c>
      <c r="F260" s="6">
        <v>3.512</v>
      </c>
      <c r="G260" s="6">
        <v>4.241</v>
      </c>
      <c r="H260" s="6">
        <v>4.787</v>
      </c>
      <c r="I260" s="6">
        <v>12.54</v>
      </c>
      <c r="J260" s="6">
        <v>0.837</v>
      </c>
      <c r="K260" s="6">
        <v>0.918</v>
      </c>
      <c r="L260" s="6">
        <v>0.945</v>
      </c>
      <c r="M260" s="6">
        <v>0.903</v>
      </c>
      <c r="N260" s="6">
        <v>55835.07</v>
      </c>
    </row>
    <row r="261">
      <c r="A261" s="5">
        <v>45979.895833333336</v>
      </c>
      <c r="B261" s="6">
        <v>15.691</v>
      </c>
      <c r="C261" s="6">
        <v>17.987</v>
      </c>
      <c r="D261" s="6">
        <v>20.846</v>
      </c>
      <c r="E261" s="6">
        <v>18.175</v>
      </c>
      <c r="F261" s="6">
        <v>3.33</v>
      </c>
      <c r="G261" s="6">
        <v>4.209</v>
      </c>
      <c r="H261" s="6">
        <v>5.085</v>
      </c>
      <c r="I261" s="6">
        <v>12.624</v>
      </c>
      <c r="J261" s="6">
        <v>0.832</v>
      </c>
      <c r="K261" s="6">
        <v>0.916</v>
      </c>
      <c r="L261" s="6">
        <v>0.948</v>
      </c>
      <c r="M261" s="6">
        <v>0.904</v>
      </c>
      <c r="N261" s="6">
        <v>55836.094</v>
      </c>
    </row>
    <row r="262">
      <c r="A262" s="5">
        <v>45979.899305555555</v>
      </c>
      <c r="B262" s="6">
        <v>19.683</v>
      </c>
      <c r="C262" s="6">
        <v>20.623</v>
      </c>
      <c r="D262" s="6">
        <v>33.535</v>
      </c>
      <c r="E262" s="6">
        <v>24.614</v>
      </c>
      <c r="F262" s="6">
        <v>4.364</v>
      </c>
      <c r="G262" s="6">
        <v>4.894</v>
      </c>
      <c r="H262" s="6">
        <v>8.438</v>
      </c>
      <c r="I262" s="6">
        <v>17.696</v>
      </c>
      <c r="J262" s="6">
        <v>0.869</v>
      </c>
      <c r="K262" s="6">
        <v>0.928</v>
      </c>
      <c r="L262" s="6">
        <v>0.979</v>
      </c>
      <c r="M262" s="6">
        <v>0.936</v>
      </c>
      <c r="N262" s="6">
        <v>55837.221</v>
      </c>
    </row>
    <row r="263">
      <c r="A263" s="5">
        <v>45979.90277777778</v>
      </c>
      <c r="B263" s="6">
        <v>25.803</v>
      </c>
      <c r="C263" s="6">
        <v>26.177</v>
      </c>
      <c r="D263" s="6">
        <v>40.473</v>
      </c>
      <c r="E263" s="6">
        <v>30.818</v>
      </c>
      <c r="F263" s="6">
        <v>6.038</v>
      </c>
      <c r="G263" s="6">
        <v>6.334</v>
      </c>
      <c r="H263" s="6">
        <v>10.219</v>
      </c>
      <c r="I263" s="6">
        <v>22.591</v>
      </c>
      <c r="J263" s="6">
        <v>0.916</v>
      </c>
      <c r="K263" s="6">
        <v>0.946</v>
      </c>
      <c r="L263" s="6">
        <v>0.984</v>
      </c>
      <c r="M263" s="6">
        <v>0.954</v>
      </c>
      <c r="N263" s="6">
        <v>55838.919</v>
      </c>
    </row>
    <row r="264">
      <c r="A264" s="5">
        <v>45979.90625</v>
      </c>
      <c r="B264" s="6">
        <v>26.397</v>
      </c>
      <c r="C264" s="6">
        <v>28.56</v>
      </c>
      <c r="D264" s="6">
        <v>46.07</v>
      </c>
      <c r="E264" s="6">
        <v>33.675</v>
      </c>
      <c r="F264" s="6">
        <v>6.185</v>
      </c>
      <c r="G264" s="6">
        <v>6.987</v>
      </c>
      <c r="H264" s="6">
        <v>11.646</v>
      </c>
      <c r="I264" s="6">
        <v>24.818</v>
      </c>
      <c r="J264" s="6">
        <v>0.918</v>
      </c>
      <c r="K264" s="6">
        <v>0.956</v>
      </c>
      <c r="L264" s="6">
        <v>0.984</v>
      </c>
      <c r="M264" s="6">
        <v>0.959</v>
      </c>
      <c r="N264" s="6">
        <v>55840.908</v>
      </c>
    </row>
    <row r="265">
      <c r="A265" s="5">
        <v>45979.90972222222</v>
      </c>
      <c r="B265" s="6">
        <v>28.438</v>
      </c>
      <c r="C265" s="6">
        <v>29.526</v>
      </c>
      <c r="D265" s="6">
        <v>40.935</v>
      </c>
      <c r="E265" s="6">
        <v>32.966</v>
      </c>
      <c r="F265" s="6">
        <v>6.753</v>
      </c>
      <c r="G265" s="6">
        <v>7.236</v>
      </c>
      <c r="H265" s="6">
        <v>10.328</v>
      </c>
      <c r="I265" s="6">
        <v>24.317</v>
      </c>
      <c r="J265" s="6">
        <v>0.929</v>
      </c>
      <c r="K265" s="6">
        <v>0.957</v>
      </c>
      <c r="L265" s="6">
        <v>0.981</v>
      </c>
      <c r="M265" s="6">
        <v>0.959</v>
      </c>
      <c r="N265" s="6">
        <v>55842.967</v>
      </c>
    </row>
    <row r="266">
      <c r="A266" s="5">
        <v>45979.913194444445</v>
      </c>
      <c r="B266" s="6">
        <v>20.676</v>
      </c>
      <c r="C266" s="6">
        <v>20.674</v>
      </c>
      <c r="D266" s="6">
        <v>35.968</v>
      </c>
      <c r="E266" s="6">
        <v>25.773</v>
      </c>
      <c r="F266" s="6">
        <v>5.177</v>
      </c>
      <c r="G266" s="6">
        <v>5.266</v>
      </c>
      <c r="H266" s="6">
        <v>9.252</v>
      </c>
      <c r="I266" s="6">
        <v>19.695</v>
      </c>
      <c r="J266" s="6">
        <v>0.978</v>
      </c>
      <c r="K266" s="6">
        <v>0.994</v>
      </c>
      <c r="L266" s="6">
        <v>0.999</v>
      </c>
      <c r="M266" s="6">
        <v>0.992</v>
      </c>
      <c r="N266" s="6">
        <v>55845.016</v>
      </c>
    </row>
    <row r="267">
      <c r="A267" s="5">
        <v>45979.916666666664</v>
      </c>
      <c r="B267" s="6">
        <v>20.204</v>
      </c>
      <c r="C267" s="6">
        <v>22.578</v>
      </c>
      <c r="D267" s="6">
        <v>35.547</v>
      </c>
      <c r="E267" s="6">
        <v>26.11</v>
      </c>
      <c r="F267" s="6">
        <v>5.059</v>
      </c>
      <c r="G267" s="6">
        <v>5.767</v>
      </c>
      <c r="H267" s="6">
        <v>9.144</v>
      </c>
      <c r="I267" s="6">
        <v>19.97</v>
      </c>
      <c r="J267" s="6">
        <v>0.978</v>
      </c>
      <c r="K267" s="6">
        <v>0.994</v>
      </c>
      <c r="L267" s="6">
        <v>0.999</v>
      </c>
      <c r="M267" s="6">
        <v>0.992</v>
      </c>
      <c r="N267" s="6">
        <v>55846.674</v>
      </c>
    </row>
    <row r="268">
      <c r="A268" s="5">
        <v>45979.92013888889</v>
      </c>
      <c r="B268" s="6">
        <v>21.178</v>
      </c>
      <c r="C268" s="6">
        <v>23.205</v>
      </c>
      <c r="D268" s="6">
        <v>38.187</v>
      </c>
      <c r="E268" s="6">
        <v>27.523</v>
      </c>
      <c r="F268" s="6">
        <v>5.303</v>
      </c>
      <c r="G268" s="6">
        <v>5.921</v>
      </c>
      <c r="H268" s="6">
        <v>9.824</v>
      </c>
      <c r="I268" s="6">
        <v>21.048</v>
      </c>
      <c r="J268" s="6">
        <v>0.979</v>
      </c>
      <c r="K268" s="6">
        <v>0.994</v>
      </c>
      <c r="L268" s="6">
        <v>0.999</v>
      </c>
      <c r="M268" s="6">
        <v>0.993</v>
      </c>
      <c r="N268" s="6">
        <v>55848.417</v>
      </c>
    </row>
    <row r="269">
      <c r="A269" s="5">
        <v>45979.92361111111</v>
      </c>
      <c r="B269" s="6">
        <v>21.229</v>
      </c>
      <c r="C269" s="6">
        <v>23.663</v>
      </c>
      <c r="D269" s="6">
        <v>38.415</v>
      </c>
      <c r="E269" s="6">
        <v>27.769</v>
      </c>
      <c r="F269" s="6">
        <v>5.335</v>
      </c>
      <c r="G269" s="6">
        <v>6.035</v>
      </c>
      <c r="H269" s="6">
        <v>9.888</v>
      </c>
      <c r="I269" s="6">
        <v>21.258</v>
      </c>
      <c r="J269" s="6">
        <v>0.979</v>
      </c>
      <c r="K269" s="6">
        <v>0.994</v>
      </c>
      <c r="L269" s="6">
        <v>0.999</v>
      </c>
      <c r="M269" s="6">
        <v>0.993</v>
      </c>
      <c r="N269" s="6">
        <v>55850.162</v>
      </c>
    </row>
    <row r="270">
      <c r="A270" s="5">
        <v>45979.927083333336</v>
      </c>
      <c r="B270" s="6">
        <v>21.541</v>
      </c>
      <c r="C270" s="6">
        <v>22.922</v>
      </c>
      <c r="D270" s="6">
        <v>40.123</v>
      </c>
      <c r="E270" s="6">
        <v>28.196</v>
      </c>
      <c r="F270" s="6">
        <v>5.411</v>
      </c>
      <c r="G270" s="6">
        <v>5.841</v>
      </c>
      <c r="H270" s="6">
        <v>10.315</v>
      </c>
      <c r="I270" s="6">
        <v>21.567</v>
      </c>
      <c r="J270" s="6">
        <v>0.98</v>
      </c>
      <c r="K270" s="6">
        <v>0.994</v>
      </c>
      <c r="L270" s="6">
        <v>0.999</v>
      </c>
      <c r="M270" s="6">
        <v>0.993</v>
      </c>
      <c r="N270" s="6">
        <v>55851.923</v>
      </c>
    </row>
    <row r="271">
      <c r="A271" s="5">
        <v>45979.930555555555</v>
      </c>
      <c r="B271" s="6">
        <v>20.441</v>
      </c>
      <c r="C271" s="6">
        <v>23.187</v>
      </c>
      <c r="D271" s="6">
        <v>39.53</v>
      </c>
      <c r="E271" s="6">
        <v>27.719</v>
      </c>
      <c r="F271" s="6">
        <v>5.13</v>
      </c>
      <c r="G271" s="6">
        <v>5.908</v>
      </c>
      <c r="H271" s="6">
        <v>10.153</v>
      </c>
      <c r="I271" s="6">
        <v>21.191</v>
      </c>
      <c r="J271" s="6">
        <v>0.98</v>
      </c>
      <c r="K271" s="6">
        <v>0.993</v>
      </c>
      <c r="L271" s="6">
        <v>0.999</v>
      </c>
      <c r="M271" s="6">
        <v>0.993</v>
      </c>
      <c r="N271" s="6">
        <v>55853.681</v>
      </c>
    </row>
    <row r="272">
      <c r="A272" s="5">
        <v>45979.93402777778</v>
      </c>
      <c r="B272" s="6">
        <v>20.842</v>
      </c>
      <c r="C272" s="6">
        <v>23.81</v>
      </c>
      <c r="D272" s="6">
        <v>39.236</v>
      </c>
      <c r="E272" s="6">
        <v>27.963</v>
      </c>
      <c r="F272" s="6">
        <v>5.223</v>
      </c>
      <c r="G272" s="6">
        <v>6.082</v>
      </c>
      <c r="H272" s="6">
        <v>10.116</v>
      </c>
      <c r="I272" s="6">
        <v>21.421</v>
      </c>
      <c r="J272" s="6">
        <v>0.979</v>
      </c>
      <c r="K272" s="6">
        <v>0.994</v>
      </c>
      <c r="L272" s="6">
        <v>0.999</v>
      </c>
      <c r="M272" s="6">
        <v>0.993</v>
      </c>
      <c r="N272" s="6">
        <v>55855.454</v>
      </c>
    </row>
    <row r="273">
      <c r="A273" s="5">
        <v>45979.9375</v>
      </c>
      <c r="B273" s="6">
        <v>20.799</v>
      </c>
      <c r="C273" s="6">
        <v>23.81</v>
      </c>
      <c r="D273" s="6">
        <v>39.887</v>
      </c>
      <c r="E273" s="6">
        <v>28.165</v>
      </c>
      <c r="F273" s="6">
        <v>5.209</v>
      </c>
      <c r="G273" s="6">
        <v>6.077</v>
      </c>
      <c r="H273" s="6">
        <v>10.28</v>
      </c>
      <c r="I273" s="6">
        <v>21.566</v>
      </c>
      <c r="J273" s="6">
        <v>0.979</v>
      </c>
      <c r="K273" s="6">
        <v>0.994</v>
      </c>
      <c r="L273" s="6">
        <v>0.999</v>
      </c>
      <c r="M273" s="6">
        <v>0.993</v>
      </c>
      <c r="N273" s="6">
        <v>55857.236</v>
      </c>
    </row>
    <row r="274">
      <c r="A274" s="5">
        <v>45979.94097222222</v>
      </c>
      <c r="B274" s="6">
        <v>20.779</v>
      </c>
      <c r="C274" s="6">
        <v>23.302</v>
      </c>
      <c r="D274" s="6">
        <v>40.799</v>
      </c>
      <c r="E274" s="6">
        <v>28.293</v>
      </c>
      <c r="F274" s="6">
        <v>5.211</v>
      </c>
      <c r="G274" s="6">
        <v>5.946</v>
      </c>
      <c r="H274" s="6">
        <v>10.494</v>
      </c>
      <c r="I274" s="6">
        <v>21.651</v>
      </c>
      <c r="J274" s="6">
        <v>0.978</v>
      </c>
      <c r="K274" s="6">
        <v>0.994</v>
      </c>
      <c r="L274" s="6">
        <v>0.999</v>
      </c>
      <c r="M274" s="6">
        <v>0.993</v>
      </c>
      <c r="N274" s="6">
        <v>55859.035</v>
      </c>
    </row>
    <row r="275">
      <c r="A275" s="5">
        <v>45979.944444444445</v>
      </c>
      <c r="B275" s="6">
        <v>20.376</v>
      </c>
      <c r="C275" s="6">
        <v>23.531</v>
      </c>
      <c r="D275" s="6">
        <v>40.58</v>
      </c>
      <c r="E275" s="6">
        <v>28.162</v>
      </c>
      <c r="F275" s="6">
        <v>5.119</v>
      </c>
      <c r="G275" s="6">
        <v>6.011</v>
      </c>
      <c r="H275" s="6">
        <v>10.457</v>
      </c>
      <c r="I275" s="6">
        <v>21.587</v>
      </c>
      <c r="J275" s="6">
        <v>0.98</v>
      </c>
      <c r="K275" s="6">
        <v>0.994</v>
      </c>
      <c r="L275" s="6">
        <v>0.999</v>
      </c>
      <c r="M275" s="6">
        <v>0.993</v>
      </c>
      <c r="N275" s="6">
        <v>55860.836</v>
      </c>
    </row>
    <row r="276">
      <c r="A276" s="5">
        <v>45979.947916666664</v>
      </c>
      <c r="B276" s="6">
        <v>20.37</v>
      </c>
      <c r="C276" s="6">
        <v>23.588</v>
      </c>
      <c r="D276" s="6">
        <v>40.204</v>
      </c>
      <c r="E276" s="6">
        <v>28.054</v>
      </c>
      <c r="F276" s="6">
        <v>5.118</v>
      </c>
      <c r="G276" s="6">
        <v>6.04</v>
      </c>
      <c r="H276" s="6">
        <v>10.365</v>
      </c>
      <c r="I276" s="6">
        <v>21.523</v>
      </c>
      <c r="J276" s="6">
        <v>0.98</v>
      </c>
      <c r="K276" s="6">
        <v>0.994</v>
      </c>
      <c r="L276" s="6">
        <v>0.999</v>
      </c>
      <c r="M276" s="6">
        <v>0.993</v>
      </c>
      <c r="N276" s="6">
        <v>55862.63</v>
      </c>
    </row>
    <row r="277">
      <c r="A277" s="5">
        <v>45979.95138888889</v>
      </c>
      <c r="B277" s="6">
        <v>20.342</v>
      </c>
      <c r="C277" s="6">
        <v>23.389</v>
      </c>
      <c r="D277" s="6">
        <v>39.967</v>
      </c>
      <c r="E277" s="6">
        <v>27.899</v>
      </c>
      <c r="F277" s="6">
        <v>5.124</v>
      </c>
      <c r="G277" s="6">
        <v>5.981</v>
      </c>
      <c r="H277" s="6">
        <v>10.318</v>
      </c>
      <c r="I277" s="6">
        <v>21.423</v>
      </c>
      <c r="J277" s="6">
        <v>0.98</v>
      </c>
      <c r="K277" s="6">
        <v>0.994</v>
      </c>
      <c r="L277" s="6">
        <v>0.999</v>
      </c>
      <c r="M277" s="6">
        <v>0.993</v>
      </c>
      <c r="N277" s="6">
        <v>55864.42</v>
      </c>
    </row>
    <row r="278">
      <c r="A278" s="5">
        <v>45979.95486111111</v>
      </c>
      <c r="B278" s="6">
        <v>20.248</v>
      </c>
      <c r="C278" s="6">
        <v>23.764</v>
      </c>
      <c r="D278" s="6">
        <v>39.956</v>
      </c>
      <c r="E278" s="6">
        <v>27.989</v>
      </c>
      <c r="F278" s="6">
        <v>5.095</v>
      </c>
      <c r="G278" s="6">
        <v>6.084</v>
      </c>
      <c r="H278" s="6">
        <v>10.326</v>
      </c>
      <c r="I278" s="6">
        <v>21.505</v>
      </c>
      <c r="J278" s="6">
        <v>0.98</v>
      </c>
      <c r="K278" s="6">
        <v>0.994</v>
      </c>
      <c r="L278" s="6">
        <v>0.999</v>
      </c>
      <c r="M278" s="6">
        <v>0.993</v>
      </c>
      <c r="N278" s="6">
        <v>55866.215</v>
      </c>
    </row>
    <row r="279">
      <c r="A279" s="5">
        <v>45979.958333333336</v>
      </c>
      <c r="B279" s="6">
        <v>20.191</v>
      </c>
      <c r="C279" s="6">
        <v>23.734</v>
      </c>
      <c r="D279" s="6">
        <v>39.899</v>
      </c>
      <c r="E279" s="6">
        <v>27.941</v>
      </c>
      <c r="F279" s="6">
        <v>5.081</v>
      </c>
      <c r="G279" s="6">
        <v>6.081</v>
      </c>
      <c r="H279" s="6">
        <v>10.316</v>
      </c>
      <c r="I279" s="6">
        <v>21.478</v>
      </c>
      <c r="J279" s="6">
        <v>0.98</v>
      </c>
      <c r="K279" s="6">
        <v>0.994</v>
      </c>
      <c r="L279" s="6">
        <v>0.999</v>
      </c>
      <c r="M279" s="6">
        <v>0.993</v>
      </c>
      <c r="N279" s="6">
        <v>55868.001</v>
      </c>
    </row>
    <row r="280">
      <c r="A280" s="5">
        <v>45979.961805555555</v>
      </c>
      <c r="B280" s="6">
        <v>20.24</v>
      </c>
      <c r="C280" s="6">
        <v>23.72</v>
      </c>
      <c r="D280" s="6">
        <v>40.093</v>
      </c>
      <c r="E280" s="6">
        <v>28.018</v>
      </c>
      <c r="F280" s="6">
        <v>5.095</v>
      </c>
      <c r="G280" s="6">
        <v>6.081</v>
      </c>
      <c r="H280" s="6">
        <v>10.38</v>
      </c>
      <c r="I280" s="6">
        <v>21.556</v>
      </c>
      <c r="J280" s="6">
        <v>0.979</v>
      </c>
      <c r="K280" s="6">
        <v>0.995</v>
      </c>
      <c r="L280" s="6">
        <v>0.999</v>
      </c>
      <c r="M280" s="6">
        <v>0.993</v>
      </c>
      <c r="N280" s="6">
        <v>55869.796</v>
      </c>
    </row>
    <row r="281">
      <c r="A281" s="5">
        <v>45979.96527777778</v>
      </c>
      <c r="B281" s="6">
        <v>20.25</v>
      </c>
      <c r="C281" s="6">
        <v>23.466</v>
      </c>
      <c r="D281" s="6">
        <v>40.442</v>
      </c>
      <c r="E281" s="6">
        <v>28.053</v>
      </c>
      <c r="F281" s="6">
        <v>5.102</v>
      </c>
      <c r="G281" s="6">
        <v>6.011</v>
      </c>
      <c r="H281" s="6">
        <v>10.46</v>
      </c>
      <c r="I281" s="6">
        <v>21.573</v>
      </c>
      <c r="J281" s="6">
        <v>0.979</v>
      </c>
      <c r="K281" s="6">
        <v>0.994</v>
      </c>
      <c r="L281" s="6">
        <v>0.999</v>
      </c>
      <c r="M281" s="6">
        <v>0.993</v>
      </c>
      <c r="N281" s="6">
        <v>55871.6</v>
      </c>
    </row>
    <row r="282">
      <c r="A282" s="5">
        <v>45979.96875</v>
      </c>
      <c r="B282" s="6">
        <v>20.241</v>
      </c>
      <c r="C282" s="6">
        <v>23.399</v>
      </c>
      <c r="D282" s="6">
        <v>39.922</v>
      </c>
      <c r="E282" s="6">
        <v>27.854</v>
      </c>
      <c r="F282" s="6">
        <v>5.098</v>
      </c>
      <c r="G282" s="6">
        <v>5.996</v>
      </c>
      <c r="H282" s="6">
        <v>10.323</v>
      </c>
      <c r="I282" s="6">
        <v>21.417</v>
      </c>
      <c r="J282" s="6">
        <v>0.979</v>
      </c>
      <c r="K282" s="6">
        <v>0.994</v>
      </c>
      <c r="L282" s="6">
        <v>0.999</v>
      </c>
      <c r="M282" s="6">
        <v>0.993</v>
      </c>
      <c r="N282" s="6">
        <v>55873.386</v>
      </c>
    </row>
    <row r="283">
      <c r="A283" s="5">
        <v>45979.97222222222</v>
      </c>
      <c r="B283" s="6">
        <v>20.238</v>
      </c>
      <c r="C283" s="6">
        <v>22.58</v>
      </c>
      <c r="D283" s="6">
        <v>39.872</v>
      </c>
      <c r="E283" s="6">
        <v>27.563</v>
      </c>
      <c r="F283" s="6">
        <v>5.102</v>
      </c>
      <c r="G283" s="6">
        <v>5.786</v>
      </c>
      <c r="H283" s="6">
        <v>10.285</v>
      </c>
      <c r="I283" s="6">
        <v>21.173</v>
      </c>
      <c r="J283" s="6">
        <v>0.979</v>
      </c>
      <c r="K283" s="6">
        <v>0.994</v>
      </c>
      <c r="L283" s="6">
        <v>0.999</v>
      </c>
      <c r="M283" s="6">
        <v>0.993</v>
      </c>
      <c r="N283" s="6">
        <v>55875.162</v>
      </c>
    </row>
    <row r="284">
      <c r="A284" s="5">
        <v>45979.975694444445</v>
      </c>
      <c r="B284" s="6">
        <v>20.267</v>
      </c>
      <c r="C284" s="6">
        <v>22.643</v>
      </c>
      <c r="D284" s="6">
        <v>39.588</v>
      </c>
      <c r="E284" s="6">
        <v>27.499</v>
      </c>
      <c r="F284" s="6">
        <v>5.118</v>
      </c>
      <c r="G284" s="6">
        <v>5.801</v>
      </c>
      <c r="H284" s="6">
        <v>10.243</v>
      </c>
      <c r="I284" s="6">
        <v>21.162</v>
      </c>
      <c r="J284" s="6">
        <v>0.979</v>
      </c>
      <c r="K284" s="6">
        <v>0.994</v>
      </c>
      <c r="L284" s="6">
        <v>0.999</v>
      </c>
      <c r="M284" s="6">
        <v>0.993</v>
      </c>
      <c r="N284" s="6">
        <v>55876.933</v>
      </c>
    </row>
    <row r="285">
      <c r="A285" s="5">
        <v>45979.979166666664</v>
      </c>
      <c r="B285" s="6">
        <v>20.605</v>
      </c>
      <c r="C285" s="6">
        <v>22.567</v>
      </c>
      <c r="D285" s="6">
        <v>39.546</v>
      </c>
      <c r="E285" s="6">
        <v>27.573</v>
      </c>
      <c r="F285" s="6">
        <v>5.179</v>
      </c>
      <c r="G285" s="6">
        <v>5.773</v>
      </c>
      <c r="H285" s="6">
        <v>10.225</v>
      </c>
      <c r="I285" s="6">
        <v>21.177</v>
      </c>
      <c r="J285" s="6">
        <v>0.978</v>
      </c>
      <c r="K285" s="6">
        <v>0.994</v>
      </c>
      <c r="L285" s="6">
        <v>0.999</v>
      </c>
      <c r="M285" s="6">
        <v>0.992</v>
      </c>
      <c r="N285" s="6">
        <v>55878.691</v>
      </c>
    </row>
    <row r="286">
      <c r="A286" s="5">
        <v>45979.98263888889</v>
      </c>
      <c r="B286" s="6">
        <v>20.696</v>
      </c>
      <c r="C286" s="6">
        <v>22.609</v>
      </c>
      <c r="D286" s="6">
        <v>39.641</v>
      </c>
      <c r="E286" s="6">
        <v>27.649</v>
      </c>
      <c r="F286" s="6">
        <v>5.221</v>
      </c>
      <c r="G286" s="6">
        <v>5.794</v>
      </c>
      <c r="H286" s="6">
        <v>10.262</v>
      </c>
      <c r="I286" s="6">
        <v>21.277</v>
      </c>
      <c r="J286" s="6">
        <v>0.978</v>
      </c>
      <c r="K286" s="6">
        <v>0.994</v>
      </c>
      <c r="L286" s="6">
        <v>0.999</v>
      </c>
      <c r="M286" s="6">
        <v>0.992</v>
      </c>
      <c r="N286" s="6">
        <v>55880.46</v>
      </c>
    </row>
    <row r="287">
      <c r="A287" s="5">
        <v>45979.98611111111</v>
      </c>
      <c r="B287" s="6">
        <v>20.621</v>
      </c>
      <c r="C287" s="6">
        <v>22.223</v>
      </c>
      <c r="D287" s="6">
        <v>39.536</v>
      </c>
      <c r="E287" s="6">
        <v>27.46</v>
      </c>
      <c r="F287" s="6">
        <v>5.194</v>
      </c>
      <c r="G287" s="6">
        <v>5.685</v>
      </c>
      <c r="H287" s="6">
        <v>10.218</v>
      </c>
      <c r="I287" s="6">
        <v>21.097</v>
      </c>
      <c r="J287" s="6">
        <v>0.978</v>
      </c>
      <c r="K287" s="6">
        <v>0.994</v>
      </c>
      <c r="L287" s="6">
        <v>0.999</v>
      </c>
      <c r="M287" s="6">
        <v>0.992</v>
      </c>
      <c r="N287" s="6">
        <v>55882.217</v>
      </c>
    </row>
    <row r="288">
      <c r="A288" s="5">
        <v>45979.989583333336</v>
      </c>
      <c r="B288" s="6">
        <v>20.197</v>
      </c>
      <c r="C288" s="6">
        <v>22.259</v>
      </c>
      <c r="D288" s="6">
        <v>39.57</v>
      </c>
      <c r="E288" s="6">
        <v>27.342</v>
      </c>
      <c r="F288" s="6">
        <v>5.083</v>
      </c>
      <c r="G288" s="6">
        <v>5.693</v>
      </c>
      <c r="H288" s="6">
        <v>10.233</v>
      </c>
      <c r="I288" s="6">
        <v>21.009</v>
      </c>
      <c r="J288" s="6">
        <v>0.979</v>
      </c>
      <c r="K288" s="6">
        <v>0.994</v>
      </c>
      <c r="L288" s="6">
        <v>0.999</v>
      </c>
      <c r="M288" s="6">
        <v>0.993</v>
      </c>
      <c r="N288" s="6">
        <v>55883.973</v>
      </c>
    </row>
    <row r="289">
      <c r="A289" s="5">
        <v>45979.993055555555</v>
      </c>
      <c r="B289" s="6">
        <v>20.229</v>
      </c>
      <c r="C289" s="6">
        <v>22.226</v>
      </c>
      <c r="D289" s="6">
        <v>39.493</v>
      </c>
      <c r="E289" s="6">
        <v>27.316</v>
      </c>
      <c r="F289" s="6">
        <v>5.094</v>
      </c>
      <c r="G289" s="6">
        <v>5.675</v>
      </c>
      <c r="H289" s="6">
        <v>10.178</v>
      </c>
      <c r="I289" s="6">
        <v>20.947</v>
      </c>
      <c r="J289" s="6">
        <v>0.979</v>
      </c>
      <c r="K289" s="6">
        <v>0.994</v>
      </c>
      <c r="L289" s="6">
        <v>0.999</v>
      </c>
      <c r="M289" s="6">
        <v>0.993</v>
      </c>
      <c r="N289" s="6">
        <v>55885.719</v>
      </c>
    </row>
    <row r="290">
      <c r="A290" s="5">
        <v>45979.99652777778</v>
      </c>
      <c r="B290" s="6">
        <v>20.194</v>
      </c>
      <c r="C290" s="6">
        <v>22.254</v>
      </c>
      <c r="D290" s="6">
        <v>39.525</v>
      </c>
      <c r="E290" s="6">
        <v>27.324</v>
      </c>
      <c r="F290" s="6">
        <v>5.082</v>
      </c>
      <c r="G290" s="6">
        <v>5.694</v>
      </c>
      <c r="H290" s="6">
        <v>10.206</v>
      </c>
      <c r="I290" s="6">
        <v>20.982</v>
      </c>
      <c r="J290" s="6">
        <v>0.979</v>
      </c>
      <c r="K290" s="6">
        <v>0.994</v>
      </c>
      <c r="L290" s="6">
        <v>0.999</v>
      </c>
      <c r="M290" s="6">
        <v>0.993</v>
      </c>
      <c r="N290" s="6">
        <v>55887.467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-0.924</v>
      </c>
      <c r="H2" s="4">
        <f t="shared" si="1"/>
        <v>0</v>
      </c>
      <c r="I2" s="4">
        <f t="shared" si="1"/>
        <v>-0.022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4964.218</v>
      </c>
    </row>
    <row r="3">
      <c r="A3" s="3" t="s">
        <v>10</v>
      </c>
      <c r="B3" s="4">
        <f t="shared" ref="B3:N3" si="2">ROUND(MAX(B5:B1000), 3)</f>
        <v>7.219</v>
      </c>
      <c r="C3" s="4">
        <f t="shared" si="2"/>
        <v>11.132</v>
      </c>
      <c r="D3" s="4">
        <f t="shared" si="2"/>
        <v>5.263</v>
      </c>
      <c r="E3" s="4">
        <f t="shared" si="2"/>
        <v>7.762</v>
      </c>
      <c r="F3" s="4">
        <f t="shared" si="2"/>
        <v>1.015</v>
      </c>
      <c r="G3" s="4">
        <f t="shared" si="2"/>
        <v>0.644</v>
      </c>
      <c r="H3" s="4">
        <f t="shared" si="2"/>
        <v>0.659</v>
      </c>
      <c r="I3" s="4">
        <f t="shared" si="2"/>
        <v>1.387</v>
      </c>
      <c r="J3" s="4">
        <f t="shared" si="2"/>
        <v>0.567</v>
      </c>
      <c r="K3" s="4">
        <f t="shared" si="2"/>
        <v>1.936</v>
      </c>
      <c r="L3" s="4">
        <f t="shared" si="2"/>
        <v>1.573</v>
      </c>
      <c r="M3" s="4">
        <f t="shared" si="2"/>
        <v>0.505</v>
      </c>
      <c r="N3" s="4">
        <f t="shared" si="2"/>
        <v>5000.252</v>
      </c>
    </row>
    <row r="4">
      <c r="A4" s="3" t="s">
        <v>11</v>
      </c>
      <c r="B4" s="4">
        <f t="shared" ref="B4:N4" si="3">ROUND(AVERAGE(B5:B1000), 3)</f>
        <v>5.634</v>
      </c>
      <c r="C4" s="4">
        <f t="shared" si="3"/>
        <v>8.191</v>
      </c>
      <c r="D4" s="4">
        <f t="shared" si="3"/>
        <v>3.19</v>
      </c>
      <c r="E4" s="4">
        <f t="shared" si="3"/>
        <v>5.672</v>
      </c>
      <c r="F4" s="4">
        <f t="shared" si="3"/>
        <v>0.746</v>
      </c>
      <c r="G4" s="4">
        <f t="shared" si="3"/>
        <v>-0.323</v>
      </c>
      <c r="H4" s="4">
        <f t="shared" si="3"/>
        <v>0.378</v>
      </c>
      <c r="I4" s="4">
        <f t="shared" si="3"/>
        <v>0.801</v>
      </c>
      <c r="J4" s="4">
        <f t="shared" si="3"/>
        <v>0.433</v>
      </c>
      <c r="K4" s="4">
        <f t="shared" si="3"/>
        <v>1.49</v>
      </c>
      <c r="L4" s="4">
        <f t="shared" si="3"/>
        <v>0.992</v>
      </c>
      <c r="M4" s="4">
        <f t="shared" si="3"/>
        <v>0.325</v>
      </c>
      <c r="N4" s="4">
        <f t="shared" si="3"/>
        <v>4981.258</v>
      </c>
    </row>
    <row r="5">
      <c r="A5" s="5">
        <v>45979.0</v>
      </c>
      <c r="B5" s="6">
        <v>7.158</v>
      </c>
      <c r="C5" s="6">
        <v>7.5</v>
      </c>
      <c r="D5" s="6">
        <v>0.0</v>
      </c>
      <c r="E5" s="6">
        <v>4.886</v>
      </c>
      <c r="F5" s="6">
        <v>0.98</v>
      </c>
      <c r="G5" s="6">
        <v>-0.913</v>
      </c>
      <c r="H5" s="6">
        <v>0.0</v>
      </c>
      <c r="I5" s="6">
        <v>0.067</v>
      </c>
      <c r="J5" s="6">
        <v>0.533</v>
      </c>
      <c r="K5" s="6">
        <v>1.524</v>
      </c>
      <c r="L5" s="6">
        <v>0.0</v>
      </c>
      <c r="M5" s="6">
        <v>0.504</v>
      </c>
      <c r="N5" s="6">
        <v>4964.218</v>
      </c>
    </row>
    <row r="6">
      <c r="A6" s="5">
        <v>45979.00347222222</v>
      </c>
      <c r="B6" s="6">
        <v>7.071</v>
      </c>
      <c r="C6" s="6">
        <v>7.411</v>
      </c>
      <c r="D6" s="6">
        <v>0.0</v>
      </c>
      <c r="E6" s="6">
        <v>4.827</v>
      </c>
      <c r="F6" s="6">
        <v>0.961</v>
      </c>
      <c r="G6" s="6">
        <v>-0.901</v>
      </c>
      <c r="H6" s="6">
        <v>0.0</v>
      </c>
      <c r="I6" s="6">
        <v>0.06</v>
      </c>
      <c r="J6" s="6">
        <v>0.531</v>
      </c>
      <c r="K6" s="6">
        <v>1.524</v>
      </c>
      <c r="L6" s="6">
        <v>0.0</v>
      </c>
      <c r="M6" s="6">
        <v>0.503</v>
      </c>
      <c r="N6" s="6">
        <v>4964.373</v>
      </c>
    </row>
    <row r="7">
      <c r="A7" s="5">
        <v>45979.006944444445</v>
      </c>
      <c r="B7" s="6">
        <v>7.092</v>
      </c>
      <c r="C7" s="6">
        <v>7.429</v>
      </c>
      <c r="D7" s="6">
        <v>0.0</v>
      </c>
      <c r="E7" s="6">
        <v>4.84</v>
      </c>
      <c r="F7" s="6">
        <v>0.974</v>
      </c>
      <c r="G7" s="6">
        <v>-0.89</v>
      </c>
      <c r="H7" s="6">
        <v>0.0</v>
      </c>
      <c r="I7" s="6">
        <v>0.084</v>
      </c>
      <c r="J7" s="6">
        <v>0.537</v>
      </c>
      <c r="K7" s="6">
        <v>1.531</v>
      </c>
      <c r="L7" s="6">
        <v>0.0</v>
      </c>
      <c r="M7" s="6">
        <v>0.502</v>
      </c>
      <c r="N7" s="6">
        <v>4964.529</v>
      </c>
    </row>
    <row r="8">
      <c r="A8" s="5">
        <v>45979.010416666664</v>
      </c>
      <c r="B8" s="6">
        <v>7.117</v>
      </c>
      <c r="C8" s="6">
        <v>7.456</v>
      </c>
      <c r="D8" s="6">
        <v>0.0</v>
      </c>
      <c r="E8" s="6">
        <v>4.858</v>
      </c>
      <c r="F8" s="6">
        <v>0.981</v>
      </c>
      <c r="G8" s="6">
        <v>-0.9</v>
      </c>
      <c r="H8" s="6">
        <v>0.0</v>
      </c>
      <c r="I8" s="6">
        <v>0.081</v>
      </c>
      <c r="J8" s="6">
        <v>0.539</v>
      </c>
      <c r="K8" s="6">
        <v>1.528</v>
      </c>
      <c r="L8" s="6">
        <v>0.0</v>
      </c>
      <c r="M8" s="6">
        <v>0.505</v>
      </c>
      <c r="N8" s="6">
        <v>4964.684</v>
      </c>
    </row>
    <row r="9">
      <c r="A9" s="5">
        <v>45979.01388888889</v>
      </c>
      <c r="B9" s="6">
        <v>7.04</v>
      </c>
      <c r="C9" s="6">
        <v>7.378</v>
      </c>
      <c r="D9" s="6">
        <v>0.0</v>
      </c>
      <c r="E9" s="6">
        <v>4.806</v>
      </c>
      <c r="F9" s="6">
        <v>0.969</v>
      </c>
      <c r="G9" s="6">
        <v>-0.888</v>
      </c>
      <c r="H9" s="6">
        <v>0.0</v>
      </c>
      <c r="I9" s="6">
        <v>0.081</v>
      </c>
      <c r="J9" s="6">
        <v>0.538</v>
      </c>
      <c r="K9" s="6">
        <v>1.529</v>
      </c>
      <c r="L9" s="6">
        <v>0.0</v>
      </c>
      <c r="M9" s="6">
        <v>0.503</v>
      </c>
      <c r="N9" s="6">
        <v>4964.839</v>
      </c>
    </row>
    <row r="10">
      <c r="A10" s="5">
        <v>45979.01736111111</v>
      </c>
      <c r="B10" s="6">
        <v>7.071</v>
      </c>
      <c r="C10" s="6">
        <v>7.413</v>
      </c>
      <c r="D10" s="6">
        <v>0.0</v>
      </c>
      <c r="E10" s="6">
        <v>4.828</v>
      </c>
      <c r="F10" s="6">
        <v>0.977</v>
      </c>
      <c r="G10" s="6">
        <v>-0.89</v>
      </c>
      <c r="H10" s="6">
        <v>0.0</v>
      </c>
      <c r="I10" s="6">
        <v>0.087</v>
      </c>
      <c r="J10" s="6">
        <v>0.54</v>
      </c>
      <c r="K10" s="6">
        <v>1.531</v>
      </c>
      <c r="L10" s="6">
        <v>0.0</v>
      </c>
      <c r="M10" s="6">
        <v>0.504</v>
      </c>
      <c r="N10" s="6">
        <v>4964.993</v>
      </c>
    </row>
    <row r="11">
      <c r="A11" s="5">
        <v>45979.020833333336</v>
      </c>
      <c r="B11" s="6">
        <v>6.94</v>
      </c>
      <c r="C11" s="6">
        <v>7.277</v>
      </c>
      <c r="D11" s="6">
        <v>0.0</v>
      </c>
      <c r="E11" s="6">
        <v>4.739</v>
      </c>
      <c r="F11" s="6">
        <v>0.969</v>
      </c>
      <c r="G11" s="6">
        <v>-0.863</v>
      </c>
      <c r="H11" s="6">
        <v>0.0</v>
      </c>
      <c r="I11" s="6">
        <v>0.106</v>
      </c>
      <c r="J11" s="6">
        <v>0.546</v>
      </c>
      <c r="K11" s="6">
        <v>1.536</v>
      </c>
      <c r="L11" s="6">
        <v>0.0</v>
      </c>
      <c r="M11" s="6">
        <v>0.504</v>
      </c>
      <c r="N11" s="6">
        <v>4965.147</v>
      </c>
    </row>
    <row r="12">
      <c r="A12" s="5">
        <v>45979.024305555555</v>
      </c>
      <c r="B12" s="6">
        <v>6.958</v>
      </c>
      <c r="C12" s="6">
        <v>7.3</v>
      </c>
      <c r="D12" s="6">
        <v>0.0</v>
      </c>
      <c r="E12" s="6">
        <v>4.753</v>
      </c>
      <c r="F12" s="6">
        <v>0.965</v>
      </c>
      <c r="G12" s="6">
        <v>-0.871</v>
      </c>
      <c r="H12" s="6">
        <v>0.0</v>
      </c>
      <c r="I12" s="6">
        <v>0.094</v>
      </c>
      <c r="J12" s="6">
        <v>0.542</v>
      </c>
      <c r="K12" s="6">
        <v>1.533</v>
      </c>
      <c r="L12" s="6">
        <v>0.0</v>
      </c>
      <c r="M12" s="6">
        <v>0.504</v>
      </c>
      <c r="N12" s="6">
        <v>4965.3</v>
      </c>
    </row>
    <row r="13">
      <c r="A13" s="5">
        <v>45979.02777777778</v>
      </c>
      <c r="B13" s="6">
        <v>6.976</v>
      </c>
      <c r="C13" s="6">
        <v>7.314</v>
      </c>
      <c r="D13" s="6">
        <v>0.0</v>
      </c>
      <c r="E13" s="6">
        <v>4.763</v>
      </c>
      <c r="F13" s="6">
        <v>0.942</v>
      </c>
      <c r="G13" s="6">
        <v>-0.892</v>
      </c>
      <c r="H13" s="6">
        <v>0.0</v>
      </c>
      <c r="I13" s="6">
        <v>0.05</v>
      </c>
      <c r="J13" s="6">
        <v>0.528</v>
      </c>
      <c r="K13" s="6">
        <v>1.523</v>
      </c>
      <c r="L13" s="6">
        <v>0.0</v>
      </c>
      <c r="M13" s="6">
        <v>0.502</v>
      </c>
      <c r="N13" s="6">
        <v>4965.455</v>
      </c>
    </row>
    <row r="14">
      <c r="A14" s="5">
        <v>45979.03125</v>
      </c>
      <c r="B14" s="6">
        <v>7.055</v>
      </c>
      <c r="C14" s="6">
        <v>7.39</v>
      </c>
      <c r="D14" s="6">
        <v>0.0</v>
      </c>
      <c r="E14" s="6">
        <v>4.815</v>
      </c>
      <c r="F14" s="6">
        <v>0.986</v>
      </c>
      <c r="G14" s="6">
        <v>-0.874</v>
      </c>
      <c r="H14" s="6">
        <v>0.0</v>
      </c>
      <c r="I14" s="6">
        <v>0.112</v>
      </c>
      <c r="J14" s="6">
        <v>0.547</v>
      </c>
      <c r="K14" s="6">
        <v>1.538</v>
      </c>
      <c r="L14" s="6">
        <v>0.0</v>
      </c>
      <c r="M14" s="6">
        <v>0.503</v>
      </c>
      <c r="N14" s="6">
        <v>4965.609</v>
      </c>
    </row>
    <row r="15">
      <c r="A15" s="5">
        <v>45979.03472222222</v>
      </c>
      <c r="B15" s="6">
        <v>7.136</v>
      </c>
      <c r="C15" s="6">
        <v>7.476</v>
      </c>
      <c r="D15" s="6">
        <v>0.0</v>
      </c>
      <c r="E15" s="6">
        <v>4.871</v>
      </c>
      <c r="F15" s="6">
        <v>0.99</v>
      </c>
      <c r="G15" s="6">
        <v>-0.89</v>
      </c>
      <c r="H15" s="6">
        <v>0.0</v>
      </c>
      <c r="I15" s="6">
        <v>0.1</v>
      </c>
      <c r="J15" s="6">
        <v>0.541</v>
      </c>
      <c r="K15" s="6">
        <v>1.537</v>
      </c>
      <c r="L15" s="6">
        <v>0.0</v>
      </c>
      <c r="M15" s="6">
        <v>0.501</v>
      </c>
      <c r="N15" s="6">
        <v>4965.765</v>
      </c>
    </row>
    <row r="16">
      <c r="A16" s="5">
        <v>45979.038194444445</v>
      </c>
      <c r="B16" s="6">
        <v>7.116</v>
      </c>
      <c r="C16" s="6">
        <v>7.457</v>
      </c>
      <c r="D16" s="6">
        <v>0.0</v>
      </c>
      <c r="E16" s="6">
        <v>4.858</v>
      </c>
      <c r="F16" s="6">
        <v>0.981</v>
      </c>
      <c r="G16" s="6">
        <v>-0.897</v>
      </c>
      <c r="H16" s="6">
        <v>0.0</v>
      </c>
      <c r="I16" s="6">
        <v>0.084</v>
      </c>
      <c r="J16" s="6">
        <v>0.538</v>
      </c>
      <c r="K16" s="6">
        <v>1.53</v>
      </c>
      <c r="L16" s="6">
        <v>0.0</v>
      </c>
      <c r="M16" s="6">
        <v>0.503</v>
      </c>
      <c r="N16" s="6">
        <v>4965.921</v>
      </c>
    </row>
    <row r="17">
      <c r="A17" s="5">
        <v>45979.041666666664</v>
      </c>
      <c r="B17" s="6">
        <v>7.084</v>
      </c>
      <c r="C17" s="6">
        <v>7.419</v>
      </c>
      <c r="D17" s="6">
        <v>0.0</v>
      </c>
      <c r="E17" s="6">
        <v>4.834</v>
      </c>
      <c r="F17" s="6">
        <v>1.015</v>
      </c>
      <c r="G17" s="6">
        <v>-0.847</v>
      </c>
      <c r="H17" s="6">
        <v>0.0</v>
      </c>
      <c r="I17" s="6">
        <v>0.168</v>
      </c>
      <c r="J17" s="6">
        <v>0.558</v>
      </c>
      <c r="K17" s="6">
        <v>1.555</v>
      </c>
      <c r="L17" s="6">
        <v>0.0</v>
      </c>
      <c r="M17" s="6">
        <v>0.5</v>
      </c>
      <c r="N17" s="6">
        <v>4966.075</v>
      </c>
    </row>
    <row r="18">
      <c r="A18" s="5">
        <v>45979.04513888889</v>
      </c>
      <c r="B18" s="6">
        <v>6.948</v>
      </c>
      <c r="C18" s="6">
        <v>7.288</v>
      </c>
      <c r="D18" s="6">
        <v>0.0</v>
      </c>
      <c r="E18" s="6">
        <v>4.745</v>
      </c>
      <c r="F18" s="6">
        <v>0.984</v>
      </c>
      <c r="G18" s="6">
        <v>-0.845</v>
      </c>
      <c r="H18" s="6">
        <v>0.0</v>
      </c>
      <c r="I18" s="6">
        <v>0.139</v>
      </c>
      <c r="J18" s="6">
        <v>0.552</v>
      </c>
      <c r="K18" s="6">
        <v>1.548</v>
      </c>
      <c r="L18" s="6">
        <v>0.0</v>
      </c>
      <c r="M18" s="6">
        <v>0.501</v>
      </c>
      <c r="N18" s="6">
        <v>4966.233</v>
      </c>
    </row>
    <row r="19">
      <c r="A19" s="5">
        <v>45979.04861111111</v>
      </c>
      <c r="B19" s="6">
        <v>7.042</v>
      </c>
      <c r="C19" s="6">
        <v>7.384</v>
      </c>
      <c r="D19" s="6">
        <v>0.0</v>
      </c>
      <c r="E19" s="6">
        <v>4.809</v>
      </c>
      <c r="F19" s="6">
        <v>0.945</v>
      </c>
      <c r="G19" s="6">
        <v>-0.914</v>
      </c>
      <c r="H19" s="6">
        <v>0.0</v>
      </c>
      <c r="I19" s="6">
        <v>0.031</v>
      </c>
      <c r="J19" s="6">
        <v>0.523</v>
      </c>
      <c r="K19" s="6">
        <v>1.518</v>
      </c>
      <c r="L19" s="6">
        <v>0.0</v>
      </c>
      <c r="M19" s="6">
        <v>0.502</v>
      </c>
      <c r="N19" s="6">
        <v>4966.386</v>
      </c>
    </row>
    <row r="20">
      <c r="A20" s="5">
        <v>45979.052083333336</v>
      </c>
      <c r="B20" s="6">
        <v>7.077</v>
      </c>
      <c r="C20" s="6">
        <v>7.418</v>
      </c>
      <c r="D20" s="6">
        <v>0.0</v>
      </c>
      <c r="E20" s="6">
        <v>4.832</v>
      </c>
      <c r="F20" s="6">
        <v>1.015</v>
      </c>
      <c r="G20" s="6">
        <v>-0.854</v>
      </c>
      <c r="H20" s="6">
        <v>0.0</v>
      </c>
      <c r="I20" s="6">
        <v>0.161</v>
      </c>
      <c r="J20" s="6">
        <v>0.559</v>
      </c>
      <c r="K20" s="6">
        <v>1.552</v>
      </c>
      <c r="L20" s="6">
        <v>0.0</v>
      </c>
      <c r="M20" s="6">
        <v>0.502</v>
      </c>
      <c r="N20" s="6">
        <v>4966.542</v>
      </c>
    </row>
    <row r="21">
      <c r="A21" s="5">
        <v>45979.055555555555</v>
      </c>
      <c r="B21" s="6">
        <v>7.153</v>
      </c>
      <c r="C21" s="6">
        <v>7.492</v>
      </c>
      <c r="D21" s="6">
        <v>0.0</v>
      </c>
      <c r="E21" s="6">
        <v>4.882</v>
      </c>
      <c r="F21" s="6">
        <v>1.003</v>
      </c>
      <c r="G21" s="6">
        <v>-0.885</v>
      </c>
      <c r="H21" s="6">
        <v>0.0</v>
      </c>
      <c r="I21" s="6">
        <v>0.118</v>
      </c>
      <c r="J21" s="6">
        <v>0.547</v>
      </c>
      <c r="K21" s="6">
        <v>1.539</v>
      </c>
      <c r="L21" s="6">
        <v>0.0</v>
      </c>
      <c r="M21" s="6">
        <v>0.503</v>
      </c>
      <c r="N21" s="6">
        <v>4966.697</v>
      </c>
    </row>
    <row r="22">
      <c r="A22" s="5">
        <v>45979.05902777778</v>
      </c>
      <c r="B22" s="6">
        <v>7.06</v>
      </c>
      <c r="C22" s="6">
        <v>7.398</v>
      </c>
      <c r="D22" s="6">
        <v>0.0</v>
      </c>
      <c r="E22" s="6">
        <v>4.819</v>
      </c>
      <c r="F22" s="6">
        <v>0.984</v>
      </c>
      <c r="G22" s="6">
        <v>-0.882</v>
      </c>
      <c r="H22" s="6">
        <v>0.0</v>
      </c>
      <c r="I22" s="6">
        <v>0.102</v>
      </c>
      <c r="J22" s="6">
        <v>0.544</v>
      </c>
      <c r="K22" s="6">
        <v>1.535</v>
      </c>
      <c r="L22" s="6">
        <v>0.0</v>
      </c>
      <c r="M22" s="6">
        <v>0.503</v>
      </c>
      <c r="N22" s="6">
        <v>4966.853</v>
      </c>
    </row>
    <row r="23">
      <c r="A23" s="5">
        <v>45979.0625</v>
      </c>
      <c r="B23" s="6">
        <v>7.155</v>
      </c>
      <c r="C23" s="6">
        <v>7.493</v>
      </c>
      <c r="D23" s="6">
        <v>0.0</v>
      </c>
      <c r="E23" s="6">
        <v>4.883</v>
      </c>
      <c r="F23" s="6">
        <v>0.985</v>
      </c>
      <c r="G23" s="6">
        <v>-0.905</v>
      </c>
      <c r="H23" s="6">
        <v>0.0</v>
      </c>
      <c r="I23" s="6">
        <v>0.08</v>
      </c>
      <c r="J23" s="6">
        <v>0.537</v>
      </c>
      <c r="K23" s="6">
        <v>1.53</v>
      </c>
      <c r="L23" s="6">
        <v>0.0</v>
      </c>
      <c r="M23" s="6">
        <v>0.503</v>
      </c>
      <c r="N23" s="6">
        <v>4967.01</v>
      </c>
    </row>
    <row r="24">
      <c r="A24" s="5">
        <v>45979.06597222222</v>
      </c>
      <c r="B24" s="6">
        <v>7.101</v>
      </c>
      <c r="C24" s="6">
        <v>7.382</v>
      </c>
      <c r="D24" s="6">
        <v>0.0</v>
      </c>
      <c r="E24" s="6">
        <v>4.828</v>
      </c>
      <c r="F24" s="6">
        <v>1.001</v>
      </c>
      <c r="G24" s="6">
        <v>-0.864</v>
      </c>
      <c r="H24" s="6">
        <v>0.0</v>
      </c>
      <c r="I24" s="6">
        <v>0.137</v>
      </c>
      <c r="J24" s="6">
        <v>0.55</v>
      </c>
      <c r="K24" s="6">
        <v>1.544</v>
      </c>
      <c r="L24" s="6">
        <v>0.0</v>
      </c>
      <c r="M24" s="6">
        <v>0.502</v>
      </c>
      <c r="N24" s="6">
        <v>4967.166</v>
      </c>
    </row>
    <row r="25">
      <c r="A25" s="5">
        <v>45979.069444444445</v>
      </c>
      <c r="B25" s="6">
        <v>7.193</v>
      </c>
      <c r="C25" s="6">
        <v>7.474</v>
      </c>
      <c r="D25" s="6">
        <v>0.0</v>
      </c>
      <c r="E25" s="6">
        <v>4.889</v>
      </c>
      <c r="F25" s="6">
        <v>1.008</v>
      </c>
      <c r="G25" s="6">
        <v>-0.881</v>
      </c>
      <c r="H25" s="6">
        <v>0.0</v>
      </c>
      <c r="I25" s="6">
        <v>0.127</v>
      </c>
      <c r="J25" s="6">
        <v>0.546</v>
      </c>
      <c r="K25" s="6">
        <v>1.541</v>
      </c>
      <c r="L25" s="6">
        <v>0.0</v>
      </c>
      <c r="M25" s="6">
        <v>0.502</v>
      </c>
      <c r="N25" s="6">
        <v>4967.321</v>
      </c>
    </row>
    <row r="26">
      <c r="A26" s="5">
        <v>45979.072916666664</v>
      </c>
      <c r="B26" s="6">
        <v>7.16</v>
      </c>
      <c r="C26" s="6">
        <v>7.442</v>
      </c>
      <c r="D26" s="6">
        <v>0.0</v>
      </c>
      <c r="E26" s="6">
        <v>4.867</v>
      </c>
      <c r="F26" s="6">
        <v>0.993</v>
      </c>
      <c r="G26" s="6">
        <v>-0.89</v>
      </c>
      <c r="H26" s="6">
        <v>0.0</v>
      </c>
      <c r="I26" s="6">
        <v>0.103</v>
      </c>
      <c r="J26" s="6">
        <v>0.541</v>
      </c>
      <c r="K26" s="6">
        <v>1.534</v>
      </c>
      <c r="L26" s="6">
        <v>0.0</v>
      </c>
      <c r="M26" s="6">
        <v>0.503</v>
      </c>
      <c r="N26" s="6">
        <v>4967.477</v>
      </c>
    </row>
    <row r="27">
      <c r="A27" s="5">
        <v>45979.07638888889</v>
      </c>
      <c r="B27" s="6">
        <v>7.086</v>
      </c>
      <c r="C27" s="6">
        <v>7.367</v>
      </c>
      <c r="D27" s="6">
        <v>0.0</v>
      </c>
      <c r="E27" s="6">
        <v>4.818</v>
      </c>
      <c r="F27" s="6">
        <v>0.973</v>
      </c>
      <c r="G27" s="6">
        <v>-0.889</v>
      </c>
      <c r="H27" s="6">
        <v>0.0</v>
      </c>
      <c r="I27" s="6">
        <v>0.084</v>
      </c>
      <c r="J27" s="6">
        <v>0.536</v>
      </c>
      <c r="K27" s="6">
        <v>1.53</v>
      </c>
      <c r="L27" s="6">
        <v>0.0</v>
      </c>
      <c r="M27" s="6">
        <v>0.502</v>
      </c>
      <c r="N27" s="6">
        <v>4967.633</v>
      </c>
    </row>
    <row r="28">
      <c r="A28" s="5">
        <v>45979.07986111111</v>
      </c>
      <c r="B28" s="6">
        <v>7.143</v>
      </c>
      <c r="C28" s="6">
        <v>7.425</v>
      </c>
      <c r="D28" s="6">
        <v>0.0</v>
      </c>
      <c r="E28" s="6">
        <v>4.856</v>
      </c>
      <c r="F28" s="6">
        <v>0.984</v>
      </c>
      <c r="G28" s="6">
        <v>-0.89</v>
      </c>
      <c r="H28" s="6">
        <v>0.0</v>
      </c>
      <c r="I28" s="6">
        <v>0.094</v>
      </c>
      <c r="J28" s="6">
        <v>0.537</v>
      </c>
      <c r="K28" s="6">
        <v>1.533</v>
      </c>
      <c r="L28" s="6">
        <v>0.0</v>
      </c>
      <c r="M28" s="6">
        <v>0.501</v>
      </c>
      <c r="N28" s="6">
        <v>4967.79</v>
      </c>
    </row>
    <row r="29">
      <c r="A29" s="5">
        <v>45979.083333333336</v>
      </c>
      <c r="B29" s="6">
        <v>7.124</v>
      </c>
      <c r="C29" s="6">
        <v>7.406</v>
      </c>
      <c r="D29" s="6">
        <v>0.0</v>
      </c>
      <c r="E29" s="6">
        <v>4.843</v>
      </c>
      <c r="F29" s="6">
        <v>0.981</v>
      </c>
      <c r="G29" s="6">
        <v>-0.89</v>
      </c>
      <c r="H29" s="6">
        <v>0.0</v>
      </c>
      <c r="I29" s="6">
        <v>0.091</v>
      </c>
      <c r="J29" s="6">
        <v>0.537</v>
      </c>
      <c r="K29" s="6">
        <v>1.532</v>
      </c>
      <c r="L29" s="6">
        <v>0.0</v>
      </c>
      <c r="M29" s="6">
        <v>0.502</v>
      </c>
      <c r="N29" s="6">
        <v>4967.945</v>
      </c>
    </row>
    <row r="30">
      <c r="A30" s="5">
        <v>45979.086805555555</v>
      </c>
      <c r="B30" s="6">
        <v>7.132</v>
      </c>
      <c r="C30" s="6">
        <v>7.415</v>
      </c>
      <c r="D30" s="6">
        <v>0.0</v>
      </c>
      <c r="E30" s="6">
        <v>4.849</v>
      </c>
      <c r="F30" s="6">
        <v>0.994</v>
      </c>
      <c r="G30" s="6">
        <v>-0.879</v>
      </c>
      <c r="H30" s="6">
        <v>0.0</v>
      </c>
      <c r="I30" s="6">
        <v>0.115</v>
      </c>
      <c r="J30" s="6">
        <v>0.544</v>
      </c>
      <c r="K30" s="6">
        <v>1.538</v>
      </c>
      <c r="L30" s="6">
        <v>0.0</v>
      </c>
      <c r="M30" s="6">
        <v>0.502</v>
      </c>
      <c r="N30" s="6">
        <v>4968.102</v>
      </c>
    </row>
    <row r="31">
      <c r="A31" s="5">
        <v>45979.09027777778</v>
      </c>
      <c r="B31" s="6">
        <v>7.105</v>
      </c>
      <c r="C31" s="6">
        <v>7.387</v>
      </c>
      <c r="D31" s="6">
        <v>0.0</v>
      </c>
      <c r="E31" s="6">
        <v>4.831</v>
      </c>
      <c r="F31" s="6">
        <v>0.982</v>
      </c>
      <c r="G31" s="6">
        <v>-0.886</v>
      </c>
      <c r="H31" s="6">
        <v>0.0</v>
      </c>
      <c r="I31" s="6">
        <v>0.096</v>
      </c>
      <c r="J31" s="6">
        <v>0.539</v>
      </c>
      <c r="K31" s="6">
        <v>1.534</v>
      </c>
      <c r="L31" s="6">
        <v>0.0</v>
      </c>
      <c r="M31" s="6">
        <v>0.502</v>
      </c>
      <c r="N31" s="6">
        <v>4968.257</v>
      </c>
    </row>
    <row r="32">
      <c r="A32" s="5">
        <v>45979.09375</v>
      </c>
      <c r="B32" s="6">
        <v>7.027</v>
      </c>
      <c r="C32" s="6">
        <v>7.308</v>
      </c>
      <c r="D32" s="6">
        <v>0.0</v>
      </c>
      <c r="E32" s="6">
        <v>4.778</v>
      </c>
      <c r="F32" s="6">
        <v>0.976</v>
      </c>
      <c r="G32" s="6">
        <v>-0.873</v>
      </c>
      <c r="H32" s="6">
        <v>0.0</v>
      </c>
      <c r="I32" s="6">
        <v>0.103</v>
      </c>
      <c r="J32" s="6">
        <v>0.541</v>
      </c>
      <c r="K32" s="6">
        <v>1.535</v>
      </c>
      <c r="L32" s="6">
        <v>0.0</v>
      </c>
      <c r="M32" s="6">
        <v>0.502</v>
      </c>
      <c r="N32" s="6">
        <v>4968.414</v>
      </c>
    </row>
    <row r="33">
      <c r="A33" s="5">
        <v>45979.09722222222</v>
      </c>
      <c r="B33" s="6">
        <v>7.142</v>
      </c>
      <c r="C33" s="6">
        <v>7.422</v>
      </c>
      <c r="D33" s="6">
        <v>0.0</v>
      </c>
      <c r="E33" s="6">
        <v>4.855</v>
      </c>
      <c r="F33" s="6">
        <v>1.002</v>
      </c>
      <c r="G33" s="6">
        <v>-0.871</v>
      </c>
      <c r="H33" s="6">
        <v>0.0</v>
      </c>
      <c r="I33" s="6">
        <v>0.131</v>
      </c>
      <c r="J33" s="6">
        <v>0.547</v>
      </c>
      <c r="K33" s="6">
        <v>1.543</v>
      </c>
      <c r="L33" s="6">
        <v>0.0</v>
      </c>
      <c r="M33" s="6">
        <v>0.501</v>
      </c>
      <c r="N33" s="6">
        <v>4968.569</v>
      </c>
    </row>
    <row r="34">
      <c r="A34" s="5">
        <v>45979.100694444445</v>
      </c>
      <c r="B34" s="6">
        <v>7.114</v>
      </c>
      <c r="C34" s="6">
        <v>7.398</v>
      </c>
      <c r="D34" s="6">
        <v>0.0</v>
      </c>
      <c r="E34" s="6">
        <v>4.837</v>
      </c>
      <c r="F34" s="6">
        <v>0.981</v>
      </c>
      <c r="G34" s="6">
        <v>-0.891</v>
      </c>
      <c r="H34" s="6">
        <v>0.0</v>
      </c>
      <c r="I34" s="6">
        <v>0.09</v>
      </c>
      <c r="J34" s="6">
        <v>0.538</v>
      </c>
      <c r="K34" s="6">
        <v>1.53</v>
      </c>
      <c r="L34" s="6">
        <v>0.0</v>
      </c>
      <c r="M34" s="6">
        <v>0.503</v>
      </c>
      <c r="N34" s="6">
        <v>4968.726</v>
      </c>
    </row>
    <row r="35">
      <c r="A35" s="5">
        <v>45979.104166666664</v>
      </c>
      <c r="B35" s="6">
        <v>7.16</v>
      </c>
      <c r="C35" s="6">
        <v>7.442</v>
      </c>
      <c r="D35" s="6">
        <v>0.0</v>
      </c>
      <c r="E35" s="6">
        <v>4.867</v>
      </c>
      <c r="F35" s="6">
        <v>0.986</v>
      </c>
      <c r="G35" s="6">
        <v>-0.896</v>
      </c>
      <c r="H35" s="6">
        <v>0.0</v>
      </c>
      <c r="I35" s="6">
        <v>0.09</v>
      </c>
      <c r="J35" s="6">
        <v>0.536</v>
      </c>
      <c r="K35" s="6">
        <v>1.531</v>
      </c>
      <c r="L35" s="6">
        <v>0.0</v>
      </c>
      <c r="M35" s="6">
        <v>0.502</v>
      </c>
      <c r="N35" s="6">
        <v>4968.883</v>
      </c>
    </row>
    <row r="36">
      <c r="A36" s="5">
        <v>45979.10763888889</v>
      </c>
      <c r="B36" s="6">
        <v>6.991</v>
      </c>
      <c r="C36" s="6">
        <v>7.272</v>
      </c>
      <c r="D36" s="6">
        <v>0.0</v>
      </c>
      <c r="E36" s="6">
        <v>4.754</v>
      </c>
      <c r="F36" s="6">
        <v>0.96</v>
      </c>
      <c r="G36" s="6">
        <v>-0.871</v>
      </c>
      <c r="H36" s="6">
        <v>0.0</v>
      </c>
      <c r="I36" s="6">
        <v>0.089</v>
      </c>
      <c r="J36" s="6">
        <v>0.536</v>
      </c>
      <c r="K36" s="6">
        <v>1.532</v>
      </c>
      <c r="L36" s="6">
        <v>0.0</v>
      </c>
      <c r="M36" s="6">
        <v>0.501</v>
      </c>
      <c r="N36" s="6">
        <v>4969.038</v>
      </c>
    </row>
    <row r="37">
      <c r="A37" s="5">
        <v>45979.11111111111</v>
      </c>
      <c r="B37" s="6">
        <v>7.135</v>
      </c>
      <c r="C37" s="6">
        <v>7.417</v>
      </c>
      <c r="D37" s="6">
        <v>0.0</v>
      </c>
      <c r="E37" s="6">
        <v>4.851</v>
      </c>
      <c r="F37" s="6">
        <v>0.991</v>
      </c>
      <c r="G37" s="6">
        <v>-0.871</v>
      </c>
      <c r="H37" s="6">
        <v>0.0</v>
      </c>
      <c r="I37" s="6">
        <v>0.12</v>
      </c>
      <c r="J37" s="6">
        <v>0.543</v>
      </c>
      <c r="K37" s="6">
        <v>1.541</v>
      </c>
      <c r="L37" s="6">
        <v>0.0</v>
      </c>
      <c r="M37" s="6">
        <v>0.5</v>
      </c>
      <c r="N37" s="6">
        <v>4969.193</v>
      </c>
    </row>
    <row r="38">
      <c r="A38" s="5">
        <v>45979.114583333336</v>
      </c>
      <c r="B38" s="6">
        <v>7.164</v>
      </c>
      <c r="C38" s="6">
        <v>7.442</v>
      </c>
      <c r="D38" s="6">
        <v>0.0</v>
      </c>
      <c r="E38" s="6">
        <v>4.869</v>
      </c>
      <c r="F38" s="6">
        <v>0.999</v>
      </c>
      <c r="G38" s="6">
        <v>-0.875</v>
      </c>
      <c r="H38" s="6">
        <v>0.0</v>
      </c>
      <c r="I38" s="6">
        <v>0.124</v>
      </c>
      <c r="J38" s="6">
        <v>0.545</v>
      </c>
      <c r="K38" s="6">
        <v>1.541</v>
      </c>
      <c r="L38" s="6">
        <v>0.0</v>
      </c>
      <c r="M38" s="6">
        <v>0.501</v>
      </c>
      <c r="N38" s="6">
        <v>4969.348</v>
      </c>
    </row>
    <row r="39">
      <c r="A39" s="5">
        <v>45979.118055555555</v>
      </c>
      <c r="B39" s="6">
        <v>7.082</v>
      </c>
      <c r="C39" s="6">
        <v>7.364</v>
      </c>
      <c r="D39" s="6">
        <v>0.0</v>
      </c>
      <c r="E39" s="6">
        <v>4.815</v>
      </c>
      <c r="F39" s="6">
        <v>0.981</v>
      </c>
      <c r="G39" s="6">
        <v>-0.878</v>
      </c>
      <c r="H39" s="6">
        <v>0.0</v>
      </c>
      <c r="I39" s="6">
        <v>0.103</v>
      </c>
      <c r="J39" s="6">
        <v>0.541</v>
      </c>
      <c r="K39" s="6">
        <v>1.534</v>
      </c>
      <c r="L39" s="6">
        <v>0.0</v>
      </c>
      <c r="M39" s="6">
        <v>0.503</v>
      </c>
      <c r="N39" s="6">
        <v>4969.503</v>
      </c>
    </row>
    <row r="40">
      <c r="A40" s="5">
        <v>45979.12152777778</v>
      </c>
      <c r="B40" s="6">
        <v>7.14</v>
      </c>
      <c r="C40" s="6">
        <v>7.418</v>
      </c>
      <c r="D40" s="6">
        <v>0.0</v>
      </c>
      <c r="E40" s="6">
        <v>4.853</v>
      </c>
      <c r="F40" s="6">
        <v>0.978</v>
      </c>
      <c r="G40" s="6">
        <v>-0.887</v>
      </c>
      <c r="H40" s="6">
        <v>0.0</v>
      </c>
      <c r="I40" s="6">
        <v>0.091</v>
      </c>
      <c r="J40" s="6">
        <v>0.537</v>
      </c>
      <c r="K40" s="6">
        <v>1.532</v>
      </c>
      <c r="L40" s="6">
        <v>0.0</v>
      </c>
      <c r="M40" s="6">
        <v>0.501</v>
      </c>
      <c r="N40" s="6">
        <v>4969.658</v>
      </c>
    </row>
    <row r="41">
      <c r="A41" s="5">
        <v>45979.125</v>
      </c>
      <c r="B41" s="6">
        <v>7.167</v>
      </c>
      <c r="C41" s="6">
        <v>7.449</v>
      </c>
      <c r="D41" s="6">
        <v>0.0</v>
      </c>
      <c r="E41" s="6">
        <v>4.872</v>
      </c>
      <c r="F41" s="6">
        <v>0.983</v>
      </c>
      <c r="G41" s="6">
        <v>-0.892</v>
      </c>
      <c r="H41" s="6">
        <v>0.0</v>
      </c>
      <c r="I41" s="6">
        <v>0.091</v>
      </c>
      <c r="J41" s="6">
        <v>0.536</v>
      </c>
      <c r="K41" s="6">
        <v>1.533</v>
      </c>
      <c r="L41" s="6">
        <v>0.0</v>
      </c>
      <c r="M41" s="6">
        <v>0.501</v>
      </c>
      <c r="N41" s="6">
        <v>4969.814</v>
      </c>
    </row>
    <row r="42">
      <c r="A42" s="5">
        <v>45979.12847222222</v>
      </c>
      <c r="B42" s="6">
        <v>7.148</v>
      </c>
      <c r="C42" s="6">
        <v>7.431</v>
      </c>
      <c r="D42" s="6">
        <v>0.0</v>
      </c>
      <c r="E42" s="6">
        <v>4.859</v>
      </c>
      <c r="F42" s="6">
        <v>0.974</v>
      </c>
      <c r="G42" s="6">
        <v>-0.895</v>
      </c>
      <c r="H42" s="6">
        <v>0.0</v>
      </c>
      <c r="I42" s="6">
        <v>0.079</v>
      </c>
      <c r="J42" s="6">
        <v>0.533</v>
      </c>
      <c r="K42" s="6">
        <v>1.529</v>
      </c>
      <c r="L42" s="6">
        <v>0.0</v>
      </c>
      <c r="M42" s="6">
        <v>0.502</v>
      </c>
      <c r="N42" s="6">
        <v>4969.969</v>
      </c>
    </row>
    <row r="43">
      <c r="A43" s="5">
        <v>45979.131944444445</v>
      </c>
      <c r="B43" s="6">
        <v>7.092</v>
      </c>
      <c r="C43" s="6">
        <v>7.377</v>
      </c>
      <c r="D43" s="6">
        <v>0.0</v>
      </c>
      <c r="E43" s="6">
        <v>4.823</v>
      </c>
      <c r="F43" s="6">
        <v>0.968</v>
      </c>
      <c r="G43" s="6">
        <v>-0.892</v>
      </c>
      <c r="H43" s="6">
        <v>0.0</v>
      </c>
      <c r="I43" s="6">
        <v>0.076</v>
      </c>
      <c r="J43" s="6">
        <v>0.534</v>
      </c>
      <c r="K43" s="6">
        <v>1.527</v>
      </c>
      <c r="L43" s="6">
        <v>0.0</v>
      </c>
      <c r="M43" s="6">
        <v>0.503</v>
      </c>
      <c r="N43" s="6">
        <v>4970.125</v>
      </c>
    </row>
    <row r="44">
      <c r="A44" s="5">
        <v>45979.135416666664</v>
      </c>
      <c r="B44" s="6">
        <v>7.127</v>
      </c>
      <c r="C44" s="6">
        <v>7.405</v>
      </c>
      <c r="D44" s="6">
        <v>0.0</v>
      </c>
      <c r="E44" s="6">
        <v>4.844</v>
      </c>
      <c r="F44" s="6">
        <v>0.98</v>
      </c>
      <c r="G44" s="6">
        <v>-0.882</v>
      </c>
      <c r="H44" s="6">
        <v>0.0</v>
      </c>
      <c r="I44" s="6">
        <v>0.098</v>
      </c>
      <c r="J44" s="6">
        <v>0.539</v>
      </c>
      <c r="K44" s="6">
        <v>1.533</v>
      </c>
      <c r="L44" s="6">
        <v>0.0</v>
      </c>
      <c r="M44" s="6">
        <v>0.502</v>
      </c>
      <c r="N44" s="6">
        <v>4970.28</v>
      </c>
    </row>
    <row r="45">
      <c r="A45" s="5">
        <v>45979.13888888889</v>
      </c>
      <c r="B45" s="6">
        <v>7.148</v>
      </c>
      <c r="C45" s="6">
        <v>7.43</v>
      </c>
      <c r="D45" s="6">
        <v>0.0</v>
      </c>
      <c r="E45" s="6">
        <v>4.859</v>
      </c>
      <c r="F45" s="6">
        <v>0.962</v>
      </c>
      <c r="G45" s="6">
        <v>-0.902</v>
      </c>
      <c r="H45" s="6">
        <v>0.0</v>
      </c>
      <c r="I45" s="6">
        <v>0.06</v>
      </c>
      <c r="J45" s="6">
        <v>0.527</v>
      </c>
      <c r="K45" s="6">
        <v>1.524</v>
      </c>
      <c r="L45" s="6">
        <v>0.0</v>
      </c>
      <c r="M45" s="6">
        <v>0.501</v>
      </c>
      <c r="N45" s="6">
        <v>4970.435</v>
      </c>
    </row>
    <row r="46">
      <c r="A46" s="5">
        <v>45979.14236111111</v>
      </c>
      <c r="B46" s="6">
        <v>7.139</v>
      </c>
      <c r="C46" s="6">
        <v>7.42</v>
      </c>
      <c r="D46" s="6">
        <v>0.0</v>
      </c>
      <c r="E46" s="6">
        <v>4.853</v>
      </c>
      <c r="F46" s="6">
        <v>0.974</v>
      </c>
      <c r="G46" s="6">
        <v>-0.889</v>
      </c>
      <c r="H46" s="6">
        <v>0.0</v>
      </c>
      <c r="I46" s="6">
        <v>0.085</v>
      </c>
      <c r="J46" s="6">
        <v>0.535</v>
      </c>
      <c r="K46" s="6">
        <v>1.53</v>
      </c>
      <c r="L46" s="6">
        <v>0.0</v>
      </c>
      <c r="M46" s="6">
        <v>0.502</v>
      </c>
      <c r="N46" s="6">
        <v>4970.59</v>
      </c>
    </row>
    <row r="47">
      <c r="A47" s="5">
        <v>45979.145833333336</v>
      </c>
      <c r="B47" s="6">
        <v>7.176</v>
      </c>
      <c r="C47" s="6">
        <v>7.454</v>
      </c>
      <c r="D47" s="6">
        <v>0.0</v>
      </c>
      <c r="E47" s="6">
        <v>4.877</v>
      </c>
      <c r="F47" s="6">
        <v>0.966</v>
      </c>
      <c r="G47" s="6">
        <v>-0.907</v>
      </c>
      <c r="H47" s="6">
        <v>0.0</v>
      </c>
      <c r="I47" s="6">
        <v>0.059</v>
      </c>
      <c r="J47" s="6">
        <v>0.527</v>
      </c>
      <c r="K47" s="6">
        <v>1.523</v>
      </c>
      <c r="L47" s="6">
        <v>0.0</v>
      </c>
      <c r="M47" s="6">
        <v>0.502</v>
      </c>
      <c r="N47" s="6">
        <v>4970.746</v>
      </c>
    </row>
    <row r="48">
      <c r="A48" s="5">
        <v>45979.149305555555</v>
      </c>
      <c r="B48" s="6">
        <v>7.127</v>
      </c>
      <c r="C48" s="6">
        <v>7.408</v>
      </c>
      <c r="D48" s="6">
        <v>0.0</v>
      </c>
      <c r="E48" s="6">
        <v>4.845</v>
      </c>
      <c r="F48" s="6">
        <v>0.975</v>
      </c>
      <c r="G48" s="6">
        <v>-0.884</v>
      </c>
      <c r="H48" s="6">
        <v>0.0</v>
      </c>
      <c r="I48" s="6">
        <v>0.091</v>
      </c>
      <c r="J48" s="6">
        <v>0.536</v>
      </c>
      <c r="K48" s="6">
        <v>1.532</v>
      </c>
      <c r="L48" s="6">
        <v>0.0</v>
      </c>
      <c r="M48" s="6">
        <v>0.502</v>
      </c>
      <c r="N48" s="6">
        <v>4970.901</v>
      </c>
    </row>
    <row r="49">
      <c r="A49" s="5">
        <v>45979.15277777778</v>
      </c>
      <c r="B49" s="6">
        <v>7.219</v>
      </c>
      <c r="C49" s="6">
        <v>7.498</v>
      </c>
      <c r="D49" s="6">
        <v>0.0</v>
      </c>
      <c r="E49" s="6">
        <v>4.906</v>
      </c>
      <c r="F49" s="6">
        <v>0.985</v>
      </c>
      <c r="G49" s="6">
        <v>-0.897</v>
      </c>
      <c r="H49" s="6">
        <v>0.0</v>
      </c>
      <c r="I49" s="6">
        <v>0.088</v>
      </c>
      <c r="J49" s="6">
        <v>0.535</v>
      </c>
      <c r="K49" s="6">
        <v>1.53</v>
      </c>
      <c r="L49" s="6">
        <v>0.0</v>
      </c>
      <c r="M49" s="6">
        <v>0.502</v>
      </c>
      <c r="N49" s="6">
        <v>4971.056</v>
      </c>
    </row>
    <row r="50">
      <c r="A50" s="5">
        <v>45979.15625</v>
      </c>
      <c r="B50" s="6">
        <v>7.062</v>
      </c>
      <c r="C50" s="6">
        <v>7.337</v>
      </c>
      <c r="D50" s="6">
        <v>0.0</v>
      </c>
      <c r="E50" s="6">
        <v>4.8</v>
      </c>
      <c r="F50" s="6">
        <v>0.968</v>
      </c>
      <c r="G50" s="6">
        <v>-0.87</v>
      </c>
      <c r="H50" s="6">
        <v>0.0</v>
      </c>
      <c r="I50" s="6">
        <v>0.098</v>
      </c>
      <c r="J50" s="6">
        <v>0.539</v>
      </c>
      <c r="K50" s="6">
        <v>1.534</v>
      </c>
      <c r="L50" s="6">
        <v>0.0</v>
      </c>
      <c r="M50" s="6">
        <v>0.501</v>
      </c>
      <c r="N50" s="6">
        <v>4971.211</v>
      </c>
    </row>
    <row r="51">
      <c r="A51" s="5">
        <v>45979.15972222222</v>
      </c>
      <c r="B51" s="6">
        <v>7.107</v>
      </c>
      <c r="C51" s="6">
        <v>7.384</v>
      </c>
      <c r="D51" s="6">
        <v>0.0</v>
      </c>
      <c r="E51" s="6">
        <v>4.83</v>
      </c>
      <c r="F51" s="6">
        <v>0.974</v>
      </c>
      <c r="G51" s="6">
        <v>-0.876</v>
      </c>
      <c r="H51" s="6">
        <v>0.0</v>
      </c>
      <c r="I51" s="6">
        <v>0.098</v>
      </c>
      <c r="J51" s="6">
        <v>0.538</v>
      </c>
      <c r="K51" s="6">
        <v>1.533</v>
      </c>
      <c r="L51" s="6">
        <v>0.0</v>
      </c>
      <c r="M51" s="6">
        <v>0.502</v>
      </c>
      <c r="N51" s="6">
        <v>4971.365</v>
      </c>
    </row>
    <row r="52">
      <c r="A52" s="5">
        <v>45979.163194444445</v>
      </c>
      <c r="B52" s="6">
        <v>7.059</v>
      </c>
      <c r="C52" s="6">
        <v>7.336</v>
      </c>
      <c r="D52" s="6">
        <v>0.0</v>
      </c>
      <c r="E52" s="6">
        <v>4.798</v>
      </c>
      <c r="F52" s="6">
        <v>0.966</v>
      </c>
      <c r="G52" s="6">
        <v>-0.874</v>
      </c>
      <c r="H52" s="6">
        <v>0.0</v>
      </c>
      <c r="I52" s="6">
        <v>0.092</v>
      </c>
      <c r="J52" s="6">
        <v>0.537</v>
      </c>
      <c r="K52" s="6">
        <v>1.532</v>
      </c>
      <c r="L52" s="6">
        <v>0.0</v>
      </c>
      <c r="M52" s="6">
        <v>0.502</v>
      </c>
      <c r="N52" s="6">
        <v>4971.519</v>
      </c>
    </row>
    <row r="53">
      <c r="A53" s="5">
        <v>45979.166666666664</v>
      </c>
      <c r="B53" s="6">
        <v>7.102</v>
      </c>
      <c r="C53" s="6">
        <v>7.383</v>
      </c>
      <c r="D53" s="6">
        <v>0.0</v>
      </c>
      <c r="E53" s="6">
        <v>4.828</v>
      </c>
      <c r="F53" s="6">
        <v>0.944</v>
      </c>
      <c r="G53" s="6">
        <v>-0.898</v>
      </c>
      <c r="H53" s="6">
        <v>0.0</v>
      </c>
      <c r="I53" s="6">
        <v>0.046</v>
      </c>
      <c r="J53" s="6">
        <v>0.522</v>
      </c>
      <c r="K53" s="6">
        <v>1.521</v>
      </c>
      <c r="L53" s="6">
        <v>0.0</v>
      </c>
      <c r="M53" s="6">
        <v>0.5</v>
      </c>
      <c r="N53" s="6">
        <v>4971.673</v>
      </c>
    </row>
    <row r="54">
      <c r="A54" s="5">
        <v>45979.17013888889</v>
      </c>
      <c r="B54" s="6">
        <v>7.037</v>
      </c>
      <c r="C54" s="6">
        <v>7.317</v>
      </c>
      <c r="D54" s="6">
        <v>0.0</v>
      </c>
      <c r="E54" s="6">
        <v>4.784</v>
      </c>
      <c r="F54" s="6">
        <v>0.959</v>
      </c>
      <c r="G54" s="6">
        <v>-0.861</v>
      </c>
      <c r="H54" s="6">
        <v>0.0</v>
      </c>
      <c r="I54" s="6">
        <v>0.098</v>
      </c>
      <c r="J54" s="6">
        <v>0.536</v>
      </c>
      <c r="K54" s="6">
        <v>1.534</v>
      </c>
      <c r="L54" s="6">
        <v>0.0</v>
      </c>
      <c r="M54" s="6">
        <v>0.5</v>
      </c>
      <c r="N54" s="6">
        <v>4971.826</v>
      </c>
    </row>
    <row r="55">
      <c r="A55" s="5">
        <v>45979.17361111111</v>
      </c>
      <c r="B55" s="6">
        <v>7.051</v>
      </c>
      <c r="C55" s="6">
        <v>7.325</v>
      </c>
      <c r="D55" s="6">
        <v>0.0</v>
      </c>
      <c r="E55" s="6">
        <v>4.792</v>
      </c>
      <c r="F55" s="6">
        <v>0.932</v>
      </c>
      <c r="G55" s="6">
        <v>-0.877</v>
      </c>
      <c r="H55" s="6">
        <v>0.0</v>
      </c>
      <c r="I55" s="6">
        <v>0.055</v>
      </c>
      <c r="J55" s="6">
        <v>0.523</v>
      </c>
      <c r="K55" s="6">
        <v>1.525</v>
      </c>
      <c r="L55" s="6">
        <v>0.0</v>
      </c>
      <c r="M55" s="6">
        <v>0.499</v>
      </c>
      <c r="N55" s="6">
        <v>4971.976</v>
      </c>
    </row>
    <row r="56">
      <c r="A56" s="5">
        <v>45979.177083333336</v>
      </c>
      <c r="B56" s="6">
        <v>7.086</v>
      </c>
      <c r="C56" s="6">
        <v>7.357</v>
      </c>
      <c r="D56" s="6">
        <v>0.0</v>
      </c>
      <c r="E56" s="6">
        <v>4.814</v>
      </c>
      <c r="F56" s="6">
        <v>0.919</v>
      </c>
      <c r="G56" s="6">
        <v>-0.912</v>
      </c>
      <c r="H56" s="6">
        <v>0.0</v>
      </c>
      <c r="I56" s="6">
        <v>0.007</v>
      </c>
      <c r="J56" s="6">
        <v>0.514</v>
      </c>
      <c r="K56" s="6">
        <v>1.509</v>
      </c>
      <c r="L56" s="6">
        <v>0.0</v>
      </c>
      <c r="M56" s="6">
        <v>0.502</v>
      </c>
      <c r="N56" s="6">
        <v>4972.125</v>
      </c>
    </row>
    <row r="57">
      <c r="A57" s="5">
        <v>45979.180555555555</v>
      </c>
      <c r="B57" s="6">
        <v>6.923</v>
      </c>
      <c r="C57" s="6">
        <v>7.195</v>
      </c>
      <c r="D57" s="6">
        <v>0.0</v>
      </c>
      <c r="E57" s="6">
        <v>4.706</v>
      </c>
      <c r="F57" s="6">
        <v>0.923</v>
      </c>
      <c r="G57" s="6">
        <v>-0.862</v>
      </c>
      <c r="H57" s="6">
        <v>0.0</v>
      </c>
      <c r="I57" s="6">
        <v>0.061</v>
      </c>
      <c r="J57" s="6">
        <v>0.529</v>
      </c>
      <c r="K57" s="6">
        <v>1.524</v>
      </c>
      <c r="L57" s="6">
        <v>0.0</v>
      </c>
      <c r="M57" s="6">
        <v>0.502</v>
      </c>
      <c r="N57" s="6">
        <v>4972.273</v>
      </c>
    </row>
    <row r="58">
      <c r="A58" s="5">
        <v>45979.18402777778</v>
      </c>
      <c r="B58" s="6">
        <v>6.847</v>
      </c>
      <c r="C58" s="6">
        <v>7.119</v>
      </c>
      <c r="D58" s="6">
        <v>0.0</v>
      </c>
      <c r="E58" s="6">
        <v>4.655</v>
      </c>
      <c r="F58" s="6">
        <v>0.913</v>
      </c>
      <c r="G58" s="6">
        <v>-0.847</v>
      </c>
      <c r="H58" s="6">
        <v>0.0</v>
      </c>
      <c r="I58" s="6">
        <v>0.066</v>
      </c>
      <c r="J58" s="6">
        <v>0.528</v>
      </c>
      <c r="K58" s="6">
        <v>1.528</v>
      </c>
      <c r="L58" s="6">
        <v>0.0</v>
      </c>
      <c r="M58" s="6">
        <v>0.5</v>
      </c>
      <c r="N58" s="6">
        <v>4972.421</v>
      </c>
    </row>
    <row r="59">
      <c r="A59" s="5">
        <v>45979.1875</v>
      </c>
      <c r="B59" s="6">
        <v>7.142</v>
      </c>
      <c r="C59" s="6">
        <v>7.411</v>
      </c>
      <c r="D59" s="6">
        <v>0.0</v>
      </c>
      <c r="E59" s="6">
        <v>4.851</v>
      </c>
      <c r="F59" s="6">
        <v>0.931</v>
      </c>
      <c r="G59" s="6">
        <v>-0.908</v>
      </c>
      <c r="H59" s="6">
        <v>0.0</v>
      </c>
      <c r="I59" s="6">
        <v>0.023</v>
      </c>
      <c r="J59" s="6">
        <v>0.517</v>
      </c>
      <c r="K59" s="6">
        <v>1.514</v>
      </c>
      <c r="L59" s="6">
        <v>0.0</v>
      </c>
      <c r="M59" s="6">
        <v>0.501</v>
      </c>
      <c r="N59" s="6">
        <v>4972.571</v>
      </c>
    </row>
    <row r="60">
      <c r="A60" s="5">
        <v>45979.19097222222</v>
      </c>
      <c r="B60" s="6">
        <v>7.087</v>
      </c>
      <c r="C60" s="6">
        <v>10.692</v>
      </c>
      <c r="D60" s="6">
        <v>4.861</v>
      </c>
      <c r="E60" s="6">
        <v>7.547</v>
      </c>
      <c r="F60" s="6">
        <v>0.957</v>
      </c>
      <c r="G60" s="6">
        <v>-0.266</v>
      </c>
      <c r="H60" s="6">
        <v>0.591</v>
      </c>
      <c r="I60" s="6">
        <v>1.282</v>
      </c>
      <c r="J60" s="6">
        <v>0.534</v>
      </c>
      <c r="K60" s="6">
        <v>1.902</v>
      </c>
      <c r="L60" s="6">
        <v>1.52</v>
      </c>
      <c r="M60" s="6">
        <v>0.317</v>
      </c>
      <c r="N60" s="6">
        <v>4972.722</v>
      </c>
    </row>
    <row r="61">
      <c r="A61" s="5">
        <v>45979.194444444445</v>
      </c>
      <c r="B61" s="6">
        <v>6.814</v>
      </c>
      <c r="C61" s="6">
        <v>7.216</v>
      </c>
      <c r="D61" s="6">
        <v>0.0</v>
      </c>
      <c r="E61" s="6">
        <v>4.677</v>
      </c>
      <c r="F61" s="6">
        <v>0.925</v>
      </c>
      <c r="G61" s="6">
        <v>-0.847</v>
      </c>
      <c r="H61" s="6">
        <v>0.0</v>
      </c>
      <c r="I61" s="6">
        <v>0.078</v>
      </c>
      <c r="J61" s="6">
        <v>0.54</v>
      </c>
      <c r="K61" s="6">
        <v>1.533</v>
      </c>
      <c r="L61" s="6">
        <v>0.0</v>
      </c>
      <c r="M61" s="6">
        <v>0.502</v>
      </c>
      <c r="N61" s="6">
        <v>4972.869</v>
      </c>
    </row>
    <row r="62">
      <c r="A62" s="5">
        <v>45979.197916666664</v>
      </c>
      <c r="B62" s="6">
        <v>7.055</v>
      </c>
      <c r="C62" s="6">
        <v>10.839</v>
      </c>
      <c r="D62" s="6">
        <v>4.923</v>
      </c>
      <c r="E62" s="6">
        <v>7.605</v>
      </c>
      <c r="F62" s="6">
        <v>0.928</v>
      </c>
      <c r="G62" s="6">
        <v>-0.305</v>
      </c>
      <c r="H62" s="6">
        <v>0.612</v>
      </c>
      <c r="I62" s="6">
        <v>1.235</v>
      </c>
      <c r="J62" s="6">
        <v>0.522</v>
      </c>
      <c r="K62" s="6">
        <v>1.888</v>
      </c>
      <c r="L62" s="6">
        <v>1.509</v>
      </c>
      <c r="M62" s="6">
        <v>0.321</v>
      </c>
      <c r="N62" s="6">
        <v>4973.019</v>
      </c>
    </row>
    <row r="63">
      <c r="A63" s="5">
        <v>45979.20138888889</v>
      </c>
      <c r="B63" s="6">
        <v>7.144</v>
      </c>
      <c r="C63" s="6">
        <v>7.551</v>
      </c>
      <c r="D63" s="6">
        <v>0.0</v>
      </c>
      <c r="E63" s="6">
        <v>4.898</v>
      </c>
      <c r="F63" s="6">
        <v>0.939</v>
      </c>
      <c r="G63" s="6">
        <v>-0.924</v>
      </c>
      <c r="H63" s="6">
        <v>0.0</v>
      </c>
      <c r="I63" s="6">
        <v>0.015</v>
      </c>
      <c r="J63" s="6">
        <v>0.522</v>
      </c>
      <c r="K63" s="6">
        <v>1.513</v>
      </c>
      <c r="L63" s="6">
        <v>0.0</v>
      </c>
      <c r="M63" s="6">
        <v>0.504</v>
      </c>
      <c r="N63" s="6">
        <v>4973.167</v>
      </c>
    </row>
    <row r="64">
      <c r="A64" s="5">
        <v>45979.20486111111</v>
      </c>
      <c r="B64" s="6">
        <v>3.324</v>
      </c>
      <c r="C64" s="6">
        <v>3.607</v>
      </c>
      <c r="D64" s="6">
        <v>0.0</v>
      </c>
      <c r="E64" s="6">
        <v>2.31</v>
      </c>
      <c r="F64" s="6">
        <v>0.473</v>
      </c>
      <c r="G64" s="6">
        <v>-0.404</v>
      </c>
      <c r="H64" s="6">
        <v>0.0</v>
      </c>
      <c r="I64" s="6">
        <v>0.069</v>
      </c>
      <c r="J64" s="6">
        <v>0.567</v>
      </c>
      <c r="K64" s="6">
        <v>1.554</v>
      </c>
      <c r="L64" s="6">
        <v>0.0</v>
      </c>
      <c r="M64" s="6">
        <v>0.504</v>
      </c>
      <c r="N64" s="6">
        <v>4973.296</v>
      </c>
    </row>
    <row r="65">
      <c r="A65" s="5">
        <v>45979.208333333336</v>
      </c>
      <c r="B65" s="6">
        <v>3.428</v>
      </c>
      <c r="C65" s="6">
        <v>7.394</v>
      </c>
      <c r="D65" s="6">
        <v>4.787</v>
      </c>
      <c r="E65" s="6">
        <v>5.203</v>
      </c>
      <c r="F65" s="6">
        <v>0.446</v>
      </c>
      <c r="G65" s="6">
        <v>0.115</v>
      </c>
      <c r="H65" s="6">
        <v>0.593</v>
      </c>
      <c r="I65" s="6">
        <v>1.154</v>
      </c>
      <c r="J65" s="6">
        <v>0.518</v>
      </c>
      <c r="K65" s="6">
        <v>0.062</v>
      </c>
      <c r="L65" s="6">
        <v>1.509</v>
      </c>
      <c r="M65" s="6">
        <v>0.294</v>
      </c>
      <c r="N65" s="6">
        <v>4973.38</v>
      </c>
    </row>
    <row r="66">
      <c r="A66" s="5">
        <v>45979.211805555555</v>
      </c>
      <c r="B66" s="6">
        <v>3.352</v>
      </c>
      <c r="C66" s="6">
        <v>3.639</v>
      </c>
      <c r="D66" s="6">
        <v>0.0</v>
      </c>
      <c r="E66" s="6">
        <v>2.33</v>
      </c>
      <c r="F66" s="6">
        <v>0.453</v>
      </c>
      <c r="G66" s="6">
        <v>-0.426</v>
      </c>
      <c r="H66" s="6">
        <v>0.0</v>
      </c>
      <c r="I66" s="6">
        <v>0.027</v>
      </c>
      <c r="J66" s="6">
        <v>0.539</v>
      </c>
      <c r="K66" s="6">
        <v>1.531</v>
      </c>
      <c r="L66" s="6">
        <v>0.0</v>
      </c>
      <c r="M66" s="6">
        <v>0.503</v>
      </c>
      <c r="N66" s="6">
        <v>4973.467</v>
      </c>
    </row>
    <row r="67">
      <c r="A67" s="5">
        <v>45979.21527777778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4973.553</v>
      </c>
    </row>
    <row r="68">
      <c r="A68" s="5">
        <v>45979.21875</v>
      </c>
      <c r="B68" s="6">
        <v>0.0</v>
      </c>
      <c r="C68" s="6">
        <v>4.702</v>
      </c>
      <c r="D68" s="6">
        <v>4.774</v>
      </c>
      <c r="E68" s="6">
        <v>3.159</v>
      </c>
      <c r="F68" s="6">
        <v>0.0</v>
      </c>
      <c r="G68" s="6">
        <v>0.598</v>
      </c>
      <c r="H68" s="6">
        <v>0.564</v>
      </c>
      <c r="I68" s="6">
        <v>1.162</v>
      </c>
      <c r="J68" s="6">
        <v>0.0</v>
      </c>
      <c r="K68" s="6">
        <v>0.509</v>
      </c>
      <c r="L68" s="6">
        <v>1.53</v>
      </c>
      <c r="M68" s="6">
        <v>0.489</v>
      </c>
      <c r="N68" s="6">
        <v>4973.598</v>
      </c>
    </row>
    <row r="69">
      <c r="A69" s="5">
        <v>45979.22222222222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4973.643</v>
      </c>
    </row>
    <row r="70">
      <c r="A70" s="5">
        <v>45979.225694444445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4973.703</v>
      </c>
    </row>
    <row r="71">
      <c r="A71" s="5">
        <v>45979.229166666664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4973.763</v>
      </c>
    </row>
    <row r="72">
      <c r="A72" s="5">
        <v>45979.23263888889</v>
      </c>
      <c r="B72" s="6">
        <v>0.0</v>
      </c>
      <c r="C72" s="6">
        <v>4.643</v>
      </c>
      <c r="D72" s="6">
        <v>4.714</v>
      </c>
      <c r="E72" s="6">
        <v>3.119</v>
      </c>
      <c r="F72" s="6">
        <v>0.0</v>
      </c>
      <c r="G72" s="6">
        <v>0.616</v>
      </c>
      <c r="H72" s="6">
        <v>0.526</v>
      </c>
      <c r="I72" s="6">
        <v>1.142</v>
      </c>
      <c r="J72" s="6">
        <v>0.0</v>
      </c>
      <c r="K72" s="6">
        <v>0.532</v>
      </c>
      <c r="L72" s="6">
        <v>1.556</v>
      </c>
      <c r="M72" s="6">
        <v>0.488</v>
      </c>
      <c r="N72" s="6">
        <v>4973.804</v>
      </c>
    </row>
    <row r="73">
      <c r="A73" s="5">
        <v>45979.23611111111</v>
      </c>
      <c r="B73" s="6">
        <v>0.0</v>
      </c>
      <c r="C73" s="6">
        <v>4.679</v>
      </c>
      <c r="D73" s="6">
        <v>4.744</v>
      </c>
      <c r="E73" s="6">
        <v>3.141</v>
      </c>
      <c r="F73" s="6">
        <v>0.0</v>
      </c>
      <c r="G73" s="6">
        <v>0.644</v>
      </c>
      <c r="H73" s="6">
        <v>0.508</v>
      </c>
      <c r="I73" s="6">
        <v>1.152</v>
      </c>
      <c r="J73" s="6">
        <v>0.0</v>
      </c>
      <c r="K73" s="6">
        <v>0.552</v>
      </c>
      <c r="L73" s="6">
        <v>1.573</v>
      </c>
      <c r="M73" s="6">
        <v>0.489</v>
      </c>
      <c r="N73" s="6">
        <v>4973.9</v>
      </c>
    </row>
    <row r="74">
      <c r="A74" s="5">
        <v>45979.239583333336</v>
      </c>
      <c r="B74" s="6">
        <v>0.0</v>
      </c>
      <c r="C74" s="6">
        <v>4.689</v>
      </c>
      <c r="D74" s="6">
        <v>4.759</v>
      </c>
      <c r="E74" s="6">
        <v>3.149</v>
      </c>
      <c r="F74" s="6">
        <v>0.0</v>
      </c>
      <c r="G74" s="6">
        <v>0.581</v>
      </c>
      <c r="H74" s="6">
        <v>0.581</v>
      </c>
      <c r="I74" s="6">
        <v>1.162</v>
      </c>
      <c r="J74" s="6">
        <v>0.0</v>
      </c>
      <c r="K74" s="6">
        <v>0.498</v>
      </c>
      <c r="L74" s="6">
        <v>1.514</v>
      </c>
      <c r="M74" s="6">
        <v>0.492</v>
      </c>
      <c r="N74" s="6">
        <v>4973.996</v>
      </c>
    </row>
    <row r="75">
      <c r="A75" s="5">
        <v>45979.243055555555</v>
      </c>
      <c r="B75" s="6">
        <v>0.0</v>
      </c>
      <c r="C75" s="6">
        <v>4.621</v>
      </c>
      <c r="D75" s="6">
        <v>4.683</v>
      </c>
      <c r="E75" s="6">
        <v>3.101</v>
      </c>
      <c r="F75" s="6">
        <v>0.0</v>
      </c>
      <c r="G75" s="6">
        <v>0.611</v>
      </c>
      <c r="H75" s="6">
        <v>0.526</v>
      </c>
      <c r="I75" s="6">
        <v>1.137</v>
      </c>
      <c r="J75" s="6">
        <v>0.0</v>
      </c>
      <c r="K75" s="6">
        <v>0.532</v>
      </c>
      <c r="L75" s="6">
        <v>1.552</v>
      </c>
      <c r="M75" s="6">
        <v>0.49</v>
      </c>
      <c r="N75" s="6">
        <v>4974.092</v>
      </c>
    </row>
    <row r="76">
      <c r="A76" s="5">
        <v>45979.24652777778</v>
      </c>
      <c r="B76" s="6">
        <v>0.0</v>
      </c>
      <c r="C76" s="6">
        <v>4.686</v>
      </c>
      <c r="D76" s="6">
        <v>4.748</v>
      </c>
      <c r="E76" s="6">
        <v>3.145</v>
      </c>
      <c r="F76" s="6">
        <v>0.0</v>
      </c>
      <c r="G76" s="6">
        <v>0.621</v>
      </c>
      <c r="H76" s="6">
        <v>0.533</v>
      </c>
      <c r="I76" s="6">
        <v>1.154</v>
      </c>
      <c r="J76" s="6">
        <v>0.0</v>
      </c>
      <c r="K76" s="6">
        <v>0.534</v>
      </c>
      <c r="L76" s="6">
        <v>1.55</v>
      </c>
      <c r="M76" s="6">
        <v>0.492</v>
      </c>
      <c r="N76" s="6">
        <v>4974.189</v>
      </c>
    </row>
    <row r="77">
      <c r="A77" s="5">
        <v>45979.25</v>
      </c>
      <c r="B77" s="6">
        <v>0.0</v>
      </c>
      <c r="C77" s="6">
        <v>4.702</v>
      </c>
      <c r="D77" s="6">
        <v>4.771</v>
      </c>
      <c r="E77" s="6">
        <v>3.158</v>
      </c>
      <c r="F77" s="6">
        <v>0.0</v>
      </c>
      <c r="G77" s="6">
        <v>0.597</v>
      </c>
      <c r="H77" s="6">
        <v>0.56</v>
      </c>
      <c r="I77" s="6">
        <v>1.157</v>
      </c>
      <c r="J77" s="6">
        <v>0.0</v>
      </c>
      <c r="K77" s="6">
        <v>0.512</v>
      </c>
      <c r="L77" s="6">
        <v>1.531</v>
      </c>
      <c r="M77" s="6">
        <v>0.49</v>
      </c>
      <c r="N77" s="6">
        <v>4974.284</v>
      </c>
    </row>
    <row r="78">
      <c r="A78" s="5">
        <v>45979.25347222222</v>
      </c>
      <c r="B78" s="6">
        <v>0.0</v>
      </c>
      <c r="C78" s="6">
        <v>4.663</v>
      </c>
      <c r="D78" s="6">
        <v>4.729</v>
      </c>
      <c r="E78" s="6">
        <v>3.131</v>
      </c>
      <c r="F78" s="6">
        <v>0.0</v>
      </c>
      <c r="G78" s="6">
        <v>0.591</v>
      </c>
      <c r="H78" s="6">
        <v>0.556</v>
      </c>
      <c r="I78" s="6">
        <v>1.147</v>
      </c>
      <c r="J78" s="6">
        <v>0.0</v>
      </c>
      <c r="K78" s="6">
        <v>0.512</v>
      </c>
      <c r="L78" s="6">
        <v>1.529</v>
      </c>
      <c r="M78" s="6">
        <v>0.491</v>
      </c>
      <c r="N78" s="6">
        <v>4974.382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4974.464</v>
      </c>
    </row>
    <row r="80">
      <c r="A80" s="5">
        <v>45979.260416666664</v>
      </c>
      <c r="B80" s="6">
        <v>0.0</v>
      </c>
      <c r="C80" s="6">
        <v>4.688</v>
      </c>
      <c r="D80" s="6">
        <v>4.752</v>
      </c>
      <c r="E80" s="6">
        <v>3.147</v>
      </c>
      <c r="F80" s="6">
        <v>0.0</v>
      </c>
      <c r="G80" s="6">
        <v>0.586</v>
      </c>
      <c r="H80" s="6">
        <v>0.553</v>
      </c>
      <c r="I80" s="6">
        <v>1.139</v>
      </c>
      <c r="J80" s="6">
        <v>0.0</v>
      </c>
      <c r="K80" s="6">
        <v>0.509</v>
      </c>
      <c r="L80" s="6">
        <v>1.529</v>
      </c>
      <c r="M80" s="6">
        <v>0.49</v>
      </c>
      <c r="N80" s="6">
        <v>4974.512</v>
      </c>
    </row>
    <row r="81">
      <c r="A81" s="5">
        <v>45979.26388888889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4974.553</v>
      </c>
    </row>
    <row r="82">
      <c r="A82" s="5">
        <v>45979.26736111111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4974.584</v>
      </c>
    </row>
    <row r="83">
      <c r="A83" s="5">
        <v>45979.270833333336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4974.584</v>
      </c>
    </row>
    <row r="84">
      <c r="A84" s="5">
        <v>45979.274305555555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4974.584</v>
      </c>
    </row>
    <row r="85">
      <c r="A85" s="5">
        <v>45979.27777777778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4974.584</v>
      </c>
    </row>
    <row r="86">
      <c r="A86" s="5">
        <v>45979.28125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4974.584</v>
      </c>
    </row>
    <row r="87">
      <c r="A87" s="5">
        <v>45979.28472222222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4974.584</v>
      </c>
    </row>
    <row r="88">
      <c r="A88" s="5">
        <v>45979.288194444445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4974.584</v>
      </c>
    </row>
    <row r="89">
      <c r="A89" s="5">
        <v>45979.291666666664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4974.584</v>
      </c>
    </row>
    <row r="90">
      <c r="A90" s="5">
        <v>45979.29513888889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4974.584</v>
      </c>
    </row>
    <row r="91">
      <c r="A91" s="5">
        <v>45979.29861111111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4974.584</v>
      </c>
    </row>
    <row r="92">
      <c r="A92" s="5">
        <v>45979.302083333336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4974.584</v>
      </c>
    </row>
    <row r="93">
      <c r="A93" s="5">
        <v>45979.3125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4974.584</v>
      </c>
    </row>
    <row r="94">
      <c r="A94" s="5">
        <v>45979.31597222222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4974.584</v>
      </c>
    </row>
    <row r="95">
      <c r="A95" s="5">
        <v>45979.319444444445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4974.584</v>
      </c>
    </row>
    <row r="96">
      <c r="A96" s="5">
        <v>45979.322916666664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4974.584</v>
      </c>
    </row>
    <row r="97">
      <c r="A97" s="5">
        <v>45979.32638888889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4974.584</v>
      </c>
    </row>
    <row r="98">
      <c r="A98" s="5">
        <v>45979.32986111111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4974.584</v>
      </c>
    </row>
    <row r="99">
      <c r="A99" s="5">
        <v>45979.333333333336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4974.584</v>
      </c>
    </row>
    <row r="100">
      <c r="A100" s="5">
        <v>45979.336805555555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4974.584</v>
      </c>
    </row>
    <row r="101">
      <c r="A101" s="5">
        <v>45979.34027777778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4974.584</v>
      </c>
    </row>
    <row r="102">
      <c r="A102" s="5">
        <v>45979.34375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4974.584</v>
      </c>
    </row>
    <row r="103">
      <c r="A103" s="5">
        <v>45979.34722222222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4974.584</v>
      </c>
    </row>
    <row r="104">
      <c r="A104" s="5">
        <v>45979.350694444445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4974.584</v>
      </c>
    </row>
    <row r="105">
      <c r="A105" s="5">
        <v>45979.354166666664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4974.584</v>
      </c>
    </row>
    <row r="106">
      <c r="A106" s="5">
        <v>45979.35763888889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4974.584</v>
      </c>
    </row>
    <row r="107">
      <c r="A107" s="5">
        <v>45979.36111111111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4974.584</v>
      </c>
    </row>
    <row r="108">
      <c r="A108" s="5">
        <v>45979.364583333336</v>
      </c>
      <c r="B108" s="6">
        <v>0.0</v>
      </c>
      <c r="C108" s="6">
        <v>4.765</v>
      </c>
      <c r="D108" s="6">
        <v>4.81</v>
      </c>
      <c r="E108" s="6">
        <v>3.191</v>
      </c>
      <c r="F108" s="6">
        <v>0.0</v>
      </c>
      <c r="G108" s="6">
        <v>0.604</v>
      </c>
      <c r="H108" s="6">
        <v>0.58</v>
      </c>
      <c r="I108" s="6">
        <v>1.184</v>
      </c>
      <c r="J108" s="6">
        <v>0.0</v>
      </c>
      <c r="K108" s="6">
        <v>0.503</v>
      </c>
      <c r="L108" s="6">
        <v>1.524</v>
      </c>
      <c r="M108" s="6">
        <v>0.489</v>
      </c>
      <c r="N108" s="6">
        <v>4974.647</v>
      </c>
    </row>
    <row r="109">
      <c r="A109" s="5">
        <v>45979.368055555555</v>
      </c>
      <c r="B109" s="6">
        <v>0.0</v>
      </c>
      <c r="C109" s="6">
        <v>4.748</v>
      </c>
      <c r="D109" s="6">
        <v>4.814</v>
      </c>
      <c r="E109" s="6">
        <v>3.187</v>
      </c>
      <c r="F109" s="6">
        <v>0.0</v>
      </c>
      <c r="G109" s="6">
        <v>0.609</v>
      </c>
      <c r="H109" s="6">
        <v>0.576</v>
      </c>
      <c r="I109" s="6">
        <v>1.185</v>
      </c>
      <c r="J109" s="6">
        <v>0.0</v>
      </c>
      <c r="K109" s="6">
        <v>0.51</v>
      </c>
      <c r="L109" s="6">
        <v>1.528</v>
      </c>
      <c r="M109" s="6">
        <v>0.491</v>
      </c>
      <c r="N109" s="6">
        <v>4974.715</v>
      </c>
    </row>
    <row r="110">
      <c r="A110" s="5">
        <v>45979.37152777778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4974.775</v>
      </c>
    </row>
    <row r="111">
      <c r="A111" s="5">
        <v>45979.375</v>
      </c>
      <c r="B111" s="6">
        <v>0.0</v>
      </c>
      <c r="C111" s="6">
        <v>4.775</v>
      </c>
      <c r="D111" s="6">
        <v>4.841</v>
      </c>
      <c r="E111" s="6">
        <v>3.206</v>
      </c>
      <c r="F111" s="6">
        <v>0.0</v>
      </c>
      <c r="G111" s="6">
        <v>0.616</v>
      </c>
      <c r="H111" s="6">
        <v>0.578</v>
      </c>
      <c r="I111" s="6">
        <v>1.194</v>
      </c>
      <c r="J111" s="6">
        <v>0.0</v>
      </c>
      <c r="K111" s="6">
        <v>0.511</v>
      </c>
      <c r="L111" s="6">
        <v>1.53</v>
      </c>
      <c r="M111" s="6">
        <v>0.49</v>
      </c>
      <c r="N111" s="6">
        <v>4974.822</v>
      </c>
    </row>
    <row r="112">
      <c r="A112" s="5">
        <v>45979.37847222222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4974.867</v>
      </c>
    </row>
    <row r="113">
      <c r="A113" s="5">
        <v>45979.381944444445</v>
      </c>
      <c r="B113" s="6">
        <v>0.0</v>
      </c>
      <c r="C113" s="6">
        <v>4.766</v>
      </c>
      <c r="D113" s="6">
        <v>4.833</v>
      </c>
      <c r="E113" s="6">
        <v>3.2</v>
      </c>
      <c r="F113" s="6">
        <v>0.0</v>
      </c>
      <c r="G113" s="6">
        <v>0.61</v>
      </c>
      <c r="H113" s="6">
        <v>0.582</v>
      </c>
      <c r="I113" s="6">
        <v>1.192</v>
      </c>
      <c r="J113" s="6">
        <v>0.0</v>
      </c>
      <c r="K113" s="6">
        <v>0.508</v>
      </c>
      <c r="L113" s="6">
        <v>1.526</v>
      </c>
      <c r="M113" s="6">
        <v>0.491</v>
      </c>
      <c r="N113" s="6">
        <v>4974.928</v>
      </c>
    </row>
    <row r="114">
      <c r="A114" s="5">
        <v>45979.385416666664</v>
      </c>
      <c r="B114" s="6">
        <v>0.0</v>
      </c>
      <c r="C114" s="6">
        <v>4.757</v>
      </c>
      <c r="D114" s="6">
        <v>4.828</v>
      </c>
      <c r="E114" s="6">
        <v>3.195</v>
      </c>
      <c r="F114" s="6">
        <v>0.0</v>
      </c>
      <c r="G114" s="6">
        <v>0.607</v>
      </c>
      <c r="H114" s="6">
        <v>0.581</v>
      </c>
      <c r="I114" s="6">
        <v>1.188</v>
      </c>
      <c r="J114" s="6">
        <v>0.0</v>
      </c>
      <c r="K114" s="6">
        <v>0.507</v>
      </c>
      <c r="L114" s="6">
        <v>1.526</v>
      </c>
      <c r="M114" s="6">
        <v>0.49</v>
      </c>
      <c r="N114" s="6">
        <v>4974.966</v>
      </c>
    </row>
    <row r="115">
      <c r="A115" s="5">
        <v>45979.38888888889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4975.021</v>
      </c>
    </row>
    <row r="116">
      <c r="A116" s="5">
        <v>45979.39236111111</v>
      </c>
      <c r="B116" s="6">
        <v>0.0</v>
      </c>
      <c r="C116" s="6">
        <v>4.64</v>
      </c>
      <c r="D116" s="6">
        <v>4.725</v>
      </c>
      <c r="E116" s="6">
        <v>3.122</v>
      </c>
      <c r="F116" s="6">
        <v>0.0</v>
      </c>
      <c r="G116" s="6">
        <v>0.593</v>
      </c>
      <c r="H116" s="6">
        <v>0.554</v>
      </c>
      <c r="I116" s="6">
        <v>1.147</v>
      </c>
      <c r="J116" s="6">
        <v>0.0</v>
      </c>
      <c r="K116" s="6">
        <v>0.509</v>
      </c>
      <c r="L116" s="6">
        <v>1.537</v>
      </c>
      <c r="M116" s="6">
        <v>0.486</v>
      </c>
      <c r="N116" s="6">
        <v>4975.055</v>
      </c>
    </row>
    <row r="117">
      <c r="A117" s="5">
        <v>45979.395833333336</v>
      </c>
      <c r="B117" s="6">
        <v>3.191</v>
      </c>
      <c r="C117" s="6">
        <v>7.113</v>
      </c>
      <c r="D117" s="6">
        <v>4.694</v>
      </c>
      <c r="E117" s="6">
        <v>5.0</v>
      </c>
      <c r="F117" s="6">
        <v>0.407</v>
      </c>
      <c r="G117" s="6">
        <v>0.131</v>
      </c>
      <c r="H117" s="6">
        <v>0.569</v>
      </c>
      <c r="I117" s="6">
        <v>1.107</v>
      </c>
      <c r="J117" s="6">
        <v>0.511</v>
      </c>
      <c r="K117" s="6">
        <v>0.073</v>
      </c>
      <c r="L117" s="6">
        <v>1.52</v>
      </c>
      <c r="M117" s="6">
        <v>0.294</v>
      </c>
      <c r="N117" s="6">
        <v>4975.148</v>
      </c>
    </row>
    <row r="118">
      <c r="A118" s="5">
        <v>45979.399305555555</v>
      </c>
      <c r="B118" s="6">
        <v>3.214</v>
      </c>
      <c r="C118" s="6">
        <v>7.134</v>
      </c>
      <c r="D118" s="6">
        <v>4.692</v>
      </c>
      <c r="E118" s="6">
        <v>5.013</v>
      </c>
      <c r="F118" s="6">
        <v>0.424</v>
      </c>
      <c r="G118" s="6">
        <v>0.156</v>
      </c>
      <c r="H118" s="6">
        <v>0.564</v>
      </c>
      <c r="I118" s="6">
        <v>1.144</v>
      </c>
      <c r="J118" s="6">
        <v>0.528</v>
      </c>
      <c r="K118" s="6">
        <v>0.087</v>
      </c>
      <c r="L118" s="6">
        <v>1.524</v>
      </c>
      <c r="M118" s="6">
        <v>0.303</v>
      </c>
      <c r="N118" s="6">
        <v>4975.235</v>
      </c>
    </row>
    <row r="119">
      <c r="A119" s="5">
        <v>45979.40277777778</v>
      </c>
      <c r="B119" s="6">
        <v>3.228</v>
      </c>
      <c r="C119" s="6">
        <v>3.555</v>
      </c>
      <c r="D119" s="6">
        <v>0.0</v>
      </c>
      <c r="E119" s="6">
        <v>2.261</v>
      </c>
      <c r="F119" s="6">
        <v>0.417</v>
      </c>
      <c r="G119" s="6">
        <v>-0.439</v>
      </c>
      <c r="H119" s="6">
        <v>0.0</v>
      </c>
      <c r="I119" s="6">
        <v>-0.022</v>
      </c>
      <c r="J119" s="6">
        <v>0.516</v>
      </c>
      <c r="K119" s="6">
        <v>1.508</v>
      </c>
      <c r="L119" s="6">
        <v>0.0</v>
      </c>
      <c r="M119" s="6">
        <v>0.504</v>
      </c>
      <c r="N119" s="6">
        <v>4975.316</v>
      </c>
    </row>
    <row r="120">
      <c r="A120" s="5">
        <v>45979.40625</v>
      </c>
      <c r="B120" s="6">
        <v>6.749</v>
      </c>
      <c r="C120" s="6">
        <v>10.369</v>
      </c>
      <c r="D120" s="6">
        <v>4.752</v>
      </c>
      <c r="E120" s="6">
        <v>7.29</v>
      </c>
      <c r="F120" s="6">
        <v>0.871</v>
      </c>
      <c r="G120" s="6">
        <v>-0.284</v>
      </c>
      <c r="H120" s="6">
        <v>0.572</v>
      </c>
      <c r="I120" s="6">
        <v>1.159</v>
      </c>
      <c r="J120" s="6">
        <v>0.516</v>
      </c>
      <c r="K120" s="6">
        <v>1.891</v>
      </c>
      <c r="L120" s="6">
        <v>1.523</v>
      </c>
      <c r="M120" s="6">
        <v>0.314</v>
      </c>
      <c r="N120" s="6">
        <v>4975.404</v>
      </c>
    </row>
    <row r="121">
      <c r="A121" s="5">
        <v>45979.40972222222</v>
      </c>
      <c r="B121" s="6">
        <v>6.759</v>
      </c>
      <c r="C121" s="6">
        <v>10.386</v>
      </c>
      <c r="D121" s="6">
        <v>4.815</v>
      </c>
      <c r="E121" s="6">
        <v>7.32</v>
      </c>
      <c r="F121" s="6">
        <v>0.848</v>
      </c>
      <c r="G121" s="6">
        <v>-0.316</v>
      </c>
      <c r="H121" s="6">
        <v>0.588</v>
      </c>
      <c r="I121" s="6">
        <v>1.12</v>
      </c>
      <c r="J121" s="6">
        <v>0.502</v>
      </c>
      <c r="K121" s="6">
        <v>1.879</v>
      </c>
      <c r="L121" s="6">
        <v>1.518</v>
      </c>
      <c r="M121" s="6">
        <v>0.317</v>
      </c>
      <c r="N121" s="6">
        <v>4975.548</v>
      </c>
    </row>
    <row r="122">
      <c r="A122" s="5">
        <v>45979.413194444445</v>
      </c>
      <c r="B122" s="6">
        <v>6.762</v>
      </c>
      <c r="C122" s="6">
        <v>10.556</v>
      </c>
      <c r="D122" s="6">
        <v>4.9</v>
      </c>
      <c r="E122" s="6">
        <v>7.406</v>
      </c>
      <c r="F122" s="6">
        <v>0.897</v>
      </c>
      <c r="G122" s="6">
        <v>-0.258</v>
      </c>
      <c r="H122" s="6">
        <v>0.607</v>
      </c>
      <c r="I122" s="6">
        <v>1.246</v>
      </c>
      <c r="J122" s="6">
        <v>0.532</v>
      </c>
      <c r="K122" s="6">
        <v>1.903</v>
      </c>
      <c r="L122" s="6">
        <v>1.511</v>
      </c>
      <c r="M122" s="6">
        <v>0.316</v>
      </c>
      <c r="N122" s="6">
        <v>4975.694</v>
      </c>
    </row>
    <row r="123">
      <c r="A123" s="5">
        <v>45979.416666666664</v>
      </c>
      <c r="B123" s="6">
        <v>6.754</v>
      </c>
      <c r="C123" s="6">
        <v>10.397</v>
      </c>
      <c r="D123" s="6">
        <v>4.789</v>
      </c>
      <c r="E123" s="6">
        <v>7.313</v>
      </c>
      <c r="F123" s="6">
        <v>0.857</v>
      </c>
      <c r="G123" s="6">
        <v>-0.32</v>
      </c>
      <c r="H123" s="6">
        <v>0.594</v>
      </c>
      <c r="I123" s="6">
        <v>1.131</v>
      </c>
      <c r="J123" s="6">
        <v>0.508</v>
      </c>
      <c r="K123" s="6">
        <v>1.877</v>
      </c>
      <c r="L123" s="6">
        <v>1.509</v>
      </c>
      <c r="M123" s="6">
        <v>0.322</v>
      </c>
      <c r="N123" s="6">
        <v>4975.842</v>
      </c>
    </row>
    <row r="124">
      <c r="A124" s="5">
        <v>45979.42013888889</v>
      </c>
      <c r="B124" s="6">
        <v>6.659</v>
      </c>
      <c r="C124" s="6">
        <v>10.311</v>
      </c>
      <c r="D124" s="6">
        <v>4.767</v>
      </c>
      <c r="E124" s="6">
        <v>7.246</v>
      </c>
      <c r="F124" s="6">
        <v>0.867</v>
      </c>
      <c r="G124" s="6">
        <v>-0.281</v>
      </c>
      <c r="H124" s="6">
        <v>0.583</v>
      </c>
      <c r="I124" s="6">
        <v>1.169</v>
      </c>
      <c r="J124" s="6">
        <v>0.522</v>
      </c>
      <c r="K124" s="6">
        <v>1.891</v>
      </c>
      <c r="L124" s="6">
        <v>1.515</v>
      </c>
      <c r="M124" s="6">
        <v>0.318</v>
      </c>
      <c r="N124" s="6">
        <v>4975.988</v>
      </c>
    </row>
    <row r="125">
      <c r="A125" s="5">
        <v>45979.42361111111</v>
      </c>
      <c r="B125" s="6">
        <v>6.674</v>
      </c>
      <c r="C125" s="6">
        <v>10.263</v>
      </c>
      <c r="D125" s="6">
        <v>4.715</v>
      </c>
      <c r="E125" s="6">
        <v>7.217</v>
      </c>
      <c r="F125" s="6">
        <v>0.844</v>
      </c>
      <c r="G125" s="6">
        <v>-0.322</v>
      </c>
      <c r="H125" s="6">
        <v>0.579</v>
      </c>
      <c r="I125" s="6">
        <v>1.101</v>
      </c>
      <c r="J125" s="6">
        <v>0.507</v>
      </c>
      <c r="K125" s="6">
        <v>1.875</v>
      </c>
      <c r="L125" s="6">
        <v>1.513</v>
      </c>
      <c r="M125" s="6">
        <v>0.321</v>
      </c>
      <c r="N125" s="6">
        <v>4976.134</v>
      </c>
    </row>
    <row r="126">
      <c r="A126" s="5">
        <v>45979.427083333336</v>
      </c>
      <c r="B126" s="6">
        <v>6.711</v>
      </c>
      <c r="C126" s="6">
        <v>10.321</v>
      </c>
      <c r="D126" s="6">
        <v>4.78</v>
      </c>
      <c r="E126" s="6">
        <v>7.27</v>
      </c>
      <c r="F126" s="6">
        <v>0.856</v>
      </c>
      <c r="G126" s="6">
        <v>-0.303</v>
      </c>
      <c r="H126" s="6">
        <v>0.578</v>
      </c>
      <c r="I126" s="6">
        <v>1.131</v>
      </c>
      <c r="J126" s="6">
        <v>0.511</v>
      </c>
      <c r="K126" s="6">
        <v>1.883</v>
      </c>
      <c r="L126" s="6">
        <v>1.521</v>
      </c>
      <c r="M126" s="6">
        <v>0.318</v>
      </c>
      <c r="N126" s="6">
        <v>4976.28</v>
      </c>
    </row>
    <row r="127">
      <c r="A127" s="5">
        <v>45979.430555555555</v>
      </c>
      <c r="B127" s="6">
        <v>6.73</v>
      </c>
      <c r="C127" s="6">
        <v>10.282</v>
      </c>
      <c r="D127" s="6">
        <v>4.699</v>
      </c>
      <c r="E127" s="6">
        <v>7.237</v>
      </c>
      <c r="F127" s="6">
        <v>0.857</v>
      </c>
      <c r="G127" s="6">
        <v>-0.317</v>
      </c>
      <c r="H127" s="6">
        <v>0.573</v>
      </c>
      <c r="I127" s="6">
        <v>1.113</v>
      </c>
      <c r="J127" s="6">
        <v>0.51</v>
      </c>
      <c r="K127" s="6">
        <v>1.877</v>
      </c>
      <c r="L127" s="6">
        <v>1.517</v>
      </c>
      <c r="M127" s="6">
        <v>0.321</v>
      </c>
      <c r="N127" s="6">
        <v>4976.424</v>
      </c>
    </row>
    <row r="128">
      <c r="A128" s="5">
        <v>45979.43402777778</v>
      </c>
      <c r="B128" s="6">
        <v>6.857</v>
      </c>
      <c r="C128" s="6">
        <v>10.542</v>
      </c>
      <c r="D128" s="6">
        <v>4.802</v>
      </c>
      <c r="E128" s="6">
        <v>7.401</v>
      </c>
      <c r="F128" s="6">
        <v>0.892</v>
      </c>
      <c r="G128" s="6">
        <v>-0.312</v>
      </c>
      <c r="H128" s="6">
        <v>0.596</v>
      </c>
      <c r="I128" s="6">
        <v>1.176</v>
      </c>
      <c r="J128" s="6">
        <v>0.521</v>
      </c>
      <c r="K128" s="6">
        <v>1.882</v>
      </c>
      <c r="L128" s="6">
        <v>1.51</v>
      </c>
      <c r="M128" s="6">
        <v>0.323</v>
      </c>
      <c r="N128" s="6">
        <v>4976.571</v>
      </c>
    </row>
    <row r="129">
      <c r="A129" s="5">
        <v>45979.4375</v>
      </c>
      <c r="B129" s="6">
        <v>6.811</v>
      </c>
      <c r="C129" s="6">
        <v>10.572</v>
      </c>
      <c r="D129" s="6">
        <v>4.851</v>
      </c>
      <c r="E129" s="6">
        <v>7.412</v>
      </c>
      <c r="F129" s="6">
        <v>0.895</v>
      </c>
      <c r="G129" s="6">
        <v>-0.289</v>
      </c>
      <c r="H129" s="6">
        <v>0.597</v>
      </c>
      <c r="I129" s="6">
        <v>1.203</v>
      </c>
      <c r="J129" s="6">
        <v>0.524</v>
      </c>
      <c r="K129" s="6">
        <v>1.891</v>
      </c>
      <c r="L129" s="6">
        <v>1.513</v>
      </c>
      <c r="M129" s="6">
        <v>0.318</v>
      </c>
      <c r="N129" s="6">
        <v>4976.721</v>
      </c>
    </row>
    <row r="130">
      <c r="A130" s="5">
        <v>45979.44097222222</v>
      </c>
      <c r="B130" s="6">
        <v>6.856</v>
      </c>
      <c r="C130" s="6">
        <v>10.635</v>
      </c>
      <c r="D130" s="6">
        <v>4.906</v>
      </c>
      <c r="E130" s="6">
        <v>7.466</v>
      </c>
      <c r="F130" s="6">
        <v>0.914</v>
      </c>
      <c r="G130" s="6">
        <v>-0.265</v>
      </c>
      <c r="H130" s="6">
        <v>0.589</v>
      </c>
      <c r="I130" s="6">
        <v>1.238</v>
      </c>
      <c r="J130" s="6">
        <v>0.534</v>
      </c>
      <c r="K130" s="6">
        <v>1.901</v>
      </c>
      <c r="L130" s="6">
        <v>1.524</v>
      </c>
      <c r="M130" s="6">
        <v>0.315</v>
      </c>
      <c r="N130" s="6">
        <v>4976.867</v>
      </c>
    </row>
    <row r="131">
      <c r="A131" s="5">
        <v>45979.444444444445</v>
      </c>
      <c r="B131" s="6">
        <v>6.89</v>
      </c>
      <c r="C131" s="6">
        <v>10.677</v>
      </c>
      <c r="D131" s="6">
        <v>4.94</v>
      </c>
      <c r="E131" s="6">
        <v>7.502</v>
      </c>
      <c r="F131" s="6">
        <v>0.912</v>
      </c>
      <c r="G131" s="6">
        <v>-0.267</v>
      </c>
      <c r="H131" s="6">
        <v>0.585</v>
      </c>
      <c r="I131" s="6">
        <v>1.23</v>
      </c>
      <c r="J131" s="6">
        <v>0.529</v>
      </c>
      <c r="K131" s="6">
        <v>1.9</v>
      </c>
      <c r="L131" s="6">
        <v>1.531</v>
      </c>
      <c r="M131" s="6">
        <v>0.313</v>
      </c>
      <c r="N131" s="6">
        <v>4977.014</v>
      </c>
    </row>
    <row r="132">
      <c r="A132" s="5">
        <v>45979.447916666664</v>
      </c>
      <c r="B132" s="6">
        <v>6.887</v>
      </c>
      <c r="C132" s="6">
        <v>10.674</v>
      </c>
      <c r="D132" s="6">
        <v>4.897</v>
      </c>
      <c r="E132" s="6">
        <v>7.486</v>
      </c>
      <c r="F132" s="6">
        <v>0.911</v>
      </c>
      <c r="G132" s="6">
        <v>-0.281</v>
      </c>
      <c r="H132" s="6">
        <v>0.594</v>
      </c>
      <c r="I132" s="6">
        <v>1.224</v>
      </c>
      <c r="J132" s="6">
        <v>0.529</v>
      </c>
      <c r="K132" s="6">
        <v>1.895</v>
      </c>
      <c r="L132" s="6">
        <v>1.519</v>
      </c>
      <c r="M132" s="6">
        <v>0.318</v>
      </c>
      <c r="N132" s="6">
        <v>4977.163</v>
      </c>
    </row>
    <row r="133">
      <c r="A133" s="5">
        <v>45979.45138888889</v>
      </c>
      <c r="B133" s="6">
        <v>6.885</v>
      </c>
      <c r="C133" s="6">
        <v>10.645</v>
      </c>
      <c r="D133" s="6">
        <v>4.859</v>
      </c>
      <c r="E133" s="6">
        <v>7.463</v>
      </c>
      <c r="F133" s="6">
        <v>0.906</v>
      </c>
      <c r="G133" s="6">
        <v>-0.293</v>
      </c>
      <c r="H133" s="6">
        <v>0.587</v>
      </c>
      <c r="I133" s="6">
        <v>1.2</v>
      </c>
      <c r="J133" s="6">
        <v>0.527</v>
      </c>
      <c r="K133" s="6">
        <v>1.89</v>
      </c>
      <c r="L133" s="6">
        <v>1.52</v>
      </c>
      <c r="M133" s="6">
        <v>0.318</v>
      </c>
      <c r="N133" s="6">
        <v>4977.311</v>
      </c>
    </row>
    <row r="134">
      <c r="A134" s="5">
        <v>45979.45486111111</v>
      </c>
      <c r="B134" s="6">
        <v>6.971</v>
      </c>
      <c r="C134" s="6">
        <v>10.77</v>
      </c>
      <c r="D134" s="6">
        <v>4.93</v>
      </c>
      <c r="E134" s="6">
        <v>7.557</v>
      </c>
      <c r="F134" s="6">
        <v>0.923</v>
      </c>
      <c r="G134" s="6">
        <v>-0.276</v>
      </c>
      <c r="H134" s="6">
        <v>0.591</v>
      </c>
      <c r="I134" s="6">
        <v>1.238</v>
      </c>
      <c r="J134" s="6">
        <v>0.529</v>
      </c>
      <c r="K134" s="6">
        <v>1.898</v>
      </c>
      <c r="L134" s="6">
        <v>1.525</v>
      </c>
      <c r="M134" s="6">
        <v>0.315</v>
      </c>
      <c r="N134" s="6">
        <v>4977.46</v>
      </c>
    </row>
    <row r="135">
      <c r="A135" s="5">
        <v>45979.458333333336</v>
      </c>
      <c r="B135" s="6">
        <v>6.98</v>
      </c>
      <c r="C135" s="6">
        <v>10.796</v>
      </c>
      <c r="D135" s="6">
        <v>4.99</v>
      </c>
      <c r="E135" s="6">
        <v>7.589</v>
      </c>
      <c r="F135" s="6">
        <v>0.917</v>
      </c>
      <c r="G135" s="6">
        <v>-0.275</v>
      </c>
      <c r="H135" s="6">
        <v>0.589</v>
      </c>
      <c r="I135" s="6">
        <v>1.231</v>
      </c>
      <c r="J135" s="6">
        <v>0.525</v>
      </c>
      <c r="K135" s="6">
        <v>1.898</v>
      </c>
      <c r="L135" s="6">
        <v>1.533</v>
      </c>
      <c r="M135" s="6">
        <v>0.312</v>
      </c>
      <c r="N135" s="6">
        <v>4977.609</v>
      </c>
    </row>
    <row r="136">
      <c r="A136" s="5">
        <v>45979.461805555555</v>
      </c>
      <c r="B136" s="6">
        <v>6.802</v>
      </c>
      <c r="C136" s="6">
        <v>10.593</v>
      </c>
      <c r="D136" s="6">
        <v>4.939</v>
      </c>
      <c r="E136" s="6">
        <v>7.445</v>
      </c>
      <c r="F136" s="6">
        <v>0.893</v>
      </c>
      <c r="G136" s="6">
        <v>-0.255</v>
      </c>
      <c r="H136" s="6">
        <v>0.581</v>
      </c>
      <c r="I136" s="6">
        <v>1.219</v>
      </c>
      <c r="J136" s="6">
        <v>0.526</v>
      </c>
      <c r="K136" s="6">
        <v>1.904</v>
      </c>
      <c r="L136" s="6">
        <v>1.534</v>
      </c>
      <c r="M136" s="6">
        <v>0.309</v>
      </c>
      <c r="N136" s="6">
        <v>4977.756</v>
      </c>
    </row>
    <row r="137">
      <c r="A137" s="5">
        <v>45979.46527777778</v>
      </c>
      <c r="B137" s="6">
        <v>6.852</v>
      </c>
      <c r="C137" s="6">
        <v>10.669</v>
      </c>
      <c r="D137" s="6">
        <v>4.959</v>
      </c>
      <c r="E137" s="6">
        <v>7.493</v>
      </c>
      <c r="F137" s="6">
        <v>0.891</v>
      </c>
      <c r="G137" s="6">
        <v>-0.266</v>
      </c>
      <c r="H137" s="6">
        <v>0.584</v>
      </c>
      <c r="I137" s="6">
        <v>1.209</v>
      </c>
      <c r="J137" s="6">
        <v>0.522</v>
      </c>
      <c r="K137" s="6">
        <v>1.9</v>
      </c>
      <c r="L137" s="6">
        <v>1.532</v>
      </c>
      <c r="M137" s="6">
        <v>0.31</v>
      </c>
      <c r="N137" s="6">
        <v>4977.9</v>
      </c>
    </row>
    <row r="138">
      <c r="A138" s="5">
        <v>45979.46875</v>
      </c>
      <c r="B138" s="6">
        <v>6.89</v>
      </c>
      <c r="C138" s="6">
        <v>10.704</v>
      </c>
      <c r="D138" s="6">
        <v>4.969</v>
      </c>
      <c r="E138" s="6">
        <v>7.521</v>
      </c>
      <c r="F138" s="6">
        <v>0.899</v>
      </c>
      <c r="G138" s="6">
        <v>-0.272</v>
      </c>
      <c r="H138" s="6">
        <v>0.588</v>
      </c>
      <c r="I138" s="6">
        <v>1.215</v>
      </c>
      <c r="J138" s="6">
        <v>0.523</v>
      </c>
      <c r="K138" s="6">
        <v>1.899</v>
      </c>
      <c r="L138" s="6">
        <v>1.532</v>
      </c>
      <c r="M138" s="6">
        <v>0.311</v>
      </c>
      <c r="N138" s="6">
        <v>4978.046</v>
      </c>
    </row>
    <row r="139">
      <c r="A139" s="5">
        <v>45979.47222222222</v>
      </c>
      <c r="B139" s="6">
        <v>6.794</v>
      </c>
      <c r="C139" s="6">
        <v>10.605</v>
      </c>
      <c r="D139" s="6">
        <v>4.93</v>
      </c>
      <c r="E139" s="6">
        <v>7.443</v>
      </c>
      <c r="F139" s="6">
        <v>0.887</v>
      </c>
      <c r="G139" s="6">
        <v>-0.252</v>
      </c>
      <c r="H139" s="6">
        <v>0.585</v>
      </c>
      <c r="I139" s="6">
        <v>1.22</v>
      </c>
      <c r="J139" s="6">
        <v>0.525</v>
      </c>
      <c r="K139" s="6">
        <v>1.905</v>
      </c>
      <c r="L139" s="6">
        <v>1.529</v>
      </c>
      <c r="M139" s="6">
        <v>0.309</v>
      </c>
      <c r="N139" s="6">
        <v>4978.194</v>
      </c>
    </row>
    <row r="140">
      <c r="A140" s="5">
        <v>45979.475694444445</v>
      </c>
      <c r="B140" s="6">
        <v>6.884</v>
      </c>
      <c r="C140" s="6">
        <v>10.628</v>
      </c>
      <c r="D140" s="6">
        <v>4.93</v>
      </c>
      <c r="E140" s="6">
        <v>7.481</v>
      </c>
      <c r="F140" s="6">
        <v>0.884</v>
      </c>
      <c r="G140" s="6">
        <v>-0.276</v>
      </c>
      <c r="H140" s="6">
        <v>0.569</v>
      </c>
      <c r="I140" s="6">
        <v>1.177</v>
      </c>
      <c r="J140" s="6">
        <v>0.517</v>
      </c>
      <c r="K140" s="6">
        <v>1.895</v>
      </c>
      <c r="L140" s="6">
        <v>1.541</v>
      </c>
      <c r="M140" s="6">
        <v>0.309</v>
      </c>
      <c r="N140" s="6">
        <v>4978.339</v>
      </c>
    </row>
    <row r="141">
      <c r="A141" s="5">
        <v>45979.479166666664</v>
      </c>
      <c r="B141" s="6">
        <v>6.856</v>
      </c>
      <c r="C141" s="6">
        <v>10.627</v>
      </c>
      <c r="D141" s="6">
        <v>4.898</v>
      </c>
      <c r="E141" s="6">
        <v>7.46</v>
      </c>
      <c r="F141" s="6">
        <v>0.89</v>
      </c>
      <c r="G141" s="6">
        <v>-0.255</v>
      </c>
      <c r="H141" s="6">
        <v>0.571</v>
      </c>
      <c r="I141" s="6">
        <v>1.206</v>
      </c>
      <c r="J141" s="6">
        <v>0.522</v>
      </c>
      <c r="K141" s="6">
        <v>1.903</v>
      </c>
      <c r="L141" s="6">
        <v>1.535</v>
      </c>
      <c r="M141" s="6">
        <v>0.308</v>
      </c>
      <c r="N141" s="6">
        <v>4978.483</v>
      </c>
    </row>
    <row r="142">
      <c r="A142" s="5">
        <v>45979.48263888889</v>
      </c>
      <c r="B142" s="6">
        <v>6.936</v>
      </c>
      <c r="C142" s="6">
        <v>10.731</v>
      </c>
      <c r="D142" s="6">
        <v>4.939</v>
      </c>
      <c r="E142" s="6">
        <v>7.535</v>
      </c>
      <c r="F142" s="6">
        <v>0.891</v>
      </c>
      <c r="G142" s="6">
        <v>-0.292</v>
      </c>
      <c r="H142" s="6">
        <v>0.586</v>
      </c>
      <c r="I142" s="6">
        <v>1.185</v>
      </c>
      <c r="J142" s="6">
        <v>0.516</v>
      </c>
      <c r="K142" s="6">
        <v>1.891</v>
      </c>
      <c r="L142" s="6">
        <v>1.529</v>
      </c>
      <c r="M142" s="6">
        <v>0.313</v>
      </c>
      <c r="N142" s="6">
        <v>4978.629</v>
      </c>
    </row>
    <row r="143">
      <c r="A143" s="5">
        <v>45979.48611111111</v>
      </c>
      <c r="B143" s="6">
        <v>6.866</v>
      </c>
      <c r="C143" s="6">
        <v>10.611</v>
      </c>
      <c r="D143" s="6">
        <v>4.895</v>
      </c>
      <c r="E143" s="6">
        <v>7.457</v>
      </c>
      <c r="F143" s="6">
        <v>0.88</v>
      </c>
      <c r="G143" s="6">
        <v>-0.292</v>
      </c>
      <c r="H143" s="6">
        <v>0.583</v>
      </c>
      <c r="I143" s="6">
        <v>1.171</v>
      </c>
      <c r="J143" s="6">
        <v>0.514</v>
      </c>
      <c r="K143" s="6">
        <v>1.89</v>
      </c>
      <c r="L143" s="6">
        <v>1.527</v>
      </c>
      <c r="M143" s="6">
        <v>0.314</v>
      </c>
      <c r="N143" s="6">
        <v>4978.776</v>
      </c>
    </row>
    <row r="144">
      <c r="A144" s="5">
        <v>45979.489583333336</v>
      </c>
      <c r="B144" s="6">
        <v>6.947</v>
      </c>
      <c r="C144" s="6">
        <v>10.755</v>
      </c>
      <c r="D144" s="6">
        <v>4.947</v>
      </c>
      <c r="E144" s="6">
        <v>7.55</v>
      </c>
      <c r="F144" s="6">
        <v>0.891</v>
      </c>
      <c r="G144" s="6">
        <v>-0.296</v>
      </c>
      <c r="H144" s="6">
        <v>0.591</v>
      </c>
      <c r="I144" s="6">
        <v>1.186</v>
      </c>
      <c r="J144" s="6">
        <v>0.516</v>
      </c>
      <c r="K144" s="6">
        <v>1.889</v>
      </c>
      <c r="L144" s="6">
        <v>1.525</v>
      </c>
      <c r="M144" s="6">
        <v>0.315</v>
      </c>
      <c r="N144" s="6">
        <v>4978.922</v>
      </c>
    </row>
    <row r="145">
      <c r="A145" s="5">
        <v>45979.493055555555</v>
      </c>
      <c r="B145" s="6">
        <v>6.994</v>
      </c>
      <c r="C145" s="6">
        <v>10.749</v>
      </c>
      <c r="D145" s="6">
        <v>4.972</v>
      </c>
      <c r="E145" s="6">
        <v>7.572</v>
      </c>
      <c r="F145" s="6">
        <v>0.895</v>
      </c>
      <c r="G145" s="6">
        <v>-0.287</v>
      </c>
      <c r="H145" s="6">
        <v>0.58</v>
      </c>
      <c r="I145" s="6">
        <v>1.188</v>
      </c>
      <c r="J145" s="6">
        <v>0.513</v>
      </c>
      <c r="K145" s="6">
        <v>1.893</v>
      </c>
      <c r="L145" s="6">
        <v>1.538</v>
      </c>
      <c r="M145" s="6">
        <v>0.31</v>
      </c>
      <c r="N145" s="6">
        <v>4979.069</v>
      </c>
    </row>
    <row r="146">
      <c r="A146" s="5">
        <v>45979.49652777778</v>
      </c>
      <c r="B146" s="6">
        <v>6.995</v>
      </c>
      <c r="C146" s="6">
        <v>10.746</v>
      </c>
      <c r="D146" s="6">
        <v>4.929</v>
      </c>
      <c r="E146" s="6">
        <v>7.557</v>
      </c>
      <c r="F146" s="6">
        <v>0.897</v>
      </c>
      <c r="G146" s="6">
        <v>-0.309</v>
      </c>
      <c r="H146" s="6">
        <v>0.587</v>
      </c>
      <c r="I146" s="6">
        <v>1.175</v>
      </c>
      <c r="J146" s="6">
        <v>0.514</v>
      </c>
      <c r="K146" s="6">
        <v>1.885</v>
      </c>
      <c r="L146" s="6">
        <v>1.528</v>
      </c>
      <c r="M146" s="6">
        <v>0.316</v>
      </c>
      <c r="N146" s="6">
        <v>4979.217</v>
      </c>
    </row>
    <row r="147">
      <c r="A147" s="5">
        <v>45979.5</v>
      </c>
      <c r="B147" s="6">
        <v>7.071</v>
      </c>
      <c r="C147" s="6">
        <v>10.816</v>
      </c>
      <c r="D147" s="6">
        <v>4.905</v>
      </c>
      <c r="E147" s="6">
        <v>7.597</v>
      </c>
      <c r="F147" s="6">
        <v>0.899</v>
      </c>
      <c r="G147" s="6">
        <v>-0.331</v>
      </c>
      <c r="H147" s="6">
        <v>0.585</v>
      </c>
      <c r="I147" s="6">
        <v>1.153</v>
      </c>
      <c r="J147" s="6">
        <v>0.51</v>
      </c>
      <c r="K147" s="6">
        <v>1.878</v>
      </c>
      <c r="L147" s="6">
        <v>1.526</v>
      </c>
      <c r="M147" s="6">
        <v>0.319</v>
      </c>
      <c r="N147" s="6">
        <v>4979.367</v>
      </c>
    </row>
    <row r="148">
      <c r="A148" s="5">
        <v>45979.50347222222</v>
      </c>
      <c r="B148" s="6">
        <v>6.975</v>
      </c>
      <c r="C148" s="6">
        <v>10.656</v>
      </c>
      <c r="D148" s="6">
        <v>4.847</v>
      </c>
      <c r="E148" s="6">
        <v>7.493</v>
      </c>
      <c r="F148" s="6">
        <v>0.892</v>
      </c>
      <c r="G148" s="6">
        <v>-0.311</v>
      </c>
      <c r="H148" s="6">
        <v>0.571</v>
      </c>
      <c r="I148" s="6">
        <v>1.152</v>
      </c>
      <c r="J148" s="6">
        <v>0.516</v>
      </c>
      <c r="K148" s="6">
        <v>1.882</v>
      </c>
      <c r="L148" s="6">
        <v>1.53</v>
      </c>
      <c r="M148" s="6">
        <v>0.318</v>
      </c>
      <c r="N148" s="6">
        <v>4979.518</v>
      </c>
    </row>
    <row r="149">
      <c r="A149" s="5">
        <v>45979.506944444445</v>
      </c>
      <c r="B149" s="6">
        <v>7.074</v>
      </c>
      <c r="C149" s="6">
        <v>10.778</v>
      </c>
      <c r="D149" s="6">
        <v>4.869</v>
      </c>
      <c r="E149" s="6">
        <v>7.574</v>
      </c>
      <c r="F149" s="6">
        <v>0.902</v>
      </c>
      <c r="G149" s="6">
        <v>-0.318</v>
      </c>
      <c r="H149" s="6">
        <v>0.574</v>
      </c>
      <c r="I149" s="6">
        <v>1.158</v>
      </c>
      <c r="J149" s="6">
        <v>0.513</v>
      </c>
      <c r="K149" s="6">
        <v>1.881</v>
      </c>
      <c r="L149" s="6">
        <v>1.53</v>
      </c>
      <c r="M149" s="6">
        <v>0.317</v>
      </c>
      <c r="N149" s="6">
        <v>4979.668</v>
      </c>
    </row>
    <row r="150">
      <c r="A150" s="5">
        <v>45979.510416666664</v>
      </c>
      <c r="B150" s="6">
        <v>7.061</v>
      </c>
      <c r="C150" s="6">
        <v>10.743</v>
      </c>
      <c r="D150" s="6">
        <v>4.855</v>
      </c>
      <c r="E150" s="6">
        <v>7.553</v>
      </c>
      <c r="F150" s="6">
        <v>0.902</v>
      </c>
      <c r="G150" s="6">
        <v>-0.318</v>
      </c>
      <c r="H150" s="6">
        <v>0.574</v>
      </c>
      <c r="I150" s="6">
        <v>1.158</v>
      </c>
      <c r="J150" s="6">
        <v>0.514</v>
      </c>
      <c r="K150" s="6">
        <v>1.881</v>
      </c>
      <c r="L150" s="6">
        <v>1.529</v>
      </c>
      <c r="M150" s="6">
        <v>0.318</v>
      </c>
      <c r="N150" s="6">
        <v>4979.818</v>
      </c>
    </row>
    <row r="151">
      <c r="A151" s="5">
        <v>45979.51388888889</v>
      </c>
      <c r="B151" s="6">
        <v>7.105</v>
      </c>
      <c r="C151" s="6">
        <v>10.8</v>
      </c>
      <c r="D151" s="6">
        <v>4.894</v>
      </c>
      <c r="E151" s="6">
        <v>7.6</v>
      </c>
      <c r="F151" s="6">
        <v>0.899</v>
      </c>
      <c r="G151" s="6">
        <v>-0.327</v>
      </c>
      <c r="H151" s="6">
        <v>0.581</v>
      </c>
      <c r="I151" s="6">
        <v>1.153</v>
      </c>
      <c r="J151" s="6">
        <v>0.511</v>
      </c>
      <c r="K151" s="6">
        <v>1.878</v>
      </c>
      <c r="L151" s="6">
        <v>1.526</v>
      </c>
      <c r="M151" s="6">
        <v>0.319</v>
      </c>
      <c r="N151" s="6">
        <v>4979.968</v>
      </c>
    </row>
    <row r="152">
      <c r="A152" s="5">
        <v>45979.51736111111</v>
      </c>
      <c r="B152" s="6">
        <v>7.09</v>
      </c>
      <c r="C152" s="6">
        <v>10.778</v>
      </c>
      <c r="D152" s="6">
        <v>4.886</v>
      </c>
      <c r="E152" s="6">
        <v>7.584</v>
      </c>
      <c r="F152" s="6">
        <v>0.889</v>
      </c>
      <c r="G152" s="6">
        <v>-0.343</v>
      </c>
      <c r="H152" s="6">
        <v>0.585</v>
      </c>
      <c r="I152" s="6">
        <v>1.131</v>
      </c>
      <c r="J152" s="6">
        <v>0.507</v>
      </c>
      <c r="K152" s="6">
        <v>1.872</v>
      </c>
      <c r="L152" s="6">
        <v>1.522</v>
      </c>
      <c r="M152" s="6">
        <v>0.321</v>
      </c>
      <c r="N152" s="6">
        <v>4980.118</v>
      </c>
    </row>
    <row r="153">
      <c r="A153" s="5">
        <v>45979.520833333336</v>
      </c>
      <c r="B153" s="6">
        <v>7.063</v>
      </c>
      <c r="C153" s="6">
        <v>10.708</v>
      </c>
      <c r="D153" s="6">
        <v>4.815</v>
      </c>
      <c r="E153" s="6">
        <v>7.529</v>
      </c>
      <c r="F153" s="6">
        <v>0.885</v>
      </c>
      <c r="G153" s="6">
        <v>-0.356</v>
      </c>
      <c r="H153" s="6">
        <v>0.586</v>
      </c>
      <c r="I153" s="6">
        <v>1.115</v>
      </c>
      <c r="J153" s="6">
        <v>0.505</v>
      </c>
      <c r="K153" s="6">
        <v>1.866</v>
      </c>
      <c r="L153" s="6">
        <v>1.515</v>
      </c>
      <c r="M153" s="6">
        <v>0.325</v>
      </c>
      <c r="N153" s="6">
        <v>4980.271</v>
      </c>
    </row>
    <row r="154">
      <c r="A154" s="5">
        <v>45979.524305555555</v>
      </c>
      <c r="B154" s="6">
        <v>7.116</v>
      </c>
      <c r="C154" s="6">
        <v>10.744</v>
      </c>
      <c r="D154" s="6">
        <v>4.82</v>
      </c>
      <c r="E154" s="6">
        <v>7.56</v>
      </c>
      <c r="F154" s="6">
        <v>0.883</v>
      </c>
      <c r="G154" s="6">
        <v>-0.369</v>
      </c>
      <c r="H154" s="6">
        <v>0.589</v>
      </c>
      <c r="I154" s="6">
        <v>1.103</v>
      </c>
      <c r="J154" s="6">
        <v>0.501</v>
      </c>
      <c r="K154" s="6">
        <v>1.862</v>
      </c>
      <c r="L154" s="6">
        <v>1.513</v>
      </c>
      <c r="M154" s="6">
        <v>0.326</v>
      </c>
      <c r="N154" s="6">
        <v>4980.423</v>
      </c>
    </row>
    <row r="155">
      <c r="A155" s="5">
        <v>45979.52777777778</v>
      </c>
      <c r="B155" s="6">
        <v>7.145</v>
      </c>
      <c r="C155" s="6">
        <v>10.845</v>
      </c>
      <c r="D155" s="6">
        <v>4.912</v>
      </c>
      <c r="E155" s="6">
        <v>7.634</v>
      </c>
      <c r="F155" s="6">
        <v>0.901</v>
      </c>
      <c r="G155" s="6">
        <v>-0.34</v>
      </c>
      <c r="H155" s="6">
        <v>0.594</v>
      </c>
      <c r="I155" s="6">
        <v>1.155</v>
      </c>
      <c r="J155" s="6">
        <v>0.508</v>
      </c>
      <c r="K155" s="6">
        <v>1.875</v>
      </c>
      <c r="L155" s="6">
        <v>1.52</v>
      </c>
      <c r="M155" s="6">
        <v>0.321</v>
      </c>
      <c r="N155" s="6">
        <v>4980.575</v>
      </c>
    </row>
    <row r="156">
      <c r="A156" s="5">
        <v>45979.53125</v>
      </c>
      <c r="B156" s="6">
        <v>7.119</v>
      </c>
      <c r="C156" s="6">
        <v>10.795</v>
      </c>
      <c r="D156" s="6">
        <v>4.868</v>
      </c>
      <c r="E156" s="6">
        <v>7.594</v>
      </c>
      <c r="F156" s="6">
        <v>0.898</v>
      </c>
      <c r="G156" s="6">
        <v>-0.34</v>
      </c>
      <c r="H156" s="6">
        <v>0.592</v>
      </c>
      <c r="I156" s="6">
        <v>1.15</v>
      </c>
      <c r="J156" s="6">
        <v>0.508</v>
      </c>
      <c r="K156" s="6">
        <v>1.874</v>
      </c>
      <c r="L156" s="6">
        <v>1.517</v>
      </c>
      <c r="M156" s="6">
        <v>0.322</v>
      </c>
      <c r="N156" s="6">
        <v>4980.728</v>
      </c>
    </row>
    <row r="157">
      <c r="A157" s="5">
        <v>45979.53472222222</v>
      </c>
      <c r="B157" s="6">
        <v>7.081</v>
      </c>
      <c r="C157" s="6">
        <v>10.844</v>
      </c>
      <c r="D157" s="6">
        <v>4.982</v>
      </c>
      <c r="E157" s="6">
        <v>7.636</v>
      </c>
      <c r="F157" s="6">
        <v>0.907</v>
      </c>
      <c r="G157" s="6">
        <v>-0.31</v>
      </c>
      <c r="H157" s="6">
        <v>0.596</v>
      </c>
      <c r="I157" s="6">
        <v>1.193</v>
      </c>
      <c r="J157" s="6">
        <v>0.513</v>
      </c>
      <c r="K157" s="6">
        <v>1.886</v>
      </c>
      <c r="L157" s="6">
        <v>1.526</v>
      </c>
      <c r="M157" s="6">
        <v>0.316</v>
      </c>
      <c r="N157" s="6">
        <v>4980.881</v>
      </c>
    </row>
    <row r="158">
      <c r="A158" s="5">
        <v>45979.538194444445</v>
      </c>
      <c r="B158" s="6">
        <v>7.043</v>
      </c>
      <c r="C158" s="6">
        <v>10.76</v>
      </c>
      <c r="D158" s="6">
        <v>4.911</v>
      </c>
      <c r="E158" s="6">
        <v>7.572</v>
      </c>
      <c r="F158" s="6">
        <v>0.892</v>
      </c>
      <c r="G158" s="6">
        <v>-0.321</v>
      </c>
      <c r="H158" s="6">
        <v>0.599</v>
      </c>
      <c r="I158" s="6">
        <v>1.17</v>
      </c>
      <c r="J158" s="6">
        <v>0.511</v>
      </c>
      <c r="K158" s="6">
        <v>1.881</v>
      </c>
      <c r="L158" s="6">
        <v>1.518</v>
      </c>
      <c r="M158" s="6">
        <v>0.319</v>
      </c>
      <c r="N158" s="6">
        <v>4981.032</v>
      </c>
    </row>
    <row r="159">
      <c r="A159" s="5">
        <v>45979.541666666664</v>
      </c>
      <c r="B159" s="6">
        <v>6.909</v>
      </c>
      <c r="C159" s="6">
        <v>10.579</v>
      </c>
      <c r="D159" s="6">
        <v>4.838</v>
      </c>
      <c r="E159" s="6">
        <v>7.442</v>
      </c>
      <c r="F159" s="6">
        <v>0.87</v>
      </c>
      <c r="G159" s="6">
        <v>-0.332</v>
      </c>
      <c r="H159" s="6">
        <v>0.605</v>
      </c>
      <c r="I159" s="6">
        <v>1.143</v>
      </c>
      <c r="J159" s="6">
        <v>0.506</v>
      </c>
      <c r="K159" s="6">
        <v>1.876</v>
      </c>
      <c r="L159" s="6">
        <v>1.508</v>
      </c>
      <c r="M159" s="6">
        <v>0.322</v>
      </c>
      <c r="N159" s="6">
        <v>4981.184</v>
      </c>
    </row>
    <row r="160">
      <c r="A160" s="5">
        <v>45979.54513888889</v>
      </c>
      <c r="B160" s="6">
        <v>6.936</v>
      </c>
      <c r="C160" s="6">
        <v>10.686</v>
      </c>
      <c r="D160" s="6">
        <v>4.88</v>
      </c>
      <c r="E160" s="6">
        <v>7.5</v>
      </c>
      <c r="F160" s="6">
        <v>0.878</v>
      </c>
      <c r="G160" s="6">
        <v>-0.343</v>
      </c>
      <c r="H160" s="6">
        <v>0.619</v>
      </c>
      <c r="I160" s="6">
        <v>1.154</v>
      </c>
      <c r="J160" s="6">
        <v>0.506</v>
      </c>
      <c r="K160" s="6">
        <v>1.873</v>
      </c>
      <c r="L160" s="6">
        <v>1.502</v>
      </c>
      <c r="M160" s="6">
        <v>0.324</v>
      </c>
      <c r="N160" s="6">
        <v>4981.336</v>
      </c>
    </row>
    <row r="161">
      <c r="A161" s="5">
        <v>45979.54861111111</v>
      </c>
      <c r="B161" s="6">
        <v>6.882</v>
      </c>
      <c r="C161" s="6">
        <v>10.551</v>
      </c>
      <c r="D161" s="6">
        <v>4.821</v>
      </c>
      <c r="E161" s="6">
        <v>7.418</v>
      </c>
      <c r="F161" s="6">
        <v>0.861</v>
      </c>
      <c r="G161" s="6">
        <v>-0.346</v>
      </c>
      <c r="H161" s="6">
        <v>0.608</v>
      </c>
      <c r="I161" s="6">
        <v>1.123</v>
      </c>
      <c r="J161" s="6">
        <v>0.502</v>
      </c>
      <c r="K161" s="6">
        <v>1.869</v>
      </c>
      <c r="L161" s="6">
        <v>1.503</v>
      </c>
      <c r="M161" s="6">
        <v>0.325</v>
      </c>
      <c r="N161" s="6">
        <v>4981.489</v>
      </c>
    </row>
    <row r="162">
      <c r="A162" s="5">
        <v>45979.552083333336</v>
      </c>
      <c r="B162" s="6">
        <v>7.03</v>
      </c>
      <c r="C162" s="6">
        <v>10.715</v>
      </c>
      <c r="D162" s="6">
        <v>4.834</v>
      </c>
      <c r="E162" s="6">
        <v>7.526</v>
      </c>
      <c r="F162" s="6">
        <v>0.884</v>
      </c>
      <c r="G162" s="6">
        <v>-0.371</v>
      </c>
      <c r="H162" s="6">
        <v>0.618</v>
      </c>
      <c r="I162" s="6">
        <v>1.131</v>
      </c>
      <c r="J162" s="6">
        <v>0.504</v>
      </c>
      <c r="K162" s="6">
        <v>1.863</v>
      </c>
      <c r="L162" s="6">
        <v>1.498</v>
      </c>
      <c r="M162" s="6">
        <v>0.329</v>
      </c>
      <c r="N162" s="6">
        <v>4981.642</v>
      </c>
    </row>
    <row r="163">
      <c r="A163" s="5">
        <v>45979.555555555555</v>
      </c>
      <c r="B163" s="6">
        <v>6.995</v>
      </c>
      <c r="C163" s="6">
        <v>10.712</v>
      </c>
      <c r="D163" s="6">
        <v>4.848</v>
      </c>
      <c r="E163" s="6">
        <v>7.518</v>
      </c>
      <c r="F163" s="6">
        <v>0.883</v>
      </c>
      <c r="G163" s="6">
        <v>-0.36</v>
      </c>
      <c r="H163" s="6">
        <v>0.619</v>
      </c>
      <c r="I163" s="6">
        <v>1.142</v>
      </c>
      <c r="J163" s="6">
        <v>0.506</v>
      </c>
      <c r="K163" s="6">
        <v>1.867</v>
      </c>
      <c r="L163" s="6">
        <v>1.497</v>
      </c>
      <c r="M163" s="6">
        <v>0.328</v>
      </c>
      <c r="N163" s="6">
        <v>4981.796</v>
      </c>
    </row>
    <row r="164">
      <c r="A164" s="5">
        <v>45979.55902777778</v>
      </c>
      <c r="B164" s="6">
        <v>6.97</v>
      </c>
      <c r="C164" s="6">
        <v>10.715</v>
      </c>
      <c r="D164" s="6">
        <v>4.876</v>
      </c>
      <c r="E164" s="6">
        <v>7.52</v>
      </c>
      <c r="F164" s="6">
        <v>0.883</v>
      </c>
      <c r="G164" s="6">
        <v>-0.351</v>
      </c>
      <c r="H164" s="6">
        <v>0.622</v>
      </c>
      <c r="I164" s="6">
        <v>1.154</v>
      </c>
      <c r="J164" s="6">
        <v>0.507</v>
      </c>
      <c r="K164" s="6">
        <v>1.87</v>
      </c>
      <c r="L164" s="6">
        <v>1.499</v>
      </c>
      <c r="M164" s="6">
        <v>0.326</v>
      </c>
      <c r="N164" s="6">
        <v>4981.95</v>
      </c>
    </row>
    <row r="165">
      <c r="A165" s="5">
        <v>45979.5625</v>
      </c>
      <c r="B165" s="6">
        <v>7.014</v>
      </c>
      <c r="C165" s="6">
        <v>10.727</v>
      </c>
      <c r="D165" s="6">
        <v>4.838</v>
      </c>
      <c r="E165" s="6">
        <v>7.527</v>
      </c>
      <c r="F165" s="6">
        <v>0.881</v>
      </c>
      <c r="G165" s="6">
        <v>-0.371</v>
      </c>
      <c r="H165" s="6">
        <v>0.62</v>
      </c>
      <c r="I165" s="6">
        <v>1.13</v>
      </c>
      <c r="J165" s="6">
        <v>0.503</v>
      </c>
      <c r="K165" s="6">
        <v>1.863</v>
      </c>
      <c r="L165" s="6">
        <v>1.495</v>
      </c>
      <c r="M165" s="6">
        <v>0.329</v>
      </c>
      <c r="N165" s="6">
        <v>4982.106</v>
      </c>
    </row>
    <row r="166">
      <c r="A166" s="5">
        <v>45979.56597222222</v>
      </c>
      <c r="B166" s="6">
        <v>7.019</v>
      </c>
      <c r="C166" s="6">
        <v>10.751</v>
      </c>
      <c r="D166" s="6">
        <v>4.855</v>
      </c>
      <c r="E166" s="6">
        <v>7.542</v>
      </c>
      <c r="F166" s="6">
        <v>0.896</v>
      </c>
      <c r="G166" s="6">
        <v>-0.352</v>
      </c>
      <c r="H166" s="6">
        <v>0.614</v>
      </c>
      <c r="I166" s="6">
        <v>1.158</v>
      </c>
      <c r="J166" s="6">
        <v>0.511</v>
      </c>
      <c r="K166" s="6">
        <v>1.87</v>
      </c>
      <c r="L166" s="6">
        <v>1.501</v>
      </c>
      <c r="M166" s="6">
        <v>0.327</v>
      </c>
      <c r="N166" s="6">
        <v>4982.262</v>
      </c>
    </row>
    <row r="167">
      <c r="A167" s="5">
        <v>45979.569444444445</v>
      </c>
      <c r="B167" s="6">
        <v>7.021</v>
      </c>
      <c r="C167" s="6">
        <v>10.747</v>
      </c>
      <c r="D167" s="6">
        <v>4.858</v>
      </c>
      <c r="E167" s="6">
        <v>7.542</v>
      </c>
      <c r="F167" s="6">
        <v>0.887</v>
      </c>
      <c r="G167" s="6">
        <v>-0.363</v>
      </c>
      <c r="H167" s="6">
        <v>0.618</v>
      </c>
      <c r="I167" s="6">
        <v>1.142</v>
      </c>
      <c r="J167" s="6">
        <v>0.503</v>
      </c>
      <c r="K167" s="6">
        <v>1.867</v>
      </c>
      <c r="L167" s="6">
        <v>1.502</v>
      </c>
      <c r="M167" s="6">
        <v>0.326</v>
      </c>
      <c r="N167" s="6">
        <v>4982.416</v>
      </c>
    </row>
    <row r="168">
      <c r="A168" s="5">
        <v>45979.572916666664</v>
      </c>
      <c r="B168" s="6">
        <v>7.024</v>
      </c>
      <c r="C168" s="6">
        <v>10.88</v>
      </c>
      <c r="D168" s="6">
        <v>4.97</v>
      </c>
      <c r="E168" s="6">
        <v>7.625</v>
      </c>
      <c r="F168" s="6">
        <v>0.918</v>
      </c>
      <c r="G168" s="6">
        <v>-0.309</v>
      </c>
      <c r="H168" s="6">
        <v>0.617</v>
      </c>
      <c r="I168" s="6">
        <v>1.226</v>
      </c>
      <c r="J168" s="6">
        <v>0.521</v>
      </c>
      <c r="K168" s="6">
        <v>1.888</v>
      </c>
      <c r="L168" s="6">
        <v>1.513</v>
      </c>
      <c r="M168" s="6">
        <v>0.319</v>
      </c>
      <c r="N168" s="6">
        <v>4982.571</v>
      </c>
    </row>
    <row r="169">
      <c r="A169" s="5">
        <v>45979.57638888889</v>
      </c>
      <c r="B169" s="6">
        <v>7.082</v>
      </c>
      <c r="C169" s="6">
        <v>10.802</v>
      </c>
      <c r="D169" s="6">
        <v>4.829</v>
      </c>
      <c r="E169" s="6">
        <v>7.571</v>
      </c>
      <c r="F169" s="6">
        <v>0.887</v>
      </c>
      <c r="G169" s="6">
        <v>-0.381</v>
      </c>
      <c r="H169" s="6">
        <v>0.617</v>
      </c>
      <c r="I169" s="6">
        <v>1.123</v>
      </c>
      <c r="J169" s="6">
        <v>0.5</v>
      </c>
      <c r="K169" s="6">
        <v>1.86</v>
      </c>
      <c r="L169" s="6">
        <v>1.497</v>
      </c>
      <c r="M169" s="6">
        <v>0.329</v>
      </c>
      <c r="N169" s="6">
        <v>4982.728</v>
      </c>
    </row>
    <row r="170">
      <c r="A170" s="5">
        <v>45979.57986111111</v>
      </c>
      <c r="B170" s="6">
        <v>7.102</v>
      </c>
      <c r="C170" s="6">
        <v>10.827</v>
      </c>
      <c r="D170" s="6">
        <v>4.886</v>
      </c>
      <c r="E170" s="6">
        <v>7.605</v>
      </c>
      <c r="F170" s="6">
        <v>0.892</v>
      </c>
      <c r="G170" s="6">
        <v>-0.351</v>
      </c>
      <c r="H170" s="6">
        <v>0.6</v>
      </c>
      <c r="I170" s="6">
        <v>1.141</v>
      </c>
      <c r="J170" s="6">
        <v>0.501</v>
      </c>
      <c r="K170" s="6">
        <v>1.871</v>
      </c>
      <c r="L170" s="6">
        <v>1.516</v>
      </c>
      <c r="M170" s="6">
        <v>0.321</v>
      </c>
      <c r="N170" s="6">
        <v>4982.883</v>
      </c>
    </row>
    <row r="171">
      <c r="A171" s="5">
        <v>45979.583333333336</v>
      </c>
      <c r="B171" s="6">
        <v>7.087</v>
      </c>
      <c r="C171" s="6">
        <v>10.774</v>
      </c>
      <c r="D171" s="6">
        <v>4.875</v>
      </c>
      <c r="E171" s="6">
        <v>7.579</v>
      </c>
      <c r="F171" s="6">
        <v>0.893</v>
      </c>
      <c r="G171" s="6">
        <v>-0.345</v>
      </c>
      <c r="H171" s="6">
        <v>0.593</v>
      </c>
      <c r="I171" s="6">
        <v>1.141</v>
      </c>
      <c r="J171" s="6">
        <v>0.501</v>
      </c>
      <c r="K171" s="6">
        <v>1.873</v>
      </c>
      <c r="L171" s="6">
        <v>1.522</v>
      </c>
      <c r="M171" s="6">
        <v>0.319</v>
      </c>
      <c r="N171" s="6">
        <v>4983.037</v>
      </c>
    </row>
    <row r="172">
      <c r="A172" s="5">
        <v>45979.586805555555</v>
      </c>
      <c r="B172" s="6">
        <v>7.093</v>
      </c>
      <c r="C172" s="6">
        <v>10.773</v>
      </c>
      <c r="D172" s="6">
        <v>4.902</v>
      </c>
      <c r="E172" s="6">
        <v>7.589</v>
      </c>
      <c r="F172" s="6">
        <v>0.882</v>
      </c>
      <c r="G172" s="6">
        <v>-0.345</v>
      </c>
      <c r="H172" s="6">
        <v>0.588</v>
      </c>
      <c r="I172" s="6">
        <v>1.125</v>
      </c>
      <c r="J172" s="6">
        <v>0.495</v>
      </c>
      <c r="K172" s="6">
        <v>1.873</v>
      </c>
      <c r="L172" s="6">
        <v>1.528</v>
      </c>
      <c r="M172" s="6">
        <v>0.316</v>
      </c>
      <c r="N172" s="6">
        <v>4983.187</v>
      </c>
    </row>
    <row r="173">
      <c r="A173" s="5">
        <v>45979.59027777778</v>
      </c>
      <c r="B173" s="6">
        <v>7.113</v>
      </c>
      <c r="C173" s="6">
        <v>10.815</v>
      </c>
      <c r="D173" s="6">
        <v>4.873</v>
      </c>
      <c r="E173" s="6">
        <v>7.601</v>
      </c>
      <c r="F173" s="6">
        <v>0.898</v>
      </c>
      <c r="G173" s="6">
        <v>-0.346</v>
      </c>
      <c r="H173" s="6">
        <v>0.594</v>
      </c>
      <c r="I173" s="6">
        <v>1.146</v>
      </c>
      <c r="J173" s="6">
        <v>0.504</v>
      </c>
      <c r="K173" s="6">
        <v>1.873</v>
      </c>
      <c r="L173" s="6">
        <v>1.52</v>
      </c>
      <c r="M173" s="6">
        <v>0.32</v>
      </c>
      <c r="N173" s="6">
        <v>4983.34</v>
      </c>
    </row>
    <row r="174">
      <c r="A174" s="5">
        <v>45979.59375</v>
      </c>
      <c r="B174" s="6">
        <v>7.085</v>
      </c>
      <c r="C174" s="6">
        <v>10.796</v>
      </c>
      <c r="D174" s="6">
        <v>4.854</v>
      </c>
      <c r="E174" s="6">
        <v>7.578</v>
      </c>
      <c r="F174" s="6">
        <v>0.891</v>
      </c>
      <c r="G174" s="6">
        <v>-0.356</v>
      </c>
      <c r="H174" s="6">
        <v>0.599</v>
      </c>
      <c r="I174" s="6">
        <v>1.134</v>
      </c>
      <c r="J174" s="6">
        <v>0.503</v>
      </c>
      <c r="K174" s="6">
        <v>1.869</v>
      </c>
      <c r="L174" s="6">
        <v>1.513</v>
      </c>
      <c r="M174" s="6">
        <v>0.323</v>
      </c>
      <c r="N174" s="6">
        <v>4983.494</v>
      </c>
    </row>
    <row r="175">
      <c r="A175" s="5">
        <v>45979.59722222222</v>
      </c>
      <c r="B175" s="6">
        <v>7.066</v>
      </c>
      <c r="C175" s="6">
        <v>10.757</v>
      </c>
      <c r="D175" s="6">
        <v>4.844</v>
      </c>
      <c r="E175" s="6">
        <v>7.556</v>
      </c>
      <c r="F175" s="6">
        <v>0.874</v>
      </c>
      <c r="G175" s="6">
        <v>-0.361</v>
      </c>
      <c r="H175" s="6">
        <v>0.592</v>
      </c>
      <c r="I175" s="6">
        <v>1.105</v>
      </c>
      <c r="J175" s="6">
        <v>0.499</v>
      </c>
      <c r="K175" s="6">
        <v>1.866</v>
      </c>
      <c r="L175" s="6">
        <v>1.512</v>
      </c>
      <c r="M175" s="6">
        <v>0.323</v>
      </c>
      <c r="N175" s="6">
        <v>4983.646</v>
      </c>
    </row>
    <row r="176">
      <c r="A176" s="5">
        <v>45979.600694444445</v>
      </c>
      <c r="B176" s="6">
        <v>6.944</v>
      </c>
      <c r="C176" s="6">
        <v>10.591</v>
      </c>
      <c r="D176" s="6">
        <v>4.804</v>
      </c>
      <c r="E176" s="6">
        <v>7.446</v>
      </c>
      <c r="F176" s="6">
        <v>0.856</v>
      </c>
      <c r="G176" s="6">
        <v>-0.352</v>
      </c>
      <c r="H176" s="6">
        <v>0.587</v>
      </c>
      <c r="I176" s="6">
        <v>1.091</v>
      </c>
      <c r="J176" s="6">
        <v>0.499</v>
      </c>
      <c r="K176" s="6">
        <v>1.867</v>
      </c>
      <c r="L176" s="6">
        <v>1.513</v>
      </c>
      <c r="M176" s="6">
        <v>0.323</v>
      </c>
      <c r="N176" s="6">
        <v>4983.797</v>
      </c>
    </row>
    <row r="177">
      <c r="A177" s="5">
        <v>45979.604166666664</v>
      </c>
      <c r="B177" s="6">
        <v>6.985</v>
      </c>
      <c r="C177" s="6">
        <v>10.65</v>
      </c>
      <c r="D177" s="6">
        <v>4.833</v>
      </c>
      <c r="E177" s="6">
        <v>7.489</v>
      </c>
      <c r="F177" s="6">
        <v>0.855</v>
      </c>
      <c r="G177" s="6">
        <v>-0.354</v>
      </c>
      <c r="H177" s="6">
        <v>0.589</v>
      </c>
      <c r="I177" s="6">
        <v>1.09</v>
      </c>
      <c r="J177" s="6">
        <v>0.494</v>
      </c>
      <c r="K177" s="6">
        <v>1.866</v>
      </c>
      <c r="L177" s="6">
        <v>1.514</v>
      </c>
      <c r="M177" s="6">
        <v>0.321</v>
      </c>
      <c r="N177" s="6">
        <v>4983.947</v>
      </c>
    </row>
    <row r="178">
      <c r="A178" s="5">
        <v>45979.60763888889</v>
      </c>
      <c r="B178" s="6">
        <v>6.931</v>
      </c>
      <c r="C178" s="6">
        <v>10.593</v>
      </c>
      <c r="D178" s="6">
        <v>4.813</v>
      </c>
      <c r="E178" s="6">
        <v>7.446</v>
      </c>
      <c r="F178" s="6">
        <v>0.86</v>
      </c>
      <c r="G178" s="6">
        <v>-0.339</v>
      </c>
      <c r="H178" s="6">
        <v>0.589</v>
      </c>
      <c r="I178" s="6">
        <v>1.11</v>
      </c>
      <c r="J178" s="6">
        <v>0.5</v>
      </c>
      <c r="K178" s="6">
        <v>1.871</v>
      </c>
      <c r="L178" s="6">
        <v>1.512</v>
      </c>
      <c r="M178" s="6">
        <v>0.322</v>
      </c>
      <c r="N178" s="6">
        <v>4984.095</v>
      </c>
    </row>
    <row r="179">
      <c r="A179" s="5">
        <v>45979.61111111111</v>
      </c>
      <c r="B179" s="6">
        <v>6.872</v>
      </c>
      <c r="C179" s="6">
        <v>10.544</v>
      </c>
      <c r="D179" s="6">
        <v>4.817</v>
      </c>
      <c r="E179" s="6">
        <v>7.411</v>
      </c>
      <c r="F179" s="6">
        <v>0.858</v>
      </c>
      <c r="G179" s="6">
        <v>-0.309</v>
      </c>
      <c r="H179" s="6">
        <v>0.583</v>
      </c>
      <c r="I179" s="6">
        <v>1.132</v>
      </c>
      <c r="J179" s="6">
        <v>0.505</v>
      </c>
      <c r="K179" s="6">
        <v>1.882</v>
      </c>
      <c r="L179" s="6">
        <v>1.518</v>
      </c>
      <c r="M179" s="6">
        <v>0.317</v>
      </c>
      <c r="N179" s="6">
        <v>4984.242</v>
      </c>
    </row>
    <row r="180">
      <c r="A180" s="5">
        <v>45979.614583333336</v>
      </c>
      <c r="B180" s="6">
        <v>6.709</v>
      </c>
      <c r="C180" s="6">
        <v>10.383</v>
      </c>
      <c r="D180" s="6">
        <v>4.849</v>
      </c>
      <c r="E180" s="6">
        <v>7.314</v>
      </c>
      <c r="F180" s="6">
        <v>0.83</v>
      </c>
      <c r="G180" s="6">
        <v>-0.274</v>
      </c>
      <c r="H180" s="6">
        <v>0.576</v>
      </c>
      <c r="I180" s="6">
        <v>1.132</v>
      </c>
      <c r="J180" s="6">
        <v>0.5</v>
      </c>
      <c r="K180" s="6">
        <v>1.893</v>
      </c>
      <c r="L180" s="6">
        <v>1.526</v>
      </c>
      <c r="M180" s="6">
        <v>0.308</v>
      </c>
      <c r="N180" s="6">
        <v>4984.386</v>
      </c>
    </row>
    <row r="181">
      <c r="A181" s="5">
        <v>45979.618055555555</v>
      </c>
      <c r="B181" s="6">
        <v>6.61</v>
      </c>
      <c r="C181" s="6">
        <v>10.273</v>
      </c>
      <c r="D181" s="6">
        <v>4.827</v>
      </c>
      <c r="E181" s="6">
        <v>7.237</v>
      </c>
      <c r="F181" s="6">
        <v>0.818</v>
      </c>
      <c r="G181" s="6">
        <v>-0.252</v>
      </c>
      <c r="H181" s="6">
        <v>0.562</v>
      </c>
      <c r="I181" s="6">
        <v>1.128</v>
      </c>
      <c r="J181" s="6">
        <v>0.502</v>
      </c>
      <c r="K181" s="6">
        <v>1.901</v>
      </c>
      <c r="L181" s="6">
        <v>1.534</v>
      </c>
      <c r="M181" s="6">
        <v>0.304</v>
      </c>
      <c r="N181" s="6">
        <v>4984.523</v>
      </c>
    </row>
    <row r="182">
      <c r="A182" s="5">
        <v>45979.62152777778</v>
      </c>
      <c r="B182" s="6">
        <v>6.618</v>
      </c>
      <c r="C182" s="6">
        <v>10.304</v>
      </c>
      <c r="D182" s="6">
        <v>4.817</v>
      </c>
      <c r="E182" s="6">
        <v>7.246</v>
      </c>
      <c r="F182" s="6">
        <v>0.832</v>
      </c>
      <c r="G182" s="6">
        <v>-0.252</v>
      </c>
      <c r="H182" s="6">
        <v>0.568</v>
      </c>
      <c r="I182" s="6">
        <v>1.148</v>
      </c>
      <c r="J182" s="6">
        <v>0.511</v>
      </c>
      <c r="K182" s="6">
        <v>1.901</v>
      </c>
      <c r="L182" s="6">
        <v>1.527</v>
      </c>
      <c r="M182" s="6">
        <v>0.307</v>
      </c>
      <c r="N182" s="6">
        <v>4984.659</v>
      </c>
    </row>
    <row r="183">
      <c r="A183" s="5">
        <v>45979.625</v>
      </c>
      <c r="B183" s="6">
        <v>6.607</v>
      </c>
      <c r="C183" s="6">
        <v>10.354</v>
      </c>
      <c r="D183" s="6">
        <v>4.946</v>
      </c>
      <c r="E183" s="6">
        <v>7.303</v>
      </c>
      <c r="F183" s="6">
        <v>0.835</v>
      </c>
      <c r="G183" s="6">
        <v>-0.207</v>
      </c>
      <c r="H183" s="6">
        <v>0.558</v>
      </c>
      <c r="I183" s="6">
        <v>1.186</v>
      </c>
      <c r="J183" s="6">
        <v>0.513</v>
      </c>
      <c r="K183" s="6">
        <v>1.919</v>
      </c>
      <c r="L183" s="6">
        <v>1.549</v>
      </c>
      <c r="M183" s="6">
        <v>0.295</v>
      </c>
      <c r="N183" s="6">
        <v>4984.794</v>
      </c>
    </row>
    <row r="184">
      <c r="A184" s="5">
        <v>45979.62847222222</v>
      </c>
      <c r="B184" s="6">
        <v>6.523</v>
      </c>
      <c r="C184" s="6">
        <v>10.201</v>
      </c>
      <c r="D184" s="6">
        <v>4.86</v>
      </c>
      <c r="E184" s="6">
        <v>7.195</v>
      </c>
      <c r="F184" s="6">
        <v>0.813</v>
      </c>
      <c r="G184" s="6">
        <v>-0.227</v>
      </c>
      <c r="H184" s="6">
        <v>0.564</v>
      </c>
      <c r="I184" s="6">
        <v>1.15</v>
      </c>
      <c r="J184" s="6">
        <v>0.507</v>
      </c>
      <c r="K184" s="6">
        <v>1.91</v>
      </c>
      <c r="L184" s="6">
        <v>1.533</v>
      </c>
      <c r="M184" s="6">
        <v>0.301</v>
      </c>
      <c r="N184" s="6">
        <v>4984.927</v>
      </c>
    </row>
    <row r="185">
      <c r="A185" s="5">
        <v>45979.631944444445</v>
      </c>
      <c r="B185" s="6">
        <v>6.489</v>
      </c>
      <c r="C185" s="6">
        <v>10.185</v>
      </c>
      <c r="D185" s="6">
        <v>4.891</v>
      </c>
      <c r="E185" s="6">
        <v>7.188</v>
      </c>
      <c r="F185" s="6">
        <v>0.812</v>
      </c>
      <c r="G185" s="6">
        <v>-0.203</v>
      </c>
      <c r="H185" s="6">
        <v>0.552</v>
      </c>
      <c r="I185" s="6">
        <v>1.161</v>
      </c>
      <c r="J185" s="6">
        <v>0.51</v>
      </c>
      <c r="K185" s="6">
        <v>1.919</v>
      </c>
      <c r="L185" s="6">
        <v>1.545</v>
      </c>
      <c r="M185" s="6">
        <v>0.295</v>
      </c>
      <c r="N185" s="6">
        <v>4985.061</v>
      </c>
    </row>
    <row r="186">
      <c r="A186" s="5">
        <v>45979.635416666664</v>
      </c>
      <c r="B186" s="6">
        <v>6.484</v>
      </c>
      <c r="C186" s="6">
        <v>10.23</v>
      </c>
      <c r="D186" s="6">
        <v>4.971</v>
      </c>
      <c r="E186" s="6">
        <v>7.228</v>
      </c>
      <c r="F186" s="6">
        <v>0.828</v>
      </c>
      <c r="G186" s="6">
        <v>-0.161</v>
      </c>
      <c r="H186" s="6">
        <v>0.538</v>
      </c>
      <c r="I186" s="6">
        <v>1.205</v>
      </c>
      <c r="J186" s="6">
        <v>0.521</v>
      </c>
      <c r="K186" s="6">
        <v>1.936</v>
      </c>
      <c r="L186" s="6">
        <v>1.564</v>
      </c>
      <c r="M186" s="6">
        <v>0.286</v>
      </c>
      <c r="N186" s="6">
        <v>4985.19</v>
      </c>
    </row>
    <row r="187">
      <c r="A187" s="5">
        <v>45979.63888888889</v>
      </c>
      <c r="B187" s="6">
        <v>6.501</v>
      </c>
      <c r="C187" s="6">
        <v>10.174</v>
      </c>
      <c r="D187" s="6">
        <v>4.896</v>
      </c>
      <c r="E187" s="6">
        <v>7.19</v>
      </c>
      <c r="F187" s="6">
        <v>0.825</v>
      </c>
      <c r="G187" s="6">
        <v>-0.188</v>
      </c>
      <c r="H187" s="6">
        <v>0.541</v>
      </c>
      <c r="I187" s="6">
        <v>1.178</v>
      </c>
      <c r="J187" s="6">
        <v>0.516</v>
      </c>
      <c r="K187" s="6">
        <v>1.925</v>
      </c>
      <c r="L187" s="6">
        <v>1.554</v>
      </c>
      <c r="M187" s="6">
        <v>0.293</v>
      </c>
      <c r="N187" s="6">
        <v>4985.319</v>
      </c>
    </row>
    <row r="188">
      <c r="A188" s="5">
        <v>45979.64236111111</v>
      </c>
      <c r="B188" s="6">
        <v>6.475</v>
      </c>
      <c r="C188" s="6">
        <v>10.117</v>
      </c>
      <c r="D188" s="6">
        <v>4.856</v>
      </c>
      <c r="E188" s="6">
        <v>7.149</v>
      </c>
      <c r="F188" s="6">
        <v>0.812</v>
      </c>
      <c r="G188" s="6">
        <v>-0.215</v>
      </c>
      <c r="H188" s="6">
        <v>0.547</v>
      </c>
      <c r="I188" s="6">
        <v>1.144</v>
      </c>
      <c r="J188" s="6">
        <v>0.51</v>
      </c>
      <c r="K188" s="6">
        <v>1.914</v>
      </c>
      <c r="L188" s="6">
        <v>1.546</v>
      </c>
      <c r="M188" s="6">
        <v>0.298</v>
      </c>
      <c r="N188" s="6">
        <v>4985.451</v>
      </c>
    </row>
    <row r="189">
      <c r="A189" s="5">
        <v>45979.645833333336</v>
      </c>
      <c r="B189" s="6">
        <v>6.482</v>
      </c>
      <c r="C189" s="6">
        <v>10.181</v>
      </c>
      <c r="D189" s="6">
        <v>4.939</v>
      </c>
      <c r="E189" s="6">
        <v>7.201</v>
      </c>
      <c r="F189" s="6">
        <v>0.818</v>
      </c>
      <c r="G189" s="6">
        <v>-0.188</v>
      </c>
      <c r="H189" s="6">
        <v>0.541</v>
      </c>
      <c r="I189" s="6">
        <v>1.171</v>
      </c>
      <c r="J189" s="6">
        <v>0.512</v>
      </c>
      <c r="K189" s="6">
        <v>1.925</v>
      </c>
      <c r="L189" s="6">
        <v>1.561</v>
      </c>
      <c r="M189" s="6">
        <v>0.289</v>
      </c>
      <c r="N189" s="6">
        <v>4985.582</v>
      </c>
    </row>
    <row r="190">
      <c r="A190" s="5">
        <v>45979.649305555555</v>
      </c>
      <c r="B190" s="6">
        <v>6.553</v>
      </c>
      <c r="C190" s="6">
        <v>10.2</v>
      </c>
      <c r="D190" s="6">
        <v>4.892</v>
      </c>
      <c r="E190" s="6">
        <v>7.215</v>
      </c>
      <c r="F190" s="6">
        <v>0.816</v>
      </c>
      <c r="G190" s="6">
        <v>-0.216</v>
      </c>
      <c r="H190" s="6">
        <v>0.543</v>
      </c>
      <c r="I190" s="6">
        <v>1.143</v>
      </c>
      <c r="J190" s="6">
        <v>0.503</v>
      </c>
      <c r="K190" s="6">
        <v>1.915</v>
      </c>
      <c r="L190" s="6">
        <v>1.555</v>
      </c>
      <c r="M190" s="6">
        <v>0.293</v>
      </c>
      <c r="N190" s="6">
        <v>4985.713</v>
      </c>
    </row>
    <row r="191">
      <c r="A191" s="5">
        <v>45979.65277777778</v>
      </c>
      <c r="B191" s="6">
        <v>6.615</v>
      </c>
      <c r="C191" s="6">
        <v>10.261</v>
      </c>
      <c r="D191" s="6">
        <v>4.909</v>
      </c>
      <c r="E191" s="6">
        <v>7.261</v>
      </c>
      <c r="F191" s="6">
        <v>0.824</v>
      </c>
      <c r="G191" s="6">
        <v>-0.228</v>
      </c>
      <c r="H191" s="6">
        <v>0.545</v>
      </c>
      <c r="I191" s="6">
        <v>1.141</v>
      </c>
      <c r="J191" s="6">
        <v>0.504</v>
      </c>
      <c r="K191" s="6">
        <v>1.91</v>
      </c>
      <c r="L191" s="6">
        <v>1.554</v>
      </c>
      <c r="M191" s="6">
        <v>0.295</v>
      </c>
      <c r="N191" s="6">
        <v>4985.846</v>
      </c>
    </row>
    <row r="192">
      <c r="A192" s="5">
        <v>45979.65625</v>
      </c>
      <c r="B192" s="6">
        <v>6.578</v>
      </c>
      <c r="C192" s="6">
        <v>10.136</v>
      </c>
      <c r="D192" s="6">
        <v>4.829</v>
      </c>
      <c r="E192" s="6">
        <v>7.181</v>
      </c>
      <c r="F192" s="6">
        <v>0.817</v>
      </c>
      <c r="G192" s="6">
        <v>-0.234</v>
      </c>
      <c r="H192" s="6">
        <v>0.532</v>
      </c>
      <c r="I192" s="6">
        <v>1.115</v>
      </c>
      <c r="J192" s="6">
        <v>0.503</v>
      </c>
      <c r="K192" s="6">
        <v>1.907</v>
      </c>
      <c r="L192" s="6">
        <v>1.557</v>
      </c>
      <c r="M192" s="6">
        <v>0.297</v>
      </c>
      <c r="N192" s="6">
        <v>4985.979</v>
      </c>
    </row>
    <row r="193">
      <c r="A193" s="5">
        <v>45979.65972222222</v>
      </c>
      <c r="B193" s="6">
        <v>6.521</v>
      </c>
      <c r="C193" s="6">
        <v>10.044</v>
      </c>
      <c r="D193" s="6">
        <v>4.8</v>
      </c>
      <c r="E193" s="6">
        <v>7.122</v>
      </c>
      <c r="F193" s="6">
        <v>0.79</v>
      </c>
      <c r="G193" s="6">
        <v>-0.258</v>
      </c>
      <c r="H193" s="6">
        <v>0.54</v>
      </c>
      <c r="I193" s="6">
        <v>1.072</v>
      </c>
      <c r="J193" s="6">
        <v>0.492</v>
      </c>
      <c r="K193" s="6">
        <v>1.896</v>
      </c>
      <c r="L193" s="6">
        <v>1.548</v>
      </c>
      <c r="M193" s="6">
        <v>0.3</v>
      </c>
      <c r="N193" s="6">
        <v>4986.111</v>
      </c>
    </row>
    <row r="194">
      <c r="A194" s="5">
        <v>45979.663194444445</v>
      </c>
      <c r="B194" s="6">
        <v>6.512</v>
      </c>
      <c r="C194" s="6">
        <v>10.006</v>
      </c>
      <c r="D194" s="6">
        <v>4.785</v>
      </c>
      <c r="E194" s="6">
        <v>7.101</v>
      </c>
      <c r="F194" s="6">
        <v>0.794</v>
      </c>
      <c r="G194" s="6">
        <v>-0.256</v>
      </c>
      <c r="H194" s="6">
        <v>0.533</v>
      </c>
      <c r="I194" s="6">
        <v>1.071</v>
      </c>
      <c r="J194" s="6">
        <v>0.494</v>
      </c>
      <c r="K194" s="6">
        <v>1.897</v>
      </c>
      <c r="L194" s="6">
        <v>1.554</v>
      </c>
      <c r="M194" s="6">
        <v>0.299</v>
      </c>
      <c r="N194" s="6">
        <v>4986.243</v>
      </c>
    </row>
    <row r="195">
      <c r="A195" s="5">
        <v>45979.666666666664</v>
      </c>
      <c r="B195" s="6">
        <v>6.548</v>
      </c>
      <c r="C195" s="6">
        <v>10.094</v>
      </c>
      <c r="D195" s="6">
        <v>4.806</v>
      </c>
      <c r="E195" s="6">
        <v>7.15</v>
      </c>
      <c r="F195" s="6">
        <v>0.811</v>
      </c>
      <c r="G195" s="6">
        <v>-0.249</v>
      </c>
      <c r="H195" s="6">
        <v>0.545</v>
      </c>
      <c r="I195" s="6">
        <v>1.107</v>
      </c>
      <c r="J195" s="6">
        <v>0.499</v>
      </c>
      <c r="K195" s="6">
        <v>1.901</v>
      </c>
      <c r="L195" s="6">
        <v>1.547</v>
      </c>
      <c r="M195" s="6">
        <v>0.301</v>
      </c>
      <c r="N195" s="6">
        <v>4986.376</v>
      </c>
    </row>
    <row r="196">
      <c r="A196" s="5">
        <v>45979.67013888889</v>
      </c>
      <c r="B196" s="6">
        <v>6.618</v>
      </c>
      <c r="C196" s="6">
        <v>10.225</v>
      </c>
      <c r="D196" s="6">
        <v>4.823</v>
      </c>
      <c r="E196" s="6">
        <v>7.222</v>
      </c>
      <c r="F196" s="6">
        <v>0.832</v>
      </c>
      <c r="G196" s="6">
        <v>-0.26</v>
      </c>
      <c r="H196" s="6">
        <v>0.557</v>
      </c>
      <c r="I196" s="6">
        <v>1.129</v>
      </c>
      <c r="J196" s="6">
        <v>0.508</v>
      </c>
      <c r="K196" s="6">
        <v>1.898</v>
      </c>
      <c r="L196" s="6">
        <v>1.538</v>
      </c>
      <c r="M196" s="6">
        <v>0.306</v>
      </c>
      <c r="N196" s="6">
        <v>4986.512</v>
      </c>
    </row>
    <row r="197">
      <c r="A197" s="5">
        <v>45979.67361111111</v>
      </c>
      <c r="B197" s="6">
        <v>6.628</v>
      </c>
      <c r="C197" s="6">
        <v>10.224</v>
      </c>
      <c r="D197" s="6">
        <v>4.784</v>
      </c>
      <c r="E197" s="6">
        <v>7.212</v>
      </c>
      <c r="F197" s="6">
        <v>0.836</v>
      </c>
      <c r="G197" s="6">
        <v>-0.267</v>
      </c>
      <c r="H197" s="6">
        <v>0.563</v>
      </c>
      <c r="I197" s="6">
        <v>1.132</v>
      </c>
      <c r="J197" s="6">
        <v>0.511</v>
      </c>
      <c r="K197" s="6">
        <v>1.895</v>
      </c>
      <c r="L197" s="6">
        <v>1.527</v>
      </c>
      <c r="M197" s="6">
        <v>0.31</v>
      </c>
      <c r="N197" s="6">
        <v>4986.651</v>
      </c>
    </row>
    <row r="198">
      <c r="A198" s="5">
        <v>45979.677083333336</v>
      </c>
      <c r="B198" s="6">
        <v>6.594</v>
      </c>
      <c r="C198" s="6">
        <v>10.265</v>
      </c>
      <c r="D198" s="6">
        <v>4.828</v>
      </c>
      <c r="E198" s="6">
        <v>7.229</v>
      </c>
      <c r="F198" s="6">
        <v>0.843</v>
      </c>
      <c r="G198" s="6">
        <v>-0.262</v>
      </c>
      <c r="H198" s="6">
        <v>0.581</v>
      </c>
      <c r="I198" s="6">
        <v>1.162</v>
      </c>
      <c r="J198" s="6">
        <v>0.514</v>
      </c>
      <c r="K198" s="6">
        <v>1.898</v>
      </c>
      <c r="L198" s="6">
        <v>1.52</v>
      </c>
      <c r="M198" s="6">
        <v>0.311</v>
      </c>
      <c r="N198" s="6">
        <v>4986.79</v>
      </c>
    </row>
    <row r="199">
      <c r="A199" s="5">
        <v>45979.680555555555</v>
      </c>
      <c r="B199" s="6">
        <v>6.64</v>
      </c>
      <c r="C199" s="6">
        <v>10.346</v>
      </c>
      <c r="D199" s="6">
        <v>4.88</v>
      </c>
      <c r="E199" s="6">
        <v>7.289</v>
      </c>
      <c r="F199" s="6">
        <v>0.859</v>
      </c>
      <c r="G199" s="6">
        <v>-0.256</v>
      </c>
      <c r="H199" s="6">
        <v>0.583</v>
      </c>
      <c r="I199" s="6">
        <v>1.186</v>
      </c>
      <c r="J199" s="6">
        <v>0.519</v>
      </c>
      <c r="K199" s="6">
        <v>1.901</v>
      </c>
      <c r="L199" s="6">
        <v>1.524</v>
      </c>
      <c r="M199" s="6">
        <v>0.31</v>
      </c>
      <c r="N199" s="6">
        <v>4986.931</v>
      </c>
    </row>
    <row r="200">
      <c r="A200" s="5">
        <v>45979.68402777778</v>
      </c>
      <c r="B200" s="6">
        <v>6.649</v>
      </c>
      <c r="C200" s="6">
        <v>7.11</v>
      </c>
      <c r="D200" s="6">
        <v>0.0</v>
      </c>
      <c r="E200" s="6">
        <v>4.586</v>
      </c>
      <c r="F200" s="6">
        <v>0.865</v>
      </c>
      <c r="G200" s="6">
        <v>-0.875</v>
      </c>
      <c r="H200" s="6">
        <v>0.0</v>
      </c>
      <c r="I200" s="6">
        <v>-0.01</v>
      </c>
      <c r="J200" s="6">
        <v>0.52</v>
      </c>
      <c r="K200" s="6">
        <v>1.509</v>
      </c>
      <c r="L200" s="6">
        <v>0.0</v>
      </c>
      <c r="M200" s="6">
        <v>0.505</v>
      </c>
      <c r="N200" s="6">
        <v>4987.072</v>
      </c>
    </row>
    <row r="201">
      <c r="A201" s="5">
        <v>45979.6875</v>
      </c>
      <c r="B201" s="6">
        <v>6.746</v>
      </c>
      <c r="C201" s="6">
        <v>7.166</v>
      </c>
      <c r="D201" s="6">
        <v>0.0</v>
      </c>
      <c r="E201" s="6">
        <v>4.637</v>
      </c>
      <c r="F201" s="6">
        <v>0.895</v>
      </c>
      <c r="G201" s="6">
        <v>-0.862</v>
      </c>
      <c r="H201" s="6">
        <v>0.0</v>
      </c>
      <c r="I201" s="6">
        <v>0.033</v>
      </c>
      <c r="J201" s="6">
        <v>0.53</v>
      </c>
      <c r="K201" s="6">
        <v>1.52</v>
      </c>
      <c r="L201" s="6">
        <v>0.0</v>
      </c>
      <c r="M201" s="6">
        <v>0.504</v>
      </c>
      <c r="N201" s="6">
        <v>4987.218</v>
      </c>
    </row>
    <row r="202">
      <c r="A202" s="5">
        <v>45979.69097222222</v>
      </c>
      <c r="B202" s="6">
        <v>6.629</v>
      </c>
      <c r="C202" s="6">
        <v>7.045</v>
      </c>
      <c r="D202" s="6">
        <v>0.0</v>
      </c>
      <c r="E202" s="6">
        <v>4.558</v>
      </c>
      <c r="F202" s="6">
        <v>0.867</v>
      </c>
      <c r="G202" s="6">
        <v>-0.852</v>
      </c>
      <c r="H202" s="6">
        <v>0.0</v>
      </c>
      <c r="I202" s="6">
        <v>0.015</v>
      </c>
      <c r="J202" s="6">
        <v>0.524</v>
      </c>
      <c r="K202" s="6">
        <v>1.515</v>
      </c>
      <c r="L202" s="6">
        <v>0.0</v>
      </c>
      <c r="M202" s="6">
        <v>0.504</v>
      </c>
      <c r="N202" s="6">
        <v>4987.364</v>
      </c>
    </row>
    <row r="203">
      <c r="A203" s="5">
        <v>45979.694444444445</v>
      </c>
      <c r="B203" s="6">
        <v>6.755</v>
      </c>
      <c r="C203" s="6">
        <v>7.117</v>
      </c>
      <c r="D203" s="6">
        <v>0.0</v>
      </c>
      <c r="E203" s="6">
        <v>4.624</v>
      </c>
      <c r="F203" s="6">
        <v>0.877</v>
      </c>
      <c r="G203" s="6">
        <v>-0.856</v>
      </c>
      <c r="H203" s="6">
        <v>0.0</v>
      </c>
      <c r="I203" s="6">
        <v>0.021</v>
      </c>
      <c r="J203" s="6">
        <v>0.522</v>
      </c>
      <c r="K203" s="6">
        <v>1.516</v>
      </c>
      <c r="L203" s="6">
        <v>0.0</v>
      </c>
      <c r="M203" s="6">
        <v>0.503</v>
      </c>
      <c r="N203" s="6">
        <v>4987.509</v>
      </c>
    </row>
    <row r="204">
      <c r="A204" s="5">
        <v>45979.697916666664</v>
      </c>
      <c r="B204" s="6">
        <v>6.715</v>
      </c>
      <c r="C204" s="6">
        <v>7.079</v>
      </c>
      <c r="D204" s="6">
        <v>0.0</v>
      </c>
      <c r="E204" s="6">
        <v>4.598</v>
      </c>
      <c r="F204" s="6">
        <v>0.873</v>
      </c>
      <c r="G204" s="6">
        <v>-0.854</v>
      </c>
      <c r="H204" s="6">
        <v>0.0</v>
      </c>
      <c r="I204" s="6">
        <v>0.019</v>
      </c>
      <c r="J204" s="6">
        <v>0.524</v>
      </c>
      <c r="K204" s="6">
        <v>1.515</v>
      </c>
      <c r="L204" s="6">
        <v>0.0</v>
      </c>
      <c r="M204" s="6">
        <v>0.504</v>
      </c>
      <c r="N204" s="6">
        <v>4987.654</v>
      </c>
    </row>
    <row r="205">
      <c r="A205" s="5">
        <v>45979.70138888889</v>
      </c>
      <c r="B205" s="6">
        <v>6.805</v>
      </c>
      <c r="C205" s="6">
        <v>7.165</v>
      </c>
      <c r="D205" s="6">
        <v>0.0</v>
      </c>
      <c r="E205" s="6">
        <v>4.656</v>
      </c>
      <c r="F205" s="6">
        <v>0.889</v>
      </c>
      <c r="G205" s="6">
        <v>-0.864</v>
      </c>
      <c r="H205" s="6">
        <v>0.0</v>
      </c>
      <c r="I205" s="6">
        <v>0.025</v>
      </c>
      <c r="J205" s="6">
        <v>0.527</v>
      </c>
      <c r="K205" s="6">
        <v>1.516</v>
      </c>
      <c r="L205" s="6">
        <v>0.0</v>
      </c>
      <c r="M205" s="6">
        <v>0.505</v>
      </c>
      <c r="N205" s="6">
        <v>4987.799</v>
      </c>
    </row>
    <row r="206">
      <c r="A206" s="5">
        <v>45979.70486111111</v>
      </c>
      <c r="B206" s="6">
        <v>6.631</v>
      </c>
      <c r="C206" s="6">
        <v>10.283</v>
      </c>
      <c r="D206" s="6">
        <v>4.84</v>
      </c>
      <c r="E206" s="6">
        <v>7.252</v>
      </c>
      <c r="F206" s="6">
        <v>0.87</v>
      </c>
      <c r="G206" s="6">
        <v>-0.233</v>
      </c>
      <c r="H206" s="6">
        <v>0.565</v>
      </c>
      <c r="I206" s="6">
        <v>1.202</v>
      </c>
      <c r="J206" s="6">
        <v>0.529</v>
      </c>
      <c r="K206" s="6">
        <v>1.909</v>
      </c>
      <c r="L206" s="6">
        <v>1.532</v>
      </c>
      <c r="M206" s="6">
        <v>0.309</v>
      </c>
      <c r="N206" s="6">
        <v>4987.942</v>
      </c>
    </row>
    <row r="207">
      <c r="A207" s="5">
        <v>45979.708333333336</v>
      </c>
      <c r="B207" s="6">
        <v>6.687</v>
      </c>
      <c r="C207" s="6">
        <v>10.452</v>
      </c>
      <c r="D207" s="6">
        <v>4.942</v>
      </c>
      <c r="E207" s="6">
        <v>7.361</v>
      </c>
      <c r="F207" s="6">
        <v>0.887</v>
      </c>
      <c r="G207" s="6">
        <v>-0.219</v>
      </c>
      <c r="H207" s="6">
        <v>0.568</v>
      </c>
      <c r="I207" s="6">
        <v>1.236</v>
      </c>
      <c r="J207" s="6">
        <v>0.533</v>
      </c>
      <c r="K207" s="6">
        <v>1.916</v>
      </c>
      <c r="L207" s="6">
        <v>1.541</v>
      </c>
      <c r="M207" s="6">
        <v>0.304</v>
      </c>
      <c r="N207" s="6">
        <v>4988.081</v>
      </c>
    </row>
    <row r="208">
      <c r="A208" s="5">
        <v>45979.711805555555</v>
      </c>
      <c r="B208" s="6">
        <v>6.725</v>
      </c>
      <c r="C208" s="6">
        <v>10.481</v>
      </c>
      <c r="D208" s="6">
        <v>4.957</v>
      </c>
      <c r="E208" s="6">
        <v>7.387</v>
      </c>
      <c r="F208" s="6">
        <v>0.889</v>
      </c>
      <c r="G208" s="6">
        <v>-0.229</v>
      </c>
      <c r="H208" s="6">
        <v>0.572</v>
      </c>
      <c r="I208" s="6">
        <v>1.232</v>
      </c>
      <c r="J208" s="6">
        <v>0.528</v>
      </c>
      <c r="K208" s="6">
        <v>1.913</v>
      </c>
      <c r="L208" s="6">
        <v>1.543</v>
      </c>
      <c r="M208" s="6">
        <v>0.304</v>
      </c>
      <c r="N208" s="6">
        <v>4988.221</v>
      </c>
    </row>
    <row r="209">
      <c r="A209" s="5">
        <v>45979.71527777778</v>
      </c>
      <c r="B209" s="6">
        <v>6.678</v>
      </c>
      <c r="C209" s="6">
        <v>10.398</v>
      </c>
      <c r="D209" s="6">
        <v>4.901</v>
      </c>
      <c r="E209" s="6">
        <v>7.325</v>
      </c>
      <c r="F209" s="6">
        <v>0.868</v>
      </c>
      <c r="G209" s="6">
        <v>-0.266</v>
      </c>
      <c r="H209" s="6">
        <v>0.582</v>
      </c>
      <c r="I209" s="6">
        <v>1.184</v>
      </c>
      <c r="J209" s="6">
        <v>0.521</v>
      </c>
      <c r="K209" s="6">
        <v>1.898</v>
      </c>
      <c r="L209" s="6">
        <v>1.53</v>
      </c>
      <c r="M209" s="6">
        <v>0.312</v>
      </c>
      <c r="N209" s="6">
        <v>4988.362</v>
      </c>
    </row>
    <row r="210">
      <c r="A210" s="5">
        <v>45979.71875</v>
      </c>
      <c r="B210" s="6">
        <v>6.695</v>
      </c>
      <c r="C210" s="6">
        <v>10.419</v>
      </c>
      <c r="D210" s="6">
        <v>4.873</v>
      </c>
      <c r="E210" s="6">
        <v>7.329</v>
      </c>
      <c r="F210" s="6">
        <v>0.878</v>
      </c>
      <c r="G210" s="6">
        <v>-0.265</v>
      </c>
      <c r="H210" s="6">
        <v>0.584</v>
      </c>
      <c r="I210" s="6">
        <v>1.197</v>
      </c>
      <c r="J210" s="6">
        <v>0.525</v>
      </c>
      <c r="K210" s="6">
        <v>1.899</v>
      </c>
      <c r="L210" s="6">
        <v>1.525</v>
      </c>
      <c r="M210" s="6">
        <v>0.313</v>
      </c>
      <c r="N210" s="6">
        <v>4988.506</v>
      </c>
    </row>
    <row r="211">
      <c r="A211" s="5">
        <v>45979.72222222222</v>
      </c>
      <c r="B211" s="6">
        <v>6.719</v>
      </c>
      <c r="C211" s="6">
        <v>10.427</v>
      </c>
      <c r="D211" s="6">
        <v>4.882</v>
      </c>
      <c r="E211" s="6">
        <v>7.342</v>
      </c>
      <c r="F211" s="6">
        <v>0.874</v>
      </c>
      <c r="G211" s="6">
        <v>-0.278</v>
      </c>
      <c r="H211" s="6">
        <v>0.589</v>
      </c>
      <c r="I211" s="6">
        <v>1.185</v>
      </c>
      <c r="J211" s="6">
        <v>0.519</v>
      </c>
      <c r="K211" s="6">
        <v>1.894</v>
      </c>
      <c r="L211" s="6">
        <v>1.524</v>
      </c>
      <c r="M211" s="6">
        <v>0.314</v>
      </c>
      <c r="N211" s="6">
        <v>4988.65</v>
      </c>
    </row>
    <row r="212">
      <c r="A212" s="5">
        <v>45979.725694444445</v>
      </c>
      <c r="B212" s="6">
        <v>6.682</v>
      </c>
      <c r="C212" s="6">
        <v>10.392</v>
      </c>
      <c r="D212" s="6">
        <v>4.819</v>
      </c>
      <c r="E212" s="6">
        <v>7.298</v>
      </c>
      <c r="F212" s="6">
        <v>0.871</v>
      </c>
      <c r="G212" s="6">
        <v>-0.285</v>
      </c>
      <c r="H212" s="6">
        <v>0.595</v>
      </c>
      <c r="I212" s="6">
        <v>1.181</v>
      </c>
      <c r="J212" s="6">
        <v>0.519</v>
      </c>
      <c r="K212" s="6">
        <v>1.891</v>
      </c>
      <c r="L212" s="6">
        <v>1.511</v>
      </c>
      <c r="M212" s="6">
        <v>0.318</v>
      </c>
      <c r="N212" s="6">
        <v>4988.795</v>
      </c>
    </row>
    <row r="213">
      <c r="A213" s="5">
        <v>45979.729166666664</v>
      </c>
      <c r="B213" s="6">
        <v>6.697</v>
      </c>
      <c r="C213" s="6">
        <v>10.432</v>
      </c>
      <c r="D213" s="6">
        <v>4.895</v>
      </c>
      <c r="E213" s="6">
        <v>7.341</v>
      </c>
      <c r="F213" s="6">
        <v>0.877</v>
      </c>
      <c r="G213" s="6">
        <v>-0.262</v>
      </c>
      <c r="H213" s="6">
        <v>0.59</v>
      </c>
      <c r="I213" s="6">
        <v>1.205</v>
      </c>
      <c r="J213" s="6">
        <v>0.523</v>
      </c>
      <c r="K213" s="6">
        <v>1.9</v>
      </c>
      <c r="L213" s="6">
        <v>1.525</v>
      </c>
      <c r="M213" s="6">
        <v>0.312</v>
      </c>
      <c r="N213" s="6">
        <v>4988.941</v>
      </c>
    </row>
    <row r="214">
      <c r="A214" s="5">
        <v>45979.73263888889</v>
      </c>
      <c r="B214" s="6">
        <v>6.63</v>
      </c>
      <c r="C214" s="6">
        <v>10.364</v>
      </c>
      <c r="D214" s="6">
        <v>4.928</v>
      </c>
      <c r="E214" s="6">
        <v>7.307</v>
      </c>
      <c r="F214" s="6">
        <v>0.871</v>
      </c>
      <c r="G214" s="6">
        <v>-0.247</v>
      </c>
      <c r="H214" s="6">
        <v>0.584</v>
      </c>
      <c r="I214" s="6">
        <v>1.208</v>
      </c>
      <c r="J214" s="6">
        <v>0.523</v>
      </c>
      <c r="K214" s="6">
        <v>1.906</v>
      </c>
      <c r="L214" s="6">
        <v>1.535</v>
      </c>
      <c r="M214" s="6">
        <v>0.307</v>
      </c>
      <c r="N214" s="6">
        <v>4989.084</v>
      </c>
    </row>
    <row r="215">
      <c r="A215" s="5">
        <v>45979.73611111111</v>
      </c>
      <c r="B215" s="6">
        <v>6.667</v>
      </c>
      <c r="C215" s="6">
        <v>10.424</v>
      </c>
      <c r="D215" s="6">
        <v>4.89</v>
      </c>
      <c r="E215" s="6">
        <v>7.327</v>
      </c>
      <c r="F215" s="6">
        <v>0.885</v>
      </c>
      <c r="G215" s="6">
        <v>-0.252</v>
      </c>
      <c r="H215" s="6">
        <v>0.594</v>
      </c>
      <c r="I215" s="6">
        <v>1.227</v>
      </c>
      <c r="J215" s="6">
        <v>0.529</v>
      </c>
      <c r="K215" s="6">
        <v>1.904</v>
      </c>
      <c r="L215" s="6">
        <v>1.522</v>
      </c>
      <c r="M215" s="6">
        <v>0.312</v>
      </c>
      <c r="N215" s="6">
        <v>4989.226</v>
      </c>
    </row>
    <row r="216">
      <c r="A216" s="5">
        <v>45979.739583333336</v>
      </c>
      <c r="B216" s="6">
        <v>6.693</v>
      </c>
      <c r="C216" s="6">
        <v>10.428</v>
      </c>
      <c r="D216" s="6">
        <v>4.936</v>
      </c>
      <c r="E216" s="6">
        <v>7.352</v>
      </c>
      <c r="F216" s="6">
        <v>0.879</v>
      </c>
      <c r="G216" s="6">
        <v>-0.254</v>
      </c>
      <c r="H216" s="6">
        <v>0.582</v>
      </c>
      <c r="I216" s="6">
        <v>1.207</v>
      </c>
      <c r="J216" s="6">
        <v>0.523</v>
      </c>
      <c r="K216" s="6">
        <v>1.903</v>
      </c>
      <c r="L216" s="6">
        <v>1.536</v>
      </c>
      <c r="M216" s="6">
        <v>0.308</v>
      </c>
      <c r="N216" s="6">
        <v>4989.371</v>
      </c>
    </row>
    <row r="217">
      <c r="A217" s="5">
        <v>45979.743055555555</v>
      </c>
      <c r="B217" s="6">
        <v>6.636</v>
      </c>
      <c r="C217" s="6">
        <v>10.303</v>
      </c>
      <c r="D217" s="6">
        <v>4.851</v>
      </c>
      <c r="E217" s="6">
        <v>7.263</v>
      </c>
      <c r="F217" s="6">
        <v>0.864</v>
      </c>
      <c r="G217" s="6">
        <v>-0.265</v>
      </c>
      <c r="H217" s="6">
        <v>0.582</v>
      </c>
      <c r="I217" s="6">
        <v>1.181</v>
      </c>
      <c r="J217" s="6">
        <v>0.519</v>
      </c>
      <c r="K217" s="6">
        <v>1.898</v>
      </c>
      <c r="L217" s="6">
        <v>1.528</v>
      </c>
      <c r="M217" s="6">
        <v>0.312</v>
      </c>
      <c r="N217" s="6">
        <v>4989.514</v>
      </c>
    </row>
    <row r="218">
      <c r="A218" s="5">
        <v>45979.74652777778</v>
      </c>
      <c r="B218" s="6">
        <v>6.753</v>
      </c>
      <c r="C218" s="6">
        <v>10.469</v>
      </c>
      <c r="D218" s="6">
        <v>4.891</v>
      </c>
      <c r="E218" s="6">
        <v>7.371</v>
      </c>
      <c r="F218" s="6">
        <v>0.878</v>
      </c>
      <c r="G218" s="6">
        <v>-0.275</v>
      </c>
      <c r="H218" s="6">
        <v>0.587</v>
      </c>
      <c r="I218" s="6">
        <v>1.19</v>
      </c>
      <c r="J218" s="6">
        <v>0.516</v>
      </c>
      <c r="K218" s="6">
        <v>1.896</v>
      </c>
      <c r="L218" s="6">
        <v>1.527</v>
      </c>
      <c r="M218" s="6">
        <v>0.311</v>
      </c>
      <c r="N218" s="6">
        <v>4989.658</v>
      </c>
    </row>
    <row r="219">
      <c r="A219" s="5">
        <v>45979.75</v>
      </c>
      <c r="B219" s="6">
        <v>6.905</v>
      </c>
      <c r="C219" s="6">
        <v>10.646</v>
      </c>
      <c r="D219" s="6">
        <v>4.972</v>
      </c>
      <c r="E219" s="6">
        <v>7.508</v>
      </c>
      <c r="F219" s="6">
        <v>0.909</v>
      </c>
      <c r="G219" s="6">
        <v>-0.259</v>
      </c>
      <c r="H219" s="6">
        <v>0.584</v>
      </c>
      <c r="I219" s="6">
        <v>1.234</v>
      </c>
      <c r="J219" s="6">
        <v>0.52</v>
      </c>
      <c r="K219" s="6">
        <v>1.904</v>
      </c>
      <c r="L219" s="6">
        <v>1.542</v>
      </c>
      <c r="M219" s="6">
        <v>0.306</v>
      </c>
      <c r="N219" s="6">
        <v>4989.804</v>
      </c>
    </row>
    <row r="220">
      <c r="A220" s="5">
        <v>45979.75347222222</v>
      </c>
      <c r="B220" s="6">
        <v>6.91</v>
      </c>
      <c r="C220" s="6">
        <v>10.661</v>
      </c>
      <c r="D220" s="6">
        <v>5.03</v>
      </c>
      <c r="E220" s="6">
        <v>7.534</v>
      </c>
      <c r="F220" s="6">
        <v>0.901</v>
      </c>
      <c r="G220" s="6">
        <v>-0.25</v>
      </c>
      <c r="H220" s="6">
        <v>0.577</v>
      </c>
      <c r="I220" s="6">
        <v>1.228</v>
      </c>
      <c r="J220" s="6">
        <v>0.513</v>
      </c>
      <c r="K220" s="6">
        <v>1.908</v>
      </c>
      <c r="L220" s="6">
        <v>1.554</v>
      </c>
      <c r="M220" s="6">
        <v>0.3</v>
      </c>
      <c r="N220" s="6">
        <v>4989.949</v>
      </c>
    </row>
    <row r="221">
      <c r="A221" s="5">
        <v>45979.756944444445</v>
      </c>
      <c r="B221" s="6">
        <v>6.911</v>
      </c>
      <c r="C221" s="6">
        <v>10.666</v>
      </c>
      <c r="D221" s="6">
        <v>5.039</v>
      </c>
      <c r="E221" s="6">
        <v>7.538</v>
      </c>
      <c r="F221" s="6">
        <v>0.915</v>
      </c>
      <c r="G221" s="6">
        <v>-0.225</v>
      </c>
      <c r="H221" s="6">
        <v>0.564</v>
      </c>
      <c r="I221" s="6">
        <v>1.254</v>
      </c>
      <c r="J221" s="6">
        <v>0.521</v>
      </c>
      <c r="K221" s="6">
        <v>1.917</v>
      </c>
      <c r="L221" s="6">
        <v>1.566</v>
      </c>
      <c r="M221" s="6">
        <v>0.295</v>
      </c>
      <c r="N221" s="6">
        <v>4990.091</v>
      </c>
    </row>
    <row r="222">
      <c r="A222" s="5">
        <v>45979.760416666664</v>
      </c>
      <c r="B222" s="6">
        <v>6.866</v>
      </c>
      <c r="C222" s="6">
        <v>10.677</v>
      </c>
      <c r="D222" s="6">
        <v>5.03</v>
      </c>
      <c r="E222" s="6">
        <v>7.525</v>
      </c>
      <c r="F222" s="6">
        <v>0.923</v>
      </c>
      <c r="G222" s="6">
        <v>-0.232</v>
      </c>
      <c r="H222" s="6">
        <v>0.591</v>
      </c>
      <c r="I222" s="6">
        <v>1.282</v>
      </c>
      <c r="J222" s="6">
        <v>0.527</v>
      </c>
      <c r="K222" s="6">
        <v>1.915</v>
      </c>
      <c r="L222" s="6">
        <v>1.543</v>
      </c>
      <c r="M222" s="6">
        <v>0.303</v>
      </c>
      <c r="N222" s="6">
        <v>4990.234</v>
      </c>
    </row>
    <row r="223">
      <c r="A223" s="5">
        <v>45979.76388888889</v>
      </c>
      <c r="B223" s="6">
        <v>6.896</v>
      </c>
      <c r="C223" s="6">
        <v>10.621</v>
      </c>
      <c r="D223" s="6">
        <v>5.052</v>
      </c>
      <c r="E223" s="6">
        <v>7.523</v>
      </c>
      <c r="F223" s="6">
        <v>0.92</v>
      </c>
      <c r="G223" s="6">
        <v>-0.213</v>
      </c>
      <c r="H223" s="6">
        <v>0.558</v>
      </c>
      <c r="I223" s="6">
        <v>1.265</v>
      </c>
      <c r="J223" s="6">
        <v>0.525</v>
      </c>
      <c r="K223" s="6">
        <v>1.921</v>
      </c>
      <c r="L223" s="6">
        <v>1.572</v>
      </c>
      <c r="M223" s="6">
        <v>0.293</v>
      </c>
      <c r="N223" s="6">
        <v>4990.379</v>
      </c>
    </row>
    <row r="224">
      <c r="A224" s="5">
        <v>45979.76736111111</v>
      </c>
      <c r="B224" s="6">
        <v>6.911</v>
      </c>
      <c r="C224" s="6">
        <v>10.645</v>
      </c>
      <c r="D224" s="6">
        <v>5.066</v>
      </c>
      <c r="E224" s="6">
        <v>7.541</v>
      </c>
      <c r="F224" s="6">
        <v>0.896</v>
      </c>
      <c r="G224" s="6">
        <v>-0.258</v>
      </c>
      <c r="H224" s="6">
        <v>0.57</v>
      </c>
      <c r="I224" s="6">
        <v>1.208</v>
      </c>
      <c r="J224" s="6">
        <v>0.511</v>
      </c>
      <c r="K224" s="6">
        <v>1.905</v>
      </c>
      <c r="L224" s="6">
        <v>1.564</v>
      </c>
      <c r="M224" s="6">
        <v>0.298</v>
      </c>
      <c r="N224" s="6">
        <v>4990.521</v>
      </c>
    </row>
    <row r="225">
      <c r="A225" s="5">
        <v>45979.770833333336</v>
      </c>
      <c r="B225" s="6">
        <v>6.962</v>
      </c>
      <c r="C225" s="6">
        <v>10.731</v>
      </c>
      <c r="D225" s="6">
        <v>5.031</v>
      </c>
      <c r="E225" s="6">
        <v>7.575</v>
      </c>
      <c r="F225" s="6">
        <v>0.934</v>
      </c>
      <c r="G225" s="6">
        <v>-0.244</v>
      </c>
      <c r="H225" s="6">
        <v>0.575</v>
      </c>
      <c r="I225" s="6">
        <v>1.265</v>
      </c>
      <c r="J225" s="6">
        <v>0.526</v>
      </c>
      <c r="K225" s="6">
        <v>1.911</v>
      </c>
      <c r="L225" s="6">
        <v>1.557</v>
      </c>
      <c r="M225" s="6">
        <v>0.301</v>
      </c>
      <c r="N225" s="6">
        <v>4990.665</v>
      </c>
    </row>
    <row r="226">
      <c r="A226" s="5">
        <v>45979.774305555555</v>
      </c>
      <c r="B226" s="6">
        <v>7.001</v>
      </c>
      <c r="C226" s="6">
        <v>10.685</v>
      </c>
      <c r="D226" s="6">
        <v>4.929</v>
      </c>
      <c r="E226" s="6">
        <v>7.538</v>
      </c>
      <c r="F226" s="6">
        <v>0.938</v>
      </c>
      <c r="G226" s="6">
        <v>-0.26</v>
      </c>
      <c r="H226" s="6">
        <v>0.564</v>
      </c>
      <c r="I226" s="6">
        <v>1.242</v>
      </c>
      <c r="J226" s="6">
        <v>0.526</v>
      </c>
      <c r="K226" s="6">
        <v>1.905</v>
      </c>
      <c r="L226" s="6">
        <v>1.557</v>
      </c>
      <c r="M226" s="6">
        <v>0.304</v>
      </c>
      <c r="N226" s="6">
        <v>4990.811</v>
      </c>
    </row>
    <row r="227">
      <c r="A227" s="5">
        <v>45979.77777777778</v>
      </c>
      <c r="B227" s="6">
        <v>6.865</v>
      </c>
      <c r="C227" s="6">
        <v>10.561</v>
      </c>
      <c r="D227" s="6">
        <v>5.009</v>
      </c>
      <c r="E227" s="6">
        <v>7.479</v>
      </c>
      <c r="F227" s="6">
        <v>0.916</v>
      </c>
      <c r="G227" s="6">
        <v>-0.241</v>
      </c>
      <c r="H227" s="6">
        <v>0.561</v>
      </c>
      <c r="I227" s="6">
        <v>1.236</v>
      </c>
      <c r="J227" s="6">
        <v>0.522</v>
      </c>
      <c r="K227" s="6">
        <v>1.911</v>
      </c>
      <c r="L227" s="6">
        <v>1.567</v>
      </c>
      <c r="M227" s="6">
        <v>0.298</v>
      </c>
      <c r="N227" s="6">
        <v>4990.957</v>
      </c>
    </row>
    <row r="228">
      <c r="A228" s="5">
        <v>45979.78125</v>
      </c>
      <c r="B228" s="6">
        <v>7.041</v>
      </c>
      <c r="C228" s="6">
        <v>10.73</v>
      </c>
      <c r="D228" s="6">
        <v>5.008</v>
      </c>
      <c r="E228" s="6">
        <v>7.593</v>
      </c>
      <c r="F228" s="6">
        <v>0.921</v>
      </c>
      <c r="G228" s="6">
        <v>-0.28</v>
      </c>
      <c r="H228" s="6">
        <v>0.569</v>
      </c>
      <c r="I228" s="6">
        <v>1.21</v>
      </c>
      <c r="J228" s="6">
        <v>0.511</v>
      </c>
      <c r="K228" s="6">
        <v>1.898</v>
      </c>
      <c r="L228" s="6">
        <v>1.561</v>
      </c>
      <c r="M228" s="6">
        <v>0.303</v>
      </c>
      <c r="N228" s="6">
        <v>4991.104</v>
      </c>
    </row>
    <row r="229">
      <c r="A229" s="5">
        <v>45979.78472222222</v>
      </c>
      <c r="B229" s="6">
        <v>7.043</v>
      </c>
      <c r="C229" s="6">
        <v>10.774</v>
      </c>
      <c r="D229" s="6">
        <v>4.992</v>
      </c>
      <c r="E229" s="6">
        <v>7.603</v>
      </c>
      <c r="F229" s="6">
        <v>0.955</v>
      </c>
      <c r="G229" s="6">
        <v>-0.243</v>
      </c>
      <c r="H229" s="6">
        <v>0.563</v>
      </c>
      <c r="I229" s="6">
        <v>1.275</v>
      </c>
      <c r="J229" s="6">
        <v>0.528</v>
      </c>
      <c r="K229" s="6">
        <v>1.912</v>
      </c>
      <c r="L229" s="6">
        <v>1.565</v>
      </c>
      <c r="M229" s="6">
        <v>0.3</v>
      </c>
      <c r="N229" s="6">
        <v>4991.252</v>
      </c>
    </row>
    <row r="230">
      <c r="A230" s="5">
        <v>45979.788194444445</v>
      </c>
      <c r="B230" s="6">
        <v>7.006</v>
      </c>
      <c r="C230" s="6">
        <v>10.785</v>
      </c>
      <c r="D230" s="6">
        <v>5.008</v>
      </c>
      <c r="E230" s="6">
        <v>7.6</v>
      </c>
      <c r="F230" s="6">
        <v>0.934</v>
      </c>
      <c r="G230" s="6">
        <v>-0.285</v>
      </c>
      <c r="H230" s="6">
        <v>0.595</v>
      </c>
      <c r="I230" s="6">
        <v>1.244</v>
      </c>
      <c r="J230" s="6">
        <v>0.519</v>
      </c>
      <c r="K230" s="6">
        <v>1.898</v>
      </c>
      <c r="L230" s="6">
        <v>1.541</v>
      </c>
      <c r="M230" s="6">
        <v>0.309</v>
      </c>
      <c r="N230" s="6">
        <v>4991.402</v>
      </c>
    </row>
    <row r="231">
      <c r="A231" s="5">
        <v>45979.791666666664</v>
      </c>
      <c r="B231" s="6">
        <v>7.022</v>
      </c>
      <c r="C231" s="6">
        <v>10.844</v>
      </c>
      <c r="D231" s="6">
        <v>5.058</v>
      </c>
      <c r="E231" s="6">
        <v>7.642</v>
      </c>
      <c r="F231" s="6">
        <v>0.935</v>
      </c>
      <c r="G231" s="6">
        <v>-0.264</v>
      </c>
      <c r="H231" s="6">
        <v>0.59</v>
      </c>
      <c r="I231" s="6">
        <v>1.261</v>
      </c>
      <c r="J231" s="6">
        <v>0.52</v>
      </c>
      <c r="K231" s="6">
        <v>1.905</v>
      </c>
      <c r="L231" s="6">
        <v>1.55</v>
      </c>
      <c r="M231" s="6">
        <v>0.303</v>
      </c>
      <c r="N231" s="6">
        <v>4991.552</v>
      </c>
    </row>
    <row r="232">
      <c r="A232" s="5">
        <v>45979.79513888889</v>
      </c>
      <c r="B232" s="6">
        <v>7.173</v>
      </c>
      <c r="C232" s="6">
        <v>11.011</v>
      </c>
      <c r="D232" s="6">
        <v>5.083</v>
      </c>
      <c r="E232" s="6">
        <v>7.756</v>
      </c>
      <c r="F232" s="6">
        <v>0.971</v>
      </c>
      <c r="G232" s="6">
        <v>-0.265</v>
      </c>
      <c r="H232" s="6">
        <v>0.589</v>
      </c>
      <c r="I232" s="6">
        <v>1.295</v>
      </c>
      <c r="J232" s="6">
        <v>0.528</v>
      </c>
      <c r="K232" s="6">
        <v>1.907</v>
      </c>
      <c r="L232" s="6">
        <v>1.553</v>
      </c>
      <c r="M232" s="6">
        <v>0.305</v>
      </c>
      <c r="N232" s="6">
        <v>4991.702</v>
      </c>
    </row>
    <row r="233">
      <c r="A233" s="5">
        <v>45979.79861111111</v>
      </c>
      <c r="B233" s="6">
        <v>7.021</v>
      </c>
      <c r="C233" s="6">
        <v>10.754</v>
      </c>
      <c r="D233" s="6">
        <v>4.981</v>
      </c>
      <c r="E233" s="6">
        <v>7.586</v>
      </c>
      <c r="F233" s="6">
        <v>0.94</v>
      </c>
      <c r="G233" s="6">
        <v>-0.277</v>
      </c>
      <c r="H233" s="6">
        <v>0.586</v>
      </c>
      <c r="I233" s="6">
        <v>1.249</v>
      </c>
      <c r="J233" s="6">
        <v>0.526</v>
      </c>
      <c r="K233" s="6">
        <v>1.899</v>
      </c>
      <c r="L233" s="6">
        <v>1.544</v>
      </c>
      <c r="M233" s="6">
        <v>0.31</v>
      </c>
      <c r="N233" s="6">
        <v>4991.852</v>
      </c>
    </row>
    <row r="234">
      <c r="A234" s="5">
        <v>45979.802083333336</v>
      </c>
      <c r="B234" s="6">
        <v>6.804</v>
      </c>
      <c r="C234" s="6">
        <v>10.505</v>
      </c>
      <c r="D234" s="6">
        <v>4.907</v>
      </c>
      <c r="E234" s="6">
        <v>7.405</v>
      </c>
      <c r="F234" s="6">
        <v>0.91</v>
      </c>
      <c r="G234" s="6">
        <v>-0.238</v>
      </c>
      <c r="H234" s="6">
        <v>0.565</v>
      </c>
      <c r="I234" s="6">
        <v>1.237</v>
      </c>
      <c r="J234" s="6">
        <v>0.533</v>
      </c>
      <c r="K234" s="6">
        <v>1.91</v>
      </c>
      <c r="L234" s="6">
        <v>1.547</v>
      </c>
      <c r="M234" s="6">
        <v>0.306</v>
      </c>
      <c r="N234" s="6">
        <v>4991.998</v>
      </c>
    </row>
    <row r="235">
      <c r="A235" s="5">
        <v>45979.805555555555</v>
      </c>
      <c r="B235" s="6">
        <v>6.843</v>
      </c>
      <c r="C235" s="6">
        <v>10.575</v>
      </c>
      <c r="D235" s="6">
        <v>4.986</v>
      </c>
      <c r="E235" s="6">
        <v>7.468</v>
      </c>
      <c r="F235" s="6">
        <v>0.901</v>
      </c>
      <c r="G235" s="6">
        <v>-0.237</v>
      </c>
      <c r="H235" s="6">
        <v>0.564</v>
      </c>
      <c r="I235" s="6">
        <v>1.228</v>
      </c>
      <c r="J235" s="6">
        <v>0.525</v>
      </c>
      <c r="K235" s="6">
        <v>1.911</v>
      </c>
      <c r="L235" s="6">
        <v>1.556</v>
      </c>
      <c r="M235" s="6">
        <v>0.301</v>
      </c>
      <c r="N235" s="6">
        <v>4992.141</v>
      </c>
    </row>
    <row r="236">
      <c r="A236" s="5">
        <v>45979.80902777778</v>
      </c>
      <c r="B236" s="6">
        <v>6.725</v>
      </c>
      <c r="C236" s="6">
        <v>10.426</v>
      </c>
      <c r="D236" s="6">
        <v>4.973</v>
      </c>
      <c r="E236" s="6">
        <v>7.374</v>
      </c>
      <c r="F236" s="6">
        <v>0.888</v>
      </c>
      <c r="G236" s="6">
        <v>-0.223</v>
      </c>
      <c r="H236" s="6">
        <v>0.559</v>
      </c>
      <c r="I236" s="6">
        <v>1.224</v>
      </c>
      <c r="J236" s="6">
        <v>0.526</v>
      </c>
      <c r="K236" s="6">
        <v>1.915</v>
      </c>
      <c r="L236" s="6">
        <v>1.558</v>
      </c>
      <c r="M236" s="6">
        <v>0.299</v>
      </c>
      <c r="N236" s="6">
        <v>4992.281</v>
      </c>
    </row>
    <row r="237">
      <c r="A237" s="5">
        <v>45979.8125</v>
      </c>
      <c r="B237" s="6">
        <v>6.818</v>
      </c>
      <c r="C237" s="6">
        <v>10.579</v>
      </c>
      <c r="D237" s="6">
        <v>5.037</v>
      </c>
      <c r="E237" s="6">
        <v>7.478</v>
      </c>
      <c r="F237" s="6">
        <v>0.894</v>
      </c>
      <c r="G237" s="6">
        <v>-0.218</v>
      </c>
      <c r="H237" s="6">
        <v>0.561</v>
      </c>
      <c r="I237" s="6">
        <v>1.237</v>
      </c>
      <c r="J237" s="6">
        <v>0.522</v>
      </c>
      <c r="K237" s="6">
        <v>1.918</v>
      </c>
      <c r="L237" s="6">
        <v>1.562</v>
      </c>
      <c r="M237" s="6">
        <v>0.295</v>
      </c>
      <c r="N237" s="6">
        <v>4992.422</v>
      </c>
    </row>
    <row r="238">
      <c r="A238" s="5">
        <v>45979.81597222222</v>
      </c>
      <c r="B238" s="6">
        <v>6.875</v>
      </c>
      <c r="C238" s="6">
        <v>10.601</v>
      </c>
      <c r="D238" s="6">
        <v>5.031</v>
      </c>
      <c r="E238" s="6">
        <v>7.503</v>
      </c>
      <c r="F238" s="6">
        <v>0.89</v>
      </c>
      <c r="G238" s="6">
        <v>-0.234</v>
      </c>
      <c r="H238" s="6">
        <v>0.558</v>
      </c>
      <c r="I238" s="6">
        <v>1.214</v>
      </c>
      <c r="J238" s="6">
        <v>0.515</v>
      </c>
      <c r="K238" s="6">
        <v>1.913</v>
      </c>
      <c r="L238" s="6">
        <v>1.564</v>
      </c>
      <c r="M238" s="6">
        <v>0.296</v>
      </c>
      <c r="N238" s="6">
        <v>4992.564</v>
      </c>
    </row>
    <row r="239">
      <c r="A239" s="5">
        <v>45979.819444444445</v>
      </c>
      <c r="B239" s="6">
        <v>6.909</v>
      </c>
      <c r="C239" s="6">
        <v>10.675</v>
      </c>
      <c r="D239" s="6">
        <v>5.047</v>
      </c>
      <c r="E239" s="6">
        <v>7.544</v>
      </c>
      <c r="F239" s="6">
        <v>0.916</v>
      </c>
      <c r="G239" s="6">
        <v>-0.22</v>
      </c>
      <c r="H239" s="6">
        <v>0.568</v>
      </c>
      <c r="I239" s="6">
        <v>1.264</v>
      </c>
      <c r="J239" s="6">
        <v>0.527</v>
      </c>
      <c r="K239" s="6">
        <v>1.918</v>
      </c>
      <c r="L239" s="6">
        <v>1.557</v>
      </c>
      <c r="M239" s="6">
        <v>0.298</v>
      </c>
      <c r="N239" s="6">
        <v>4992.707</v>
      </c>
    </row>
    <row r="240">
      <c r="A240" s="5">
        <v>45979.822916666664</v>
      </c>
      <c r="B240" s="6">
        <v>6.835</v>
      </c>
      <c r="C240" s="6">
        <v>10.597</v>
      </c>
      <c r="D240" s="6">
        <v>4.992</v>
      </c>
      <c r="E240" s="6">
        <v>7.475</v>
      </c>
      <c r="F240" s="6">
        <v>0.896</v>
      </c>
      <c r="G240" s="6">
        <v>-0.249</v>
      </c>
      <c r="H240" s="6">
        <v>0.577</v>
      </c>
      <c r="I240" s="6">
        <v>1.224</v>
      </c>
      <c r="J240" s="6">
        <v>0.521</v>
      </c>
      <c r="K240" s="6">
        <v>1.907</v>
      </c>
      <c r="L240" s="6">
        <v>1.546</v>
      </c>
      <c r="M240" s="6">
        <v>0.304</v>
      </c>
      <c r="N240" s="6">
        <v>4992.851</v>
      </c>
    </row>
    <row r="241">
      <c r="A241" s="5">
        <v>45979.82638888889</v>
      </c>
      <c r="B241" s="6">
        <v>6.875</v>
      </c>
      <c r="C241" s="6">
        <v>10.624</v>
      </c>
      <c r="D241" s="6">
        <v>4.944</v>
      </c>
      <c r="E241" s="6">
        <v>7.481</v>
      </c>
      <c r="F241" s="6">
        <v>0.901</v>
      </c>
      <c r="G241" s="6">
        <v>-0.251</v>
      </c>
      <c r="H241" s="6">
        <v>0.565</v>
      </c>
      <c r="I241" s="6">
        <v>1.215</v>
      </c>
      <c r="J241" s="6">
        <v>0.519</v>
      </c>
      <c r="K241" s="6">
        <v>1.907</v>
      </c>
      <c r="L241" s="6">
        <v>1.552</v>
      </c>
      <c r="M241" s="6">
        <v>0.302</v>
      </c>
      <c r="N241" s="6">
        <v>4992.993</v>
      </c>
    </row>
    <row r="242">
      <c r="A242" s="5">
        <v>45979.82986111111</v>
      </c>
      <c r="B242" s="6">
        <v>6.902</v>
      </c>
      <c r="C242" s="6">
        <v>10.57</v>
      </c>
      <c r="D242" s="6">
        <v>4.912</v>
      </c>
      <c r="E242" s="6">
        <v>7.461</v>
      </c>
      <c r="F242" s="6">
        <v>0.899</v>
      </c>
      <c r="G242" s="6">
        <v>-0.255</v>
      </c>
      <c r="H242" s="6">
        <v>0.552</v>
      </c>
      <c r="I242" s="6">
        <v>1.196</v>
      </c>
      <c r="J242" s="6">
        <v>0.517</v>
      </c>
      <c r="K242" s="6">
        <v>1.905</v>
      </c>
      <c r="L242" s="6">
        <v>1.56</v>
      </c>
      <c r="M242" s="6">
        <v>0.301</v>
      </c>
      <c r="N242" s="6">
        <v>4993.138</v>
      </c>
    </row>
    <row r="243">
      <c r="A243" s="5">
        <v>45979.833333333336</v>
      </c>
      <c r="B243" s="6">
        <v>6.861</v>
      </c>
      <c r="C243" s="6">
        <v>10.623</v>
      </c>
      <c r="D243" s="6">
        <v>4.978</v>
      </c>
      <c r="E243" s="6">
        <v>7.487</v>
      </c>
      <c r="F243" s="6">
        <v>0.903</v>
      </c>
      <c r="G243" s="6">
        <v>-0.246</v>
      </c>
      <c r="H243" s="6">
        <v>0.57</v>
      </c>
      <c r="I243" s="6">
        <v>1.227</v>
      </c>
      <c r="J243" s="6">
        <v>0.52</v>
      </c>
      <c r="K243" s="6">
        <v>1.909</v>
      </c>
      <c r="L243" s="6">
        <v>1.552</v>
      </c>
      <c r="M243" s="6">
        <v>0.301</v>
      </c>
      <c r="N243" s="6">
        <v>4993.282</v>
      </c>
    </row>
    <row r="244">
      <c r="A244" s="5">
        <v>45979.836805555555</v>
      </c>
      <c r="B244" s="6">
        <v>6.857</v>
      </c>
      <c r="C244" s="6">
        <v>10.582</v>
      </c>
      <c r="D244" s="6">
        <v>4.973</v>
      </c>
      <c r="E244" s="6">
        <v>7.47</v>
      </c>
      <c r="F244" s="6">
        <v>0.9</v>
      </c>
      <c r="G244" s="6">
        <v>-0.249</v>
      </c>
      <c r="H244" s="6">
        <v>0.565</v>
      </c>
      <c r="I244" s="6">
        <v>1.216</v>
      </c>
      <c r="J244" s="6">
        <v>0.519</v>
      </c>
      <c r="K244" s="6">
        <v>1.907</v>
      </c>
      <c r="L244" s="6">
        <v>1.555</v>
      </c>
      <c r="M244" s="6">
        <v>0.302</v>
      </c>
      <c r="N244" s="6">
        <v>4993.426</v>
      </c>
    </row>
    <row r="245">
      <c r="A245" s="5">
        <v>45979.84027777778</v>
      </c>
      <c r="B245" s="6">
        <v>6.884</v>
      </c>
      <c r="C245" s="6">
        <v>10.639</v>
      </c>
      <c r="D245" s="6">
        <v>4.946</v>
      </c>
      <c r="E245" s="6">
        <v>7.49</v>
      </c>
      <c r="F245" s="6">
        <v>0.91</v>
      </c>
      <c r="G245" s="6">
        <v>-0.261</v>
      </c>
      <c r="H245" s="6">
        <v>0.576</v>
      </c>
      <c r="I245" s="6">
        <v>1.225</v>
      </c>
      <c r="J245" s="6">
        <v>0.522</v>
      </c>
      <c r="K245" s="6">
        <v>1.903</v>
      </c>
      <c r="L245" s="6">
        <v>1.544</v>
      </c>
      <c r="M245" s="6">
        <v>0.306</v>
      </c>
      <c r="N245" s="6">
        <v>4993.57</v>
      </c>
    </row>
    <row r="246">
      <c r="A246" s="5">
        <v>45979.84375</v>
      </c>
      <c r="B246" s="6">
        <v>6.918</v>
      </c>
      <c r="C246" s="6">
        <v>10.671</v>
      </c>
      <c r="D246" s="6">
        <v>5.005</v>
      </c>
      <c r="E246" s="6">
        <v>7.531</v>
      </c>
      <c r="F246" s="6">
        <v>0.918</v>
      </c>
      <c r="G246" s="6">
        <v>-0.238</v>
      </c>
      <c r="H246" s="6">
        <v>0.569</v>
      </c>
      <c r="I246" s="6">
        <v>1.249</v>
      </c>
      <c r="J246" s="6">
        <v>0.524</v>
      </c>
      <c r="K246" s="6">
        <v>1.912</v>
      </c>
      <c r="L246" s="6">
        <v>1.556</v>
      </c>
      <c r="M246" s="6">
        <v>0.301</v>
      </c>
      <c r="N246" s="6">
        <v>4993.714</v>
      </c>
    </row>
    <row r="247">
      <c r="A247" s="5">
        <v>45979.84722222222</v>
      </c>
      <c r="B247" s="6">
        <v>6.919</v>
      </c>
      <c r="C247" s="6">
        <v>10.633</v>
      </c>
      <c r="D247" s="6">
        <v>4.979</v>
      </c>
      <c r="E247" s="6">
        <v>7.511</v>
      </c>
      <c r="F247" s="6">
        <v>0.92</v>
      </c>
      <c r="G247" s="6">
        <v>-0.237</v>
      </c>
      <c r="H247" s="6">
        <v>0.564</v>
      </c>
      <c r="I247" s="6">
        <v>1.247</v>
      </c>
      <c r="J247" s="6">
        <v>0.526</v>
      </c>
      <c r="K247" s="6">
        <v>1.912</v>
      </c>
      <c r="L247" s="6">
        <v>1.559</v>
      </c>
      <c r="M247" s="6">
        <v>0.301</v>
      </c>
      <c r="N247" s="6">
        <v>4993.857</v>
      </c>
    </row>
    <row r="248">
      <c r="A248" s="5">
        <v>45979.850694444445</v>
      </c>
      <c r="B248" s="6">
        <v>6.867</v>
      </c>
      <c r="C248" s="6">
        <v>10.612</v>
      </c>
      <c r="D248" s="6">
        <v>4.986</v>
      </c>
      <c r="E248" s="6">
        <v>7.488</v>
      </c>
      <c r="F248" s="6">
        <v>0.925</v>
      </c>
      <c r="G248" s="6">
        <v>-0.217</v>
      </c>
      <c r="H248" s="6">
        <v>0.564</v>
      </c>
      <c r="I248" s="6">
        <v>1.272</v>
      </c>
      <c r="J248" s="6">
        <v>0.532</v>
      </c>
      <c r="K248" s="6">
        <v>1.92</v>
      </c>
      <c r="L248" s="6">
        <v>1.558</v>
      </c>
      <c r="M248" s="6">
        <v>0.299</v>
      </c>
      <c r="N248" s="6">
        <v>4993.999</v>
      </c>
    </row>
    <row r="249">
      <c r="A249" s="5">
        <v>45979.854166666664</v>
      </c>
      <c r="B249" s="6">
        <v>6.895</v>
      </c>
      <c r="C249" s="6">
        <v>10.65</v>
      </c>
      <c r="D249" s="6">
        <v>5.002</v>
      </c>
      <c r="E249" s="6">
        <v>7.515</v>
      </c>
      <c r="F249" s="6">
        <v>0.907</v>
      </c>
      <c r="G249" s="6">
        <v>-0.236</v>
      </c>
      <c r="H249" s="6">
        <v>0.565</v>
      </c>
      <c r="I249" s="6">
        <v>1.236</v>
      </c>
      <c r="J249" s="6">
        <v>0.52</v>
      </c>
      <c r="K249" s="6">
        <v>1.913</v>
      </c>
      <c r="L249" s="6">
        <v>1.558</v>
      </c>
      <c r="M249" s="6">
        <v>0.298</v>
      </c>
      <c r="N249" s="6">
        <v>4994.142</v>
      </c>
    </row>
    <row r="250">
      <c r="A250" s="5">
        <v>45979.85763888889</v>
      </c>
      <c r="B250" s="6">
        <v>6.987</v>
      </c>
      <c r="C250" s="6">
        <v>10.731</v>
      </c>
      <c r="D250" s="6">
        <v>5.0</v>
      </c>
      <c r="E250" s="6">
        <v>7.572</v>
      </c>
      <c r="F250" s="6">
        <v>0.904</v>
      </c>
      <c r="G250" s="6">
        <v>-0.275</v>
      </c>
      <c r="H250" s="6">
        <v>0.577</v>
      </c>
      <c r="I250" s="6">
        <v>1.206</v>
      </c>
      <c r="J250" s="6">
        <v>0.51</v>
      </c>
      <c r="K250" s="6">
        <v>1.899</v>
      </c>
      <c r="L250" s="6">
        <v>1.55</v>
      </c>
      <c r="M250" s="6">
        <v>0.304</v>
      </c>
      <c r="N250" s="6">
        <v>4994.284</v>
      </c>
    </row>
    <row r="251">
      <c r="A251" s="5">
        <v>45979.86111111111</v>
      </c>
      <c r="B251" s="6">
        <v>6.851</v>
      </c>
      <c r="C251" s="6">
        <v>10.641</v>
      </c>
      <c r="D251" s="6">
        <v>5.055</v>
      </c>
      <c r="E251" s="6">
        <v>7.516</v>
      </c>
      <c r="F251" s="6">
        <v>0.902</v>
      </c>
      <c r="G251" s="6">
        <v>-0.237</v>
      </c>
      <c r="H251" s="6">
        <v>0.582</v>
      </c>
      <c r="I251" s="6">
        <v>1.247</v>
      </c>
      <c r="J251" s="6">
        <v>0.519</v>
      </c>
      <c r="K251" s="6">
        <v>1.913</v>
      </c>
      <c r="L251" s="6">
        <v>1.551</v>
      </c>
      <c r="M251" s="6">
        <v>0.299</v>
      </c>
      <c r="N251" s="6">
        <v>4994.427</v>
      </c>
    </row>
    <row r="252">
      <c r="A252" s="5">
        <v>45979.864583333336</v>
      </c>
      <c r="B252" s="6">
        <v>6.988</v>
      </c>
      <c r="C252" s="6">
        <v>10.785</v>
      </c>
      <c r="D252" s="6">
        <v>5.113</v>
      </c>
      <c r="E252" s="6">
        <v>7.628</v>
      </c>
      <c r="F252" s="6">
        <v>0.925</v>
      </c>
      <c r="G252" s="6">
        <v>-0.235</v>
      </c>
      <c r="H252" s="6">
        <v>0.573</v>
      </c>
      <c r="I252" s="6">
        <v>1.263</v>
      </c>
      <c r="J252" s="6">
        <v>0.521</v>
      </c>
      <c r="K252" s="6">
        <v>1.915</v>
      </c>
      <c r="L252" s="6">
        <v>1.565</v>
      </c>
      <c r="M252" s="6">
        <v>0.296</v>
      </c>
      <c r="N252" s="6">
        <v>4994.571</v>
      </c>
    </row>
    <row r="253">
      <c r="A253" s="5">
        <v>45979.868055555555</v>
      </c>
      <c r="B253" s="6">
        <v>6.918</v>
      </c>
      <c r="C253" s="6">
        <v>10.744</v>
      </c>
      <c r="D253" s="6">
        <v>5.071</v>
      </c>
      <c r="E253" s="6">
        <v>7.578</v>
      </c>
      <c r="F253" s="6">
        <v>0.925</v>
      </c>
      <c r="G253" s="6">
        <v>-0.227</v>
      </c>
      <c r="H253" s="6">
        <v>0.58</v>
      </c>
      <c r="I253" s="6">
        <v>1.278</v>
      </c>
      <c r="J253" s="6">
        <v>0.526</v>
      </c>
      <c r="K253" s="6">
        <v>1.918</v>
      </c>
      <c r="L253" s="6">
        <v>1.556</v>
      </c>
      <c r="M253" s="6">
        <v>0.298</v>
      </c>
      <c r="N253" s="6">
        <v>4994.714</v>
      </c>
    </row>
    <row r="254">
      <c r="A254" s="5">
        <v>45979.87152777778</v>
      </c>
      <c r="B254" s="6">
        <v>6.99</v>
      </c>
      <c r="C254" s="6">
        <v>10.843</v>
      </c>
      <c r="D254" s="6">
        <v>5.097</v>
      </c>
      <c r="E254" s="6">
        <v>7.643</v>
      </c>
      <c r="F254" s="6">
        <v>0.929</v>
      </c>
      <c r="G254" s="6">
        <v>-0.239</v>
      </c>
      <c r="H254" s="6">
        <v>0.584</v>
      </c>
      <c r="I254" s="6">
        <v>1.274</v>
      </c>
      <c r="J254" s="6">
        <v>0.523</v>
      </c>
      <c r="K254" s="6">
        <v>1.914</v>
      </c>
      <c r="L254" s="6">
        <v>1.554</v>
      </c>
      <c r="M254" s="6">
        <v>0.299</v>
      </c>
      <c r="N254" s="6">
        <v>4994.858</v>
      </c>
    </row>
    <row r="255">
      <c r="A255" s="5">
        <v>45979.875</v>
      </c>
      <c r="B255" s="6">
        <v>6.87</v>
      </c>
      <c r="C255" s="6">
        <v>10.734</v>
      </c>
      <c r="D255" s="6">
        <v>5.086</v>
      </c>
      <c r="E255" s="6">
        <v>7.563</v>
      </c>
      <c r="F255" s="6">
        <v>0.93</v>
      </c>
      <c r="G255" s="6">
        <v>-0.213</v>
      </c>
      <c r="H255" s="6">
        <v>0.583</v>
      </c>
      <c r="I255" s="6">
        <v>1.3</v>
      </c>
      <c r="J255" s="6">
        <v>0.532</v>
      </c>
      <c r="K255" s="6">
        <v>1.922</v>
      </c>
      <c r="L255" s="6">
        <v>1.554</v>
      </c>
      <c r="M255" s="6">
        <v>0.298</v>
      </c>
      <c r="N255" s="6">
        <v>4995.003</v>
      </c>
    </row>
    <row r="256">
      <c r="A256" s="5">
        <v>45979.87847222222</v>
      </c>
      <c r="B256" s="6">
        <v>6.817</v>
      </c>
      <c r="C256" s="6">
        <v>10.688</v>
      </c>
      <c r="D256" s="6">
        <v>5.105</v>
      </c>
      <c r="E256" s="6">
        <v>7.537</v>
      </c>
      <c r="F256" s="6">
        <v>0.911</v>
      </c>
      <c r="G256" s="6">
        <v>-0.221</v>
      </c>
      <c r="H256" s="6">
        <v>0.589</v>
      </c>
      <c r="I256" s="6">
        <v>1.279</v>
      </c>
      <c r="J256" s="6">
        <v>0.524</v>
      </c>
      <c r="K256" s="6">
        <v>1.919</v>
      </c>
      <c r="L256" s="6">
        <v>1.551</v>
      </c>
      <c r="M256" s="6">
        <v>0.297</v>
      </c>
      <c r="N256" s="6">
        <v>4995.146</v>
      </c>
    </row>
    <row r="257">
      <c r="A257" s="5">
        <v>45979.881944444445</v>
      </c>
      <c r="B257" s="6">
        <v>6.924</v>
      </c>
      <c r="C257" s="6">
        <v>10.789</v>
      </c>
      <c r="D257" s="6">
        <v>5.107</v>
      </c>
      <c r="E257" s="6">
        <v>7.607</v>
      </c>
      <c r="F257" s="6">
        <v>0.927</v>
      </c>
      <c r="G257" s="6">
        <v>-0.241</v>
      </c>
      <c r="H257" s="6">
        <v>0.596</v>
      </c>
      <c r="I257" s="6">
        <v>1.282</v>
      </c>
      <c r="J257" s="6">
        <v>0.524</v>
      </c>
      <c r="K257" s="6">
        <v>1.913</v>
      </c>
      <c r="L257" s="6">
        <v>1.546</v>
      </c>
      <c r="M257" s="6">
        <v>0.302</v>
      </c>
      <c r="N257" s="6">
        <v>4995.29</v>
      </c>
    </row>
    <row r="258">
      <c r="A258" s="5">
        <v>45979.885416666664</v>
      </c>
      <c r="B258" s="6">
        <v>6.858</v>
      </c>
      <c r="C258" s="6">
        <v>10.682</v>
      </c>
      <c r="D258" s="6">
        <v>5.065</v>
      </c>
      <c r="E258" s="6">
        <v>7.535</v>
      </c>
      <c r="F258" s="6">
        <v>0.904</v>
      </c>
      <c r="G258" s="6">
        <v>-0.25</v>
      </c>
      <c r="H258" s="6">
        <v>0.591</v>
      </c>
      <c r="I258" s="6">
        <v>1.245</v>
      </c>
      <c r="J258" s="6">
        <v>0.517</v>
      </c>
      <c r="K258" s="6">
        <v>1.908</v>
      </c>
      <c r="L258" s="6">
        <v>1.545</v>
      </c>
      <c r="M258" s="6">
        <v>0.302</v>
      </c>
      <c r="N258" s="6">
        <v>4995.437</v>
      </c>
    </row>
    <row r="259">
      <c r="A259" s="5">
        <v>45979.88888888889</v>
      </c>
      <c r="B259" s="6">
        <v>6.84</v>
      </c>
      <c r="C259" s="6">
        <v>10.704</v>
      </c>
      <c r="D259" s="6">
        <v>5.063</v>
      </c>
      <c r="E259" s="6">
        <v>7.536</v>
      </c>
      <c r="F259" s="6">
        <v>0.922</v>
      </c>
      <c r="G259" s="6">
        <v>-0.224</v>
      </c>
      <c r="H259" s="6">
        <v>0.591</v>
      </c>
      <c r="I259" s="6">
        <v>1.289</v>
      </c>
      <c r="J259" s="6">
        <v>0.529</v>
      </c>
      <c r="K259" s="6">
        <v>1.918</v>
      </c>
      <c r="L259" s="6">
        <v>1.546</v>
      </c>
      <c r="M259" s="6">
        <v>0.301</v>
      </c>
      <c r="N259" s="6">
        <v>4995.581</v>
      </c>
    </row>
    <row r="260">
      <c r="A260" s="5">
        <v>45979.89236111111</v>
      </c>
      <c r="B260" s="6">
        <v>6.848</v>
      </c>
      <c r="C260" s="6">
        <v>10.627</v>
      </c>
      <c r="D260" s="6">
        <v>4.959</v>
      </c>
      <c r="E260" s="6">
        <v>7.478</v>
      </c>
      <c r="F260" s="6">
        <v>0.925</v>
      </c>
      <c r="G260" s="6">
        <v>-0.243</v>
      </c>
      <c r="H260" s="6">
        <v>0.583</v>
      </c>
      <c r="I260" s="6">
        <v>1.265</v>
      </c>
      <c r="J260" s="6">
        <v>0.53</v>
      </c>
      <c r="K260" s="6">
        <v>1.911</v>
      </c>
      <c r="L260" s="6">
        <v>1.542</v>
      </c>
      <c r="M260" s="6">
        <v>0.305</v>
      </c>
      <c r="N260" s="6">
        <v>4995.727</v>
      </c>
    </row>
    <row r="261">
      <c r="A261" s="5">
        <v>45979.895833333336</v>
      </c>
      <c r="B261" s="6">
        <v>6.885</v>
      </c>
      <c r="C261" s="6">
        <v>10.707</v>
      </c>
      <c r="D261" s="6">
        <v>5.093</v>
      </c>
      <c r="E261" s="6">
        <v>7.562</v>
      </c>
      <c r="F261" s="6">
        <v>0.902</v>
      </c>
      <c r="G261" s="6">
        <v>-0.257</v>
      </c>
      <c r="H261" s="6">
        <v>0.599</v>
      </c>
      <c r="I261" s="6">
        <v>1.244</v>
      </c>
      <c r="J261" s="6">
        <v>0.514</v>
      </c>
      <c r="K261" s="6">
        <v>1.906</v>
      </c>
      <c r="L261" s="6">
        <v>1.543</v>
      </c>
      <c r="M261" s="6">
        <v>0.303</v>
      </c>
      <c r="N261" s="6">
        <v>4995.874</v>
      </c>
    </row>
    <row r="262">
      <c r="A262" s="5">
        <v>45979.899305555555</v>
      </c>
      <c r="B262" s="6">
        <v>6.955</v>
      </c>
      <c r="C262" s="6">
        <v>10.812</v>
      </c>
      <c r="D262" s="6">
        <v>5.061</v>
      </c>
      <c r="E262" s="6">
        <v>7.609</v>
      </c>
      <c r="F262" s="6">
        <v>0.941</v>
      </c>
      <c r="G262" s="6">
        <v>-0.247</v>
      </c>
      <c r="H262" s="6">
        <v>0.598</v>
      </c>
      <c r="I262" s="6">
        <v>1.292</v>
      </c>
      <c r="J262" s="6">
        <v>0.531</v>
      </c>
      <c r="K262" s="6">
        <v>1.911</v>
      </c>
      <c r="L262" s="6">
        <v>1.541</v>
      </c>
      <c r="M262" s="6">
        <v>0.306</v>
      </c>
      <c r="N262" s="6">
        <v>4996.022</v>
      </c>
    </row>
    <row r="263">
      <c r="A263" s="5">
        <v>45979.90277777778</v>
      </c>
      <c r="B263" s="6">
        <v>6.996</v>
      </c>
      <c r="C263" s="6">
        <v>10.927</v>
      </c>
      <c r="D263" s="6">
        <v>5.138</v>
      </c>
      <c r="E263" s="6">
        <v>7.687</v>
      </c>
      <c r="F263" s="6">
        <v>0.946</v>
      </c>
      <c r="G263" s="6">
        <v>-0.241</v>
      </c>
      <c r="H263" s="6">
        <v>0.607</v>
      </c>
      <c r="I263" s="6">
        <v>1.312</v>
      </c>
      <c r="J263" s="6">
        <v>0.529</v>
      </c>
      <c r="K263" s="6">
        <v>1.914</v>
      </c>
      <c r="L263" s="6">
        <v>1.54</v>
      </c>
      <c r="M263" s="6">
        <v>0.304</v>
      </c>
      <c r="N263" s="6">
        <v>4996.171</v>
      </c>
    </row>
    <row r="264">
      <c r="A264" s="5">
        <v>45979.90625</v>
      </c>
      <c r="B264" s="6">
        <v>6.879</v>
      </c>
      <c r="C264" s="6">
        <v>10.697</v>
      </c>
      <c r="D264" s="6">
        <v>5.08</v>
      </c>
      <c r="E264" s="6">
        <v>7.552</v>
      </c>
      <c r="F264" s="6">
        <v>0.917</v>
      </c>
      <c r="G264" s="6">
        <v>-0.238</v>
      </c>
      <c r="H264" s="6">
        <v>0.584</v>
      </c>
      <c r="I264" s="6">
        <v>1.263</v>
      </c>
      <c r="J264" s="6">
        <v>0.522</v>
      </c>
      <c r="K264" s="6">
        <v>1.913</v>
      </c>
      <c r="L264" s="6">
        <v>1.553</v>
      </c>
      <c r="M264" s="6">
        <v>0.3</v>
      </c>
      <c r="N264" s="6">
        <v>4996.319</v>
      </c>
    </row>
    <row r="265">
      <c r="A265" s="5">
        <v>45979.90972222222</v>
      </c>
      <c r="B265" s="6">
        <v>6.891</v>
      </c>
      <c r="C265" s="6">
        <v>10.778</v>
      </c>
      <c r="D265" s="6">
        <v>5.036</v>
      </c>
      <c r="E265" s="6">
        <v>7.568</v>
      </c>
      <c r="F265" s="6">
        <v>0.946</v>
      </c>
      <c r="G265" s="6">
        <v>-0.244</v>
      </c>
      <c r="H265" s="6">
        <v>0.603</v>
      </c>
      <c r="I265" s="6">
        <v>1.305</v>
      </c>
      <c r="J265" s="6">
        <v>0.537</v>
      </c>
      <c r="K265" s="6">
        <v>1.912</v>
      </c>
      <c r="L265" s="6">
        <v>1.535</v>
      </c>
      <c r="M265" s="6">
        <v>0.308</v>
      </c>
      <c r="N265" s="6">
        <v>4996.466</v>
      </c>
    </row>
    <row r="266">
      <c r="A266" s="5">
        <v>45979.913194444445</v>
      </c>
      <c r="B266" s="6">
        <v>6.945</v>
      </c>
      <c r="C266" s="6">
        <v>10.859</v>
      </c>
      <c r="D266" s="6">
        <v>5.085</v>
      </c>
      <c r="E266" s="6">
        <v>7.63</v>
      </c>
      <c r="F266" s="6">
        <v>0.946</v>
      </c>
      <c r="G266" s="6">
        <v>-0.246</v>
      </c>
      <c r="H266" s="6">
        <v>0.609</v>
      </c>
      <c r="I266" s="6">
        <v>1.309</v>
      </c>
      <c r="J266" s="6">
        <v>0.532</v>
      </c>
      <c r="K266" s="6">
        <v>1.912</v>
      </c>
      <c r="L266" s="6">
        <v>1.535</v>
      </c>
      <c r="M266" s="6">
        <v>0.307</v>
      </c>
      <c r="N266" s="6">
        <v>4996.614</v>
      </c>
    </row>
    <row r="267">
      <c r="A267" s="5">
        <v>45979.916666666664</v>
      </c>
      <c r="B267" s="6">
        <v>6.922</v>
      </c>
      <c r="C267" s="6">
        <v>10.826</v>
      </c>
      <c r="D267" s="6">
        <v>5.117</v>
      </c>
      <c r="E267" s="6">
        <v>7.622</v>
      </c>
      <c r="F267" s="6">
        <v>0.935</v>
      </c>
      <c r="G267" s="6">
        <v>-0.241</v>
      </c>
      <c r="H267" s="6">
        <v>0.601</v>
      </c>
      <c r="I267" s="6">
        <v>1.295</v>
      </c>
      <c r="J267" s="6">
        <v>0.528</v>
      </c>
      <c r="K267" s="6">
        <v>1.914</v>
      </c>
      <c r="L267" s="6">
        <v>1.544</v>
      </c>
      <c r="M267" s="6">
        <v>0.302</v>
      </c>
      <c r="N267" s="6">
        <v>4996.762</v>
      </c>
    </row>
    <row r="268">
      <c r="A268" s="5">
        <v>45979.92013888889</v>
      </c>
      <c r="B268" s="6">
        <v>6.908</v>
      </c>
      <c r="C268" s="6">
        <v>10.833</v>
      </c>
      <c r="D268" s="6">
        <v>5.11</v>
      </c>
      <c r="E268" s="6">
        <v>7.617</v>
      </c>
      <c r="F268" s="6">
        <v>0.944</v>
      </c>
      <c r="G268" s="6">
        <v>-0.235</v>
      </c>
      <c r="H268" s="6">
        <v>0.609</v>
      </c>
      <c r="I268" s="6">
        <v>1.318</v>
      </c>
      <c r="J268" s="6">
        <v>0.534</v>
      </c>
      <c r="K268" s="6">
        <v>1.916</v>
      </c>
      <c r="L268" s="6">
        <v>1.537</v>
      </c>
      <c r="M268" s="6">
        <v>0.305</v>
      </c>
      <c r="N268" s="6">
        <v>4996.911</v>
      </c>
    </row>
    <row r="269">
      <c r="A269" s="5">
        <v>45979.92361111111</v>
      </c>
      <c r="B269" s="6">
        <v>6.864</v>
      </c>
      <c r="C269" s="6">
        <v>10.781</v>
      </c>
      <c r="D269" s="6">
        <v>5.085</v>
      </c>
      <c r="E269" s="6">
        <v>7.577</v>
      </c>
      <c r="F269" s="6">
        <v>0.944</v>
      </c>
      <c r="G269" s="6">
        <v>-0.219</v>
      </c>
      <c r="H269" s="6">
        <v>0.603</v>
      </c>
      <c r="I269" s="6">
        <v>1.328</v>
      </c>
      <c r="J269" s="6">
        <v>0.536</v>
      </c>
      <c r="K269" s="6">
        <v>1.921</v>
      </c>
      <c r="L269" s="6">
        <v>1.54</v>
      </c>
      <c r="M269" s="6">
        <v>0.302</v>
      </c>
      <c r="N269" s="6">
        <v>4997.057</v>
      </c>
    </row>
    <row r="270">
      <c r="A270" s="5">
        <v>45979.927083333336</v>
      </c>
      <c r="B270" s="6">
        <v>6.868</v>
      </c>
      <c r="C270" s="6">
        <v>10.838</v>
      </c>
      <c r="D270" s="6">
        <v>5.088</v>
      </c>
      <c r="E270" s="6">
        <v>7.598</v>
      </c>
      <c r="F270" s="6">
        <v>0.953</v>
      </c>
      <c r="G270" s="6">
        <v>-0.217</v>
      </c>
      <c r="H270" s="6">
        <v>0.611</v>
      </c>
      <c r="I270" s="6">
        <v>1.347</v>
      </c>
      <c r="J270" s="6">
        <v>0.541</v>
      </c>
      <c r="K270" s="6">
        <v>1.922</v>
      </c>
      <c r="L270" s="6">
        <v>1.534</v>
      </c>
      <c r="M270" s="6">
        <v>0.304</v>
      </c>
      <c r="N270" s="6">
        <v>4997.205</v>
      </c>
    </row>
    <row r="271">
      <c r="A271" s="5">
        <v>45979.930555555555</v>
      </c>
      <c r="B271" s="6">
        <v>6.927</v>
      </c>
      <c r="C271" s="6">
        <v>10.849</v>
      </c>
      <c r="D271" s="6">
        <v>5.074</v>
      </c>
      <c r="E271" s="6">
        <v>7.617</v>
      </c>
      <c r="F271" s="6">
        <v>0.964</v>
      </c>
      <c r="G271" s="6">
        <v>-0.199</v>
      </c>
      <c r="H271" s="6">
        <v>0.591</v>
      </c>
      <c r="I271" s="6">
        <v>1.356</v>
      </c>
      <c r="J271" s="6">
        <v>0.543</v>
      </c>
      <c r="K271" s="6">
        <v>1.928</v>
      </c>
      <c r="L271" s="6">
        <v>1.548</v>
      </c>
      <c r="M271" s="6">
        <v>0.299</v>
      </c>
      <c r="N271" s="6">
        <v>4997.352</v>
      </c>
    </row>
    <row r="272">
      <c r="A272" s="5">
        <v>45979.93402777778</v>
      </c>
      <c r="B272" s="6">
        <v>6.877</v>
      </c>
      <c r="C272" s="6">
        <v>10.846</v>
      </c>
      <c r="D272" s="6">
        <v>5.068</v>
      </c>
      <c r="E272" s="6">
        <v>7.597</v>
      </c>
      <c r="F272" s="6">
        <v>0.97</v>
      </c>
      <c r="G272" s="6">
        <v>-0.216</v>
      </c>
      <c r="H272" s="6">
        <v>0.614</v>
      </c>
      <c r="I272" s="6">
        <v>1.368</v>
      </c>
      <c r="J272" s="6">
        <v>0.551</v>
      </c>
      <c r="K272" s="6">
        <v>1.923</v>
      </c>
      <c r="L272" s="6">
        <v>1.531</v>
      </c>
      <c r="M272" s="6">
        <v>0.307</v>
      </c>
      <c r="N272" s="6">
        <v>4997.498</v>
      </c>
    </row>
    <row r="273">
      <c r="A273" s="5">
        <v>45979.9375</v>
      </c>
      <c r="B273" s="6">
        <v>6.868</v>
      </c>
      <c r="C273" s="6">
        <v>10.854</v>
      </c>
      <c r="D273" s="6">
        <v>5.121</v>
      </c>
      <c r="E273" s="6">
        <v>7.614</v>
      </c>
      <c r="F273" s="6">
        <v>0.957</v>
      </c>
      <c r="G273" s="6">
        <v>-0.21</v>
      </c>
      <c r="H273" s="6">
        <v>0.614</v>
      </c>
      <c r="I273" s="6">
        <v>1.361</v>
      </c>
      <c r="J273" s="6">
        <v>0.544</v>
      </c>
      <c r="K273" s="6">
        <v>1.925</v>
      </c>
      <c r="L273" s="6">
        <v>1.535</v>
      </c>
      <c r="M273" s="6">
        <v>0.304</v>
      </c>
      <c r="N273" s="6">
        <v>4997.647</v>
      </c>
    </row>
    <row r="274">
      <c r="A274" s="5">
        <v>45979.94097222222</v>
      </c>
      <c r="B274" s="6">
        <v>6.906</v>
      </c>
      <c r="C274" s="6">
        <v>10.918</v>
      </c>
      <c r="D274" s="6">
        <v>5.176</v>
      </c>
      <c r="E274" s="6">
        <v>7.667</v>
      </c>
      <c r="F274" s="6">
        <v>0.959</v>
      </c>
      <c r="G274" s="6">
        <v>-0.208</v>
      </c>
      <c r="H274" s="6">
        <v>0.613</v>
      </c>
      <c r="I274" s="6">
        <v>1.364</v>
      </c>
      <c r="J274" s="6">
        <v>0.541</v>
      </c>
      <c r="K274" s="6">
        <v>1.926</v>
      </c>
      <c r="L274" s="6">
        <v>1.541</v>
      </c>
      <c r="M274" s="6">
        <v>0.301</v>
      </c>
      <c r="N274" s="6">
        <v>4997.794</v>
      </c>
    </row>
    <row r="275">
      <c r="A275" s="5">
        <v>45979.944444444445</v>
      </c>
      <c r="B275" s="6">
        <v>6.814</v>
      </c>
      <c r="C275" s="6">
        <v>10.819</v>
      </c>
      <c r="D275" s="6">
        <v>5.105</v>
      </c>
      <c r="E275" s="6">
        <v>7.579</v>
      </c>
      <c r="F275" s="6">
        <v>0.967</v>
      </c>
      <c r="G275" s="6">
        <v>-0.187</v>
      </c>
      <c r="H275" s="6">
        <v>0.607</v>
      </c>
      <c r="I275" s="6">
        <v>1.387</v>
      </c>
      <c r="J275" s="6">
        <v>0.554</v>
      </c>
      <c r="K275" s="6">
        <v>1.933</v>
      </c>
      <c r="L275" s="6">
        <v>1.539</v>
      </c>
      <c r="M275" s="6">
        <v>0.301</v>
      </c>
      <c r="N275" s="6">
        <v>4997.943</v>
      </c>
    </row>
    <row r="276">
      <c r="A276" s="5">
        <v>45979.947916666664</v>
      </c>
      <c r="B276" s="6">
        <v>6.918</v>
      </c>
      <c r="C276" s="6">
        <v>10.878</v>
      </c>
      <c r="D276" s="6">
        <v>5.102</v>
      </c>
      <c r="E276" s="6">
        <v>7.633</v>
      </c>
      <c r="F276" s="6">
        <v>0.96</v>
      </c>
      <c r="G276" s="6">
        <v>-0.232</v>
      </c>
      <c r="H276" s="6">
        <v>0.615</v>
      </c>
      <c r="I276" s="6">
        <v>1.343</v>
      </c>
      <c r="J276" s="6">
        <v>0.541</v>
      </c>
      <c r="K276" s="6">
        <v>1.917</v>
      </c>
      <c r="L276" s="6">
        <v>1.534</v>
      </c>
      <c r="M276" s="6">
        <v>0.306</v>
      </c>
      <c r="N276" s="6">
        <v>4998.093</v>
      </c>
    </row>
    <row r="277">
      <c r="A277" s="5">
        <v>45979.95138888889</v>
      </c>
      <c r="B277" s="6">
        <v>6.913</v>
      </c>
      <c r="C277" s="6">
        <v>10.955</v>
      </c>
      <c r="D277" s="6">
        <v>5.183</v>
      </c>
      <c r="E277" s="6">
        <v>7.684</v>
      </c>
      <c r="F277" s="6">
        <v>0.962</v>
      </c>
      <c r="G277" s="6">
        <v>-0.225</v>
      </c>
      <c r="H277" s="6">
        <v>0.63</v>
      </c>
      <c r="I277" s="6">
        <v>1.367</v>
      </c>
      <c r="J277" s="6">
        <v>0.541</v>
      </c>
      <c r="K277" s="6">
        <v>1.92</v>
      </c>
      <c r="L277" s="6">
        <v>1.53</v>
      </c>
      <c r="M277" s="6">
        <v>0.306</v>
      </c>
      <c r="N277" s="6">
        <v>4998.245</v>
      </c>
    </row>
    <row r="278">
      <c r="A278" s="5">
        <v>45979.95486111111</v>
      </c>
      <c r="B278" s="6">
        <v>6.971</v>
      </c>
      <c r="C278" s="6">
        <v>11.025</v>
      </c>
      <c r="D278" s="6">
        <v>5.199</v>
      </c>
      <c r="E278" s="6">
        <v>7.732</v>
      </c>
      <c r="F278" s="6">
        <v>0.966</v>
      </c>
      <c r="G278" s="6">
        <v>-0.232</v>
      </c>
      <c r="H278" s="6">
        <v>0.63</v>
      </c>
      <c r="I278" s="6">
        <v>1.364</v>
      </c>
      <c r="J278" s="6">
        <v>0.539</v>
      </c>
      <c r="K278" s="6">
        <v>1.918</v>
      </c>
      <c r="L278" s="6">
        <v>1.532</v>
      </c>
      <c r="M278" s="6">
        <v>0.306</v>
      </c>
      <c r="N278" s="6">
        <v>4998.396</v>
      </c>
    </row>
    <row r="279">
      <c r="A279" s="5">
        <v>45979.958333333336</v>
      </c>
      <c r="B279" s="6">
        <v>6.93</v>
      </c>
      <c r="C279" s="6">
        <v>10.904</v>
      </c>
      <c r="D279" s="6">
        <v>5.116</v>
      </c>
      <c r="E279" s="6">
        <v>7.65</v>
      </c>
      <c r="F279" s="6">
        <v>0.954</v>
      </c>
      <c r="G279" s="6">
        <v>-0.253</v>
      </c>
      <c r="H279" s="6">
        <v>0.628</v>
      </c>
      <c r="I279" s="6">
        <v>1.329</v>
      </c>
      <c r="J279" s="6">
        <v>0.536</v>
      </c>
      <c r="K279" s="6">
        <v>1.91</v>
      </c>
      <c r="L279" s="6">
        <v>1.526</v>
      </c>
      <c r="M279" s="6">
        <v>0.31</v>
      </c>
      <c r="N279" s="6">
        <v>4998.549</v>
      </c>
    </row>
    <row r="280">
      <c r="A280" s="5">
        <v>45979.961805555555</v>
      </c>
      <c r="B280" s="6">
        <v>6.888</v>
      </c>
      <c r="C280" s="6">
        <v>10.948</v>
      </c>
      <c r="D280" s="6">
        <v>5.169</v>
      </c>
      <c r="E280" s="6">
        <v>7.668</v>
      </c>
      <c r="F280" s="6">
        <v>0.958</v>
      </c>
      <c r="G280" s="6">
        <v>-0.237</v>
      </c>
      <c r="H280" s="6">
        <v>0.64</v>
      </c>
      <c r="I280" s="6">
        <v>1.361</v>
      </c>
      <c r="J280" s="6">
        <v>0.541</v>
      </c>
      <c r="K280" s="6">
        <v>1.916</v>
      </c>
      <c r="L280" s="6">
        <v>1.523</v>
      </c>
      <c r="M280" s="6">
        <v>0.309</v>
      </c>
      <c r="N280" s="6">
        <v>4998.702</v>
      </c>
    </row>
    <row r="281">
      <c r="A281" s="5">
        <v>45979.96527777778</v>
      </c>
      <c r="B281" s="6">
        <v>6.923</v>
      </c>
      <c r="C281" s="6">
        <v>10.98</v>
      </c>
      <c r="D281" s="6">
        <v>5.263</v>
      </c>
      <c r="E281" s="6">
        <v>7.722</v>
      </c>
      <c r="F281" s="6">
        <v>0.95</v>
      </c>
      <c r="G281" s="6">
        <v>-0.219</v>
      </c>
      <c r="H281" s="6">
        <v>0.63</v>
      </c>
      <c r="I281" s="6">
        <v>1.361</v>
      </c>
      <c r="J281" s="6">
        <v>0.533</v>
      </c>
      <c r="K281" s="6">
        <v>1.923</v>
      </c>
      <c r="L281" s="6">
        <v>1.538</v>
      </c>
      <c r="M281" s="6">
        <v>0.301</v>
      </c>
      <c r="N281" s="6">
        <v>4998.852</v>
      </c>
    </row>
    <row r="282">
      <c r="A282" s="5">
        <v>45979.96875</v>
      </c>
      <c r="B282" s="6">
        <v>6.826</v>
      </c>
      <c r="C282" s="6">
        <v>10.866</v>
      </c>
      <c r="D282" s="6">
        <v>5.203</v>
      </c>
      <c r="E282" s="6">
        <v>7.631</v>
      </c>
      <c r="F282" s="6">
        <v>0.936</v>
      </c>
      <c r="G282" s="6">
        <v>-0.229</v>
      </c>
      <c r="H282" s="6">
        <v>0.636</v>
      </c>
      <c r="I282" s="6">
        <v>1.343</v>
      </c>
      <c r="J282" s="6">
        <v>0.533</v>
      </c>
      <c r="K282" s="6">
        <v>1.918</v>
      </c>
      <c r="L282" s="6">
        <v>1.528</v>
      </c>
      <c r="M282" s="6">
        <v>0.305</v>
      </c>
      <c r="N282" s="6">
        <v>4999.003</v>
      </c>
    </row>
    <row r="283">
      <c r="A283" s="5">
        <v>45979.97222222222</v>
      </c>
      <c r="B283" s="6">
        <v>6.979</v>
      </c>
      <c r="C283" s="6">
        <v>11.014</v>
      </c>
      <c r="D283" s="6">
        <v>5.218</v>
      </c>
      <c r="E283" s="6">
        <v>7.737</v>
      </c>
      <c r="F283" s="6">
        <v>0.954</v>
      </c>
      <c r="G283" s="6">
        <v>-0.233</v>
      </c>
      <c r="H283" s="6">
        <v>0.629</v>
      </c>
      <c r="I283" s="6">
        <v>1.35</v>
      </c>
      <c r="J283" s="6">
        <v>0.531</v>
      </c>
      <c r="K283" s="6">
        <v>1.918</v>
      </c>
      <c r="L283" s="6">
        <v>1.534</v>
      </c>
      <c r="M283" s="6">
        <v>0.303</v>
      </c>
      <c r="N283" s="6">
        <v>4999.153</v>
      </c>
    </row>
    <row r="284">
      <c r="A284" s="5">
        <v>45979.975694444445</v>
      </c>
      <c r="B284" s="6">
        <v>7.062</v>
      </c>
      <c r="C284" s="6">
        <v>10.997</v>
      </c>
      <c r="D284" s="6">
        <v>5.083</v>
      </c>
      <c r="E284" s="6">
        <v>7.714</v>
      </c>
      <c r="F284" s="6">
        <v>0.976</v>
      </c>
      <c r="G284" s="6">
        <v>-0.269</v>
      </c>
      <c r="H284" s="6">
        <v>0.626</v>
      </c>
      <c r="I284" s="6">
        <v>1.333</v>
      </c>
      <c r="J284" s="6">
        <v>0.536</v>
      </c>
      <c r="K284" s="6">
        <v>1.905</v>
      </c>
      <c r="L284" s="6">
        <v>1.525</v>
      </c>
      <c r="M284" s="6">
        <v>0.313</v>
      </c>
      <c r="N284" s="6">
        <v>4999.306</v>
      </c>
    </row>
    <row r="285">
      <c r="A285" s="5">
        <v>45979.979166666664</v>
      </c>
      <c r="B285" s="6">
        <v>6.941</v>
      </c>
      <c r="C285" s="6">
        <v>10.904</v>
      </c>
      <c r="D285" s="6">
        <v>5.09</v>
      </c>
      <c r="E285" s="6">
        <v>7.645</v>
      </c>
      <c r="F285" s="6">
        <v>0.947</v>
      </c>
      <c r="G285" s="6">
        <v>-0.293</v>
      </c>
      <c r="H285" s="6">
        <v>0.639</v>
      </c>
      <c r="I285" s="6">
        <v>1.293</v>
      </c>
      <c r="J285" s="6">
        <v>0.531</v>
      </c>
      <c r="K285" s="6">
        <v>1.896</v>
      </c>
      <c r="L285" s="6">
        <v>1.516</v>
      </c>
      <c r="M285" s="6">
        <v>0.318</v>
      </c>
      <c r="N285" s="6">
        <v>4999.462</v>
      </c>
    </row>
    <row r="286">
      <c r="A286" s="5">
        <v>45979.98263888889</v>
      </c>
      <c r="B286" s="6">
        <v>6.999</v>
      </c>
      <c r="C286" s="6">
        <v>10.9</v>
      </c>
      <c r="D286" s="6">
        <v>4.975</v>
      </c>
      <c r="E286" s="6">
        <v>7.625</v>
      </c>
      <c r="F286" s="6">
        <v>0.961</v>
      </c>
      <c r="G286" s="6">
        <v>-0.303</v>
      </c>
      <c r="H286" s="6">
        <v>0.635</v>
      </c>
      <c r="I286" s="6">
        <v>1.293</v>
      </c>
      <c r="J286" s="6">
        <v>0.532</v>
      </c>
      <c r="K286" s="6">
        <v>1.892</v>
      </c>
      <c r="L286" s="6">
        <v>1.508</v>
      </c>
      <c r="M286" s="6">
        <v>0.321</v>
      </c>
      <c r="N286" s="6">
        <v>4999.62</v>
      </c>
    </row>
    <row r="287">
      <c r="A287" s="5">
        <v>45979.98611111111</v>
      </c>
      <c r="B287" s="6">
        <v>6.942</v>
      </c>
      <c r="C287" s="6">
        <v>10.89</v>
      </c>
      <c r="D287" s="6">
        <v>4.996</v>
      </c>
      <c r="E287" s="6">
        <v>7.61</v>
      </c>
      <c r="F287" s="6">
        <v>0.98</v>
      </c>
      <c r="G287" s="6">
        <v>-0.265</v>
      </c>
      <c r="H287" s="6">
        <v>0.632</v>
      </c>
      <c r="I287" s="6">
        <v>1.347</v>
      </c>
      <c r="J287" s="6">
        <v>0.548</v>
      </c>
      <c r="K287" s="6">
        <v>1.906</v>
      </c>
      <c r="L287" s="6">
        <v>1.511</v>
      </c>
      <c r="M287" s="6">
        <v>0.319</v>
      </c>
      <c r="N287" s="6">
        <v>4999.778</v>
      </c>
    </row>
    <row r="288">
      <c r="A288" s="5">
        <v>45979.989583333336</v>
      </c>
      <c r="B288" s="6">
        <v>7.01</v>
      </c>
      <c r="C288" s="6">
        <v>10.913</v>
      </c>
      <c r="D288" s="6">
        <v>4.972</v>
      </c>
      <c r="E288" s="6">
        <v>7.632</v>
      </c>
      <c r="F288" s="6">
        <v>0.952</v>
      </c>
      <c r="G288" s="6">
        <v>-0.332</v>
      </c>
      <c r="H288" s="6">
        <v>0.643</v>
      </c>
      <c r="I288" s="6">
        <v>1.263</v>
      </c>
      <c r="J288" s="6">
        <v>0.528</v>
      </c>
      <c r="K288" s="6">
        <v>1.882</v>
      </c>
      <c r="L288" s="6">
        <v>1.501</v>
      </c>
      <c r="M288" s="6">
        <v>0.327</v>
      </c>
      <c r="N288" s="6">
        <v>4999.936</v>
      </c>
    </row>
    <row r="289">
      <c r="A289" s="5">
        <v>45979.993055555555</v>
      </c>
      <c r="B289" s="6">
        <v>7.003</v>
      </c>
      <c r="C289" s="6">
        <v>10.917</v>
      </c>
      <c r="D289" s="6">
        <v>4.991</v>
      </c>
      <c r="E289" s="6">
        <v>7.637</v>
      </c>
      <c r="F289" s="6">
        <v>0.958</v>
      </c>
      <c r="G289" s="6">
        <v>-0.311</v>
      </c>
      <c r="H289" s="6">
        <v>0.639</v>
      </c>
      <c r="I289" s="6">
        <v>1.286</v>
      </c>
      <c r="J289" s="6">
        <v>0.532</v>
      </c>
      <c r="K289" s="6">
        <v>1.889</v>
      </c>
      <c r="L289" s="6">
        <v>1.504</v>
      </c>
      <c r="M289" s="6">
        <v>0.324</v>
      </c>
      <c r="N289" s="6">
        <v>5000.094</v>
      </c>
    </row>
    <row r="290">
      <c r="A290" s="5">
        <v>45979.99652777778</v>
      </c>
      <c r="B290" s="6">
        <v>7.07</v>
      </c>
      <c r="C290" s="6">
        <v>11.132</v>
      </c>
      <c r="D290" s="6">
        <v>5.085</v>
      </c>
      <c r="E290" s="6">
        <v>7.762</v>
      </c>
      <c r="F290" s="6">
        <v>0.995</v>
      </c>
      <c r="G290" s="6">
        <v>-0.291</v>
      </c>
      <c r="H290" s="6">
        <v>0.659</v>
      </c>
      <c r="I290" s="6">
        <v>1.363</v>
      </c>
      <c r="J290" s="6">
        <v>0.548</v>
      </c>
      <c r="K290" s="6">
        <v>1.899</v>
      </c>
      <c r="L290" s="6">
        <v>1.499</v>
      </c>
      <c r="M290" s="6">
        <v>0.324</v>
      </c>
      <c r="N290" s="6">
        <v>5000.252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0.844</v>
      </c>
      <c r="C2" s="4">
        <f t="shared" si="1"/>
        <v>0</v>
      </c>
      <c r="D2" s="4">
        <f t="shared" si="1"/>
        <v>0</v>
      </c>
      <c r="E2" s="4">
        <f t="shared" si="1"/>
        <v>0.293</v>
      </c>
      <c r="F2" s="4">
        <f t="shared" si="1"/>
        <v>0.19</v>
      </c>
      <c r="G2" s="4">
        <f t="shared" si="1"/>
        <v>0</v>
      </c>
      <c r="H2" s="4">
        <f t="shared" si="1"/>
        <v>0</v>
      </c>
      <c r="I2" s="4">
        <f t="shared" si="1"/>
        <v>0.195</v>
      </c>
      <c r="J2" s="4">
        <f t="shared" si="1"/>
        <v>0.798</v>
      </c>
      <c r="K2" s="4">
        <f t="shared" si="1"/>
        <v>0</v>
      </c>
      <c r="L2" s="4">
        <f t="shared" si="1"/>
        <v>0</v>
      </c>
      <c r="M2" s="4">
        <f t="shared" si="1"/>
        <v>0.484</v>
      </c>
      <c r="N2" s="4">
        <f t="shared" si="1"/>
        <v>6506.492</v>
      </c>
    </row>
    <row r="3">
      <c r="A3" s="3" t="s">
        <v>10</v>
      </c>
      <c r="B3" s="4">
        <f t="shared" ref="B3:N3" si="2">ROUND(MAX(B5:B1000), 3)</f>
        <v>34.633</v>
      </c>
      <c r="C3" s="4">
        <f t="shared" si="2"/>
        <v>29.295</v>
      </c>
      <c r="D3" s="4">
        <f t="shared" si="2"/>
        <v>27.85</v>
      </c>
      <c r="E3" s="4">
        <f t="shared" si="2"/>
        <v>28.63</v>
      </c>
      <c r="F3" s="4">
        <f t="shared" si="2"/>
        <v>8.358</v>
      </c>
      <c r="G3" s="4">
        <f t="shared" si="2"/>
        <v>3.363</v>
      </c>
      <c r="H3" s="4">
        <f t="shared" si="2"/>
        <v>3.793</v>
      </c>
      <c r="I3" s="4">
        <f t="shared" si="2"/>
        <v>14.385</v>
      </c>
      <c r="J3" s="4">
        <f t="shared" si="2"/>
        <v>1.229</v>
      </c>
      <c r="K3" s="4">
        <f t="shared" si="2"/>
        <v>0.515</v>
      </c>
      <c r="L3" s="4">
        <f t="shared" si="2"/>
        <v>1.973</v>
      </c>
      <c r="M3" s="4">
        <f t="shared" si="2"/>
        <v>0.931</v>
      </c>
      <c r="N3" s="4">
        <f t="shared" si="2"/>
        <v>6571.833</v>
      </c>
    </row>
    <row r="4">
      <c r="A4" s="3" t="s">
        <v>11</v>
      </c>
      <c r="B4" s="4">
        <f t="shared" ref="B4:N4" si="3">ROUND(AVERAGE(B5:B1000), 3)</f>
        <v>6.438</v>
      </c>
      <c r="C4" s="4">
        <f t="shared" si="3"/>
        <v>5.661</v>
      </c>
      <c r="D4" s="4">
        <f t="shared" si="3"/>
        <v>5.403</v>
      </c>
      <c r="E4" s="4">
        <f t="shared" si="3"/>
        <v>5.834</v>
      </c>
      <c r="F4" s="4">
        <f t="shared" si="3"/>
        <v>1.494</v>
      </c>
      <c r="G4" s="4">
        <f t="shared" si="3"/>
        <v>0.632</v>
      </c>
      <c r="H4" s="4">
        <f t="shared" si="3"/>
        <v>0.609</v>
      </c>
      <c r="I4" s="4">
        <f t="shared" si="3"/>
        <v>2.735</v>
      </c>
      <c r="J4" s="4">
        <f t="shared" si="3"/>
        <v>0.946</v>
      </c>
      <c r="K4" s="4">
        <f t="shared" si="3"/>
        <v>0.295</v>
      </c>
      <c r="L4" s="4">
        <f t="shared" si="3"/>
        <v>1.522</v>
      </c>
      <c r="M4" s="4">
        <f t="shared" si="3"/>
        <v>0.618</v>
      </c>
      <c r="N4" s="4">
        <f t="shared" si="3"/>
        <v>6537.264</v>
      </c>
    </row>
    <row r="5">
      <c r="A5" s="5">
        <v>45979.0</v>
      </c>
      <c r="B5" s="6">
        <v>1.254</v>
      </c>
      <c r="C5" s="6">
        <v>0.0</v>
      </c>
      <c r="D5" s="6">
        <v>0.0</v>
      </c>
      <c r="E5" s="6">
        <v>0.418</v>
      </c>
      <c r="F5" s="6">
        <v>0.299</v>
      </c>
      <c r="G5" s="6">
        <v>0.0</v>
      </c>
      <c r="H5" s="6">
        <v>0.0</v>
      </c>
      <c r="I5" s="6">
        <v>0.299</v>
      </c>
      <c r="J5" s="6">
        <v>0.931</v>
      </c>
      <c r="K5" s="6">
        <v>0.0</v>
      </c>
      <c r="L5" s="6">
        <v>0.0</v>
      </c>
      <c r="M5" s="6">
        <v>0.931</v>
      </c>
      <c r="N5" s="6">
        <v>6506.492</v>
      </c>
    </row>
    <row r="6">
      <c r="A6" s="5">
        <v>45979.00347222222</v>
      </c>
      <c r="B6" s="6">
        <v>1.288</v>
      </c>
      <c r="C6" s="6">
        <v>0.0</v>
      </c>
      <c r="D6" s="6">
        <v>0.583</v>
      </c>
      <c r="E6" s="6">
        <v>0.624</v>
      </c>
      <c r="F6" s="6">
        <v>0.308</v>
      </c>
      <c r="G6" s="6">
        <v>0.0</v>
      </c>
      <c r="H6" s="6">
        <v>0.036</v>
      </c>
      <c r="I6" s="6">
        <v>0.344</v>
      </c>
      <c r="J6" s="6">
        <v>0.935</v>
      </c>
      <c r="K6" s="6">
        <v>0.0</v>
      </c>
      <c r="L6" s="6">
        <v>1.76</v>
      </c>
      <c r="M6" s="6">
        <v>0.719</v>
      </c>
      <c r="N6" s="6">
        <v>6506.522</v>
      </c>
    </row>
    <row r="7">
      <c r="A7" s="5">
        <v>45979.006944444445</v>
      </c>
      <c r="B7" s="6">
        <v>1.266</v>
      </c>
      <c r="C7" s="6">
        <v>0.0</v>
      </c>
      <c r="D7" s="6">
        <v>0.577</v>
      </c>
      <c r="E7" s="6">
        <v>0.614</v>
      </c>
      <c r="F7" s="6">
        <v>0.299</v>
      </c>
      <c r="G7" s="6">
        <v>0.0</v>
      </c>
      <c r="H7" s="6">
        <v>0.04</v>
      </c>
      <c r="I7" s="6">
        <v>0.339</v>
      </c>
      <c r="J7" s="6">
        <v>0.927</v>
      </c>
      <c r="K7" s="6">
        <v>0.0</v>
      </c>
      <c r="L7" s="6">
        <v>1.731</v>
      </c>
      <c r="M7" s="6">
        <v>0.72</v>
      </c>
      <c r="N7" s="6">
        <v>6506.555</v>
      </c>
    </row>
    <row r="8">
      <c r="A8" s="5">
        <v>45979.010416666664</v>
      </c>
      <c r="B8" s="6">
        <v>1.262</v>
      </c>
      <c r="C8" s="6">
        <v>0.819</v>
      </c>
      <c r="D8" s="6">
        <v>0.604</v>
      </c>
      <c r="E8" s="6">
        <v>0.895</v>
      </c>
      <c r="F8" s="6">
        <v>0.298</v>
      </c>
      <c r="G8" s="6">
        <v>0.049</v>
      </c>
      <c r="H8" s="6">
        <v>0.04</v>
      </c>
      <c r="I8" s="6">
        <v>0.387</v>
      </c>
      <c r="J8" s="6">
        <v>0.925</v>
      </c>
      <c r="K8" s="6">
        <v>0.245</v>
      </c>
      <c r="L8" s="6">
        <v>1.744</v>
      </c>
      <c r="M8" s="6">
        <v>0.572</v>
      </c>
      <c r="N8" s="6">
        <v>6506.583</v>
      </c>
    </row>
    <row r="9">
      <c r="A9" s="5">
        <v>45979.01388888889</v>
      </c>
      <c r="B9" s="6">
        <v>1.248</v>
      </c>
      <c r="C9" s="6">
        <v>0.703</v>
      </c>
      <c r="D9" s="6">
        <v>0.611</v>
      </c>
      <c r="E9" s="6">
        <v>0.854</v>
      </c>
      <c r="F9" s="6">
        <v>0.296</v>
      </c>
      <c r="G9" s="6">
        <v>0.061</v>
      </c>
      <c r="H9" s="6">
        <v>0.053</v>
      </c>
      <c r="I9" s="6">
        <v>0.41</v>
      </c>
      <c r="J9" s="6">
        <v>0.93</v>
      </c>
      <c r="K9" s="6">
        <v>0.358</v>
      </c>
      <c r="L9" s="6">
        <v>1.659</v>
      </c>
      <c r="M9" s="6">
        <v>0.636</v>
      </c>
      <c r="N9" s="6">
        <v>6506.618</v>
      </c>
    </row>
    <row r="10">
      <c r="A10" s="5">
        <v>45979.01736111111</v>
      </c>
      <c r="B10" s="6">
        <v>1.281</v>
      </c>
      <c r="C10" s="6">
        <v>0.828</v>
      </c>
      <c r="D10" s="6">
        <v>0.803</v>
      </c>
      <c r="E10" s="6">
        <v>0.97</v>
      </c>
      <c r="F10" s="6">
        <v>0.304</v>
      </c>
      <c r="G10" s="6">
        <v>0.067</v>
      </c>
      <c r="H10" s="6">
        <v>0.054</v>
      </c>
      <c r="I10" s="6">
        <v>0.425</v>
      </c>
      <c r="J10" s="6">
        <v>0.931</v>
      </c>
      <c r="K10" s="6">
        <v>0.333</v>
      </c>
      <c r="L10" s="6">
        <v>1.737</v>
      </c>
      <c r="M10" s="6">
        <v>0.58</v>
      </c>
      <c r="N10" s="6">
        <v>6506.652</v>
      </c>
    </row>
    <row r="11">
      <c r="A11" s="5">
        <v>45979.020833333336</v>
      </c>
      <c r="B11" s="6">
        <v>1.248</v>
      </c>
      <c r="C11" s="6">
        <v>0.736</v>
      </c>
      <c r="D11" s="6">
        <v>0.615</v>
      </c>
      <c r="E11" s="6">
        <v>0.866</v>
      </c>
      <c r="F11" s="6">
        <v>0.297</v>
      </c>
      <c r="G11" s="6">
        <v>0.052</v>
      </c>
      <c r="H11" s="6">
        <v>0.042</v>
      </c>
      <c r="I11" s="6">
        <v>0.391</v>
      </c>
      <c r="J11" s="6">
        <v>0.931</v>
      </c>
      <c r="K11" s="6">
        <v>0.29</v>
      </c>
      <c r="L11" s="6">
        <v>1.73</v>
      </c>
      <c r="M11" s="6">
        <v>0.598</v>
      </c>
      <c r="N11" s="6">
        <v>6506.683</v>
      </c>
    </row>
    <row r="12">
      <c r="A12" s="5">
        <v>45979.024305555555</v>
      </c>
      <c r="B12" s="6">
        <v>1.35</v>
      </c>
      <c r="C12" s="6">
        <v>0.0</v>
      </c>
      <c r="D12" s="6">
        <v>0.613</v>
      </c>
      <c r="E12" s="6">
        <v>0.654</v>
      </c>
      <c r="F12" s="6">
        <v>0.319</v>
      </c>
      <c r="G12" s="6">
        <v>0.0</v>
      </c>
      <c r="H12" s="6">
        <v>0.026</v>
      </c>
      <c r="I12" s="6">
        <v>0.345</v>
      </c>
      <c r="J12" s="6">
        <v>0.925</v>
      </c>
      <c r="K12" s="6">
        <v>0.0</v>
      </c>
      <c r="L12" s="6">
        <v>1.835</v>
      </c>
      <c r="M12" s="6">
        <v>0.688</v>
      </c>
      <c r="N12" s="6">
        <v>6506.712</v>
      </c>
    </row>
    <row r="13">
      <c r="A13" s="5">
        <v>45979.02777777778</v>
      </c>
      <c r="B13" s="6">
        <v>1.312</v>
      </c>
      <c r="C13" s="6">
        <v>0.664</v>
      </c>
      <c r="D13" s="6">
        <v>0.693</v>
      </c>
      <c r="E13" s="6">
        <v>0.89</v>
      </c>
      <c r="F13" s="6">
        <v>0.311</v>
      </c>
      <c r="G13" s="6">
        <v>0.059</v>
      </c>
      <c r="H13" s="6">
        <v>0.046</v>
      </c>
      <c r="I13" s="6">
        <v>0.416</v>
      </c>
      <c r="J13" s="6">
        <v>0.929</v>
      </c>
      <c r="K13" s="6">
        <v>0.369</v>
      </c>
      <c r="L13" s="6">
        <v>1.739</v>
      </c>
      <c r="M13" s="6">
        <v>0.62</v>
      </c>
      <c r="N13" s="6">
        <v>6506.743</v>
      </c>
    </row>
    <row r="14">
      <c r="A14" s="5">
        <v>45979.03125</v>
      </c>
      <c r="B14" s="6">
        <v>1.273</v>
      </c>
      <c r="C14" s="6">
        <v>0.945</v>
      </c>
      <c r="D14" s="6">
        <v>0.723</v>
      </c>
      <c r="E14" s="6">
        <v>0.98</v>
      </c>
      <c r="F14" s="6">
        <v>0.301</v>
      </c>
      <c r="G14" s="6">
        <v>0.064</v>
      </c>
      <c r="H14" s="6">
        <v>0.056</v>
      </c>
      <c r="I14" s="6">
        <v>0.421</v>
      </c>
      <c r="J14" s="6">
        <v>0.928</v>
      </c>
      <c r="K14" s="6">
        <v>0.283</v>
      </c>
      <c r="L14" s="6">
        <v>1.697</v>
      </c>
      <c r="M14" s="6">
        <v>0.572</v>
      </c>
      <c r="N14" s="6">
        <v>6506.777</v>
      </c>
    </row>
    <row r="15">
      <c r="A15" s="5">
        <v>45979.03472222222</v>
      </c>
      <c r="B15" s="6">
        <v>1.276</v>
      </c>
      <c r="C15" s="6">
        <v>1.003</v>
      </c>
      <c r="D15" s="6">
        <v>0.839</v>
      </c>
      <c r="E15" s="6">
        <v>1.04</v>
      </c>
      <c r="F15" s="6">
        <v>0.302</v>
      </c>
      <c r="G15" s="6">
        <v>0.073</v>
      </c>
      <c r="H15" s="6">
        <v>0.061</v>
      </c>
      <c r="I15" s="6">
        <v>0.436</v>
      </c>
      <c r="J15" s="6">
        <v>0.925</v>
      </c>
      <c r="K15" s="6">
        <v>0.304</v>
      </c>
      <c r="L15" s="6">
        <v>1.715</v>
      </c>
      <c r="M15" s="6">
        <v>0.558</v>
      </c>
      <c r="N15" s="6">
        <v>6506.811</v>
      </c>
    </row>
    <row r="16">
      <c r="A16" s="5">
        <v>45979.038194444445</v>
      </c>
      <c r="B16" s="6">
        <v>1.295</v>
      </c>
      <c r="C16" s="6">
        <v>0.0</v>
      </c>
      <c r="D16" s="6">
        <v>0.657</v>
      </c>
      <c r="E16" s="6">
        <v>0.65</v>
      </c>
      <c r="F16" s="6">
        <v>0.307</v>
      </c>
      <c r="G16" s="6">
        <v>0.0</v>
      </c>
      <c r="H16" s="6">
        <v>0.038</v>
      </c>
      <c r="I16" s="6">
        <v>0.345</v>
      </c>
      <c r="J16" s="6">
        <v>0.926</v>
      </c>
      <c r="K16" s="6">
        <v>0.0</v>
      </c>
      <c r="L16" s="6">
        <v>1.776</v>
      </c>
      <c r="M16" s="6">
        <v>0.69</v>
      </c>
      <c r="N16" s="6">
        <v>6506.844</v>
      </c>
    </row>
    <row r="17">
      <c r="A17" s="5">
        <v>45979.041666666664</v>
      </c>
      <c r="B17" s="6">
        <v>1.277</v>
      </c>
      <c r="C17" s="6">
        <v>0.0</v>
      </c>
      <c r="D17" s="6">
        <v>0.0</v>
      </c>
      <c r="E17" s="6">
        <v>0.426</v>
      </c>
      <c r="F17" s="6">
        <v>0.302</v>
      </c>
      <c r="G17" s="6">
        <v>0.0</v>
      </c>
      <c r="H17" s="6">
        <v>0.0</v>
      </c>
      <c r="I17" s="6">
        <v>0.302</v>
      </c>
      <c r="J17" s="6">
        <v>0.922</v>
      </c>
      <c r="K17" s="6">
        <v>0.0</v>
      </c>
      <c r="L17" s="6">
        <v>0.0</v>
      </c>
      <c r="M17" s="6">
        <v>0.922</v>
      </c>
      <c r="N17" s="6">
        <v>6506.876</v>
      </c>
    </row>
    <row r="18">
      <c r="A18" s="5">
        <v>45979.04513888889</v>
      </c>
      <c r="B18" s="6">
        <v>1.303</v>
      </c>
      <c r="C18" s="6">
        <v>0.0</v>
      </c>
      <c r="D18" s="6">
        <v>0.647</v>
      </c>
      <c r="E18" s="6">
        <v>0.65</v>
      </c>
      <c r="F18" s="6">
        <v>0.309</v>
      </c>
      <c r="G18" s="6">
        <v>0.0</v>
      </c>
      <c r="H18" s="6">
        <v>0.037</v>
      </c>
      <c r="I18" s="6">
        <v>0.346</v>
      </c>
      <c r="J18" s="6">
        <v>0.926</v>
      </c>
      <c r="K18" s="6">
        <v>0.0</v>
      </c>
      <c r="L18" s="6">
        <v>1.779</v>
      </c>
      <c r="M18" s="6">
        <v>0.692</v>
      </c>
      <c r="N18" s="6">
        <v>6506.91</v>
      </c>
    </row>
    <row r="19">
      <c r="A19" s="5">
        <v>45979.04861111111</v>
      </c>
      <c r="B19" s="6">
        <v>1.292</v>
      </c>
      <c r="C19" s="6">
        <v>0.737</v>
      </c>
      <c r="D19" s="6">
        <v>0.648</v>
      </c>
      <c r="E19" s="6">
        <v>0.892</v>
      </c>
      <c r="F19" s="6">
        <v>0.306</v>
      </c>
      <c r="G19" s="6">
        <v>0.056</v>
      </c>
      <c r="H19" s="6">
        <v>0.049</v>
      </c>
      <c r="I19" s="6">
        <v>0.411</v>
      </c>
      <c r="J19" s="6">
        <v>0.926</v>
      </c>
      <c r="K19" s="6">
        <v>0.317</v>
      </c>
      <c r="L19" s="6">
        <v>1.706</v>
      </c>
      <c r="M19" s="6">
        <v>0.61</v>
      </c>
      <c r="N19" s="6">
        <v>6506.943</v>
      </c>
    </row>
    <row r="20">
      <c r="A20" s="5">
        <v>45979.052083333336</v>
      </c>
      <c r="B20" s="6">
        <v>1.27</v>
      </c>
      <c r="C20" s="6">
        <v>0.849</v>
      </c>
      <c r="D20" s="6">
        <v>0.698</v>
      </c>
      <c r="E20" s="6">
        <v>0.939</v>
      </c>
      <c r="F20" s="6">
        <v>0.3</v>
      </c>
      <c r="G20" s="6">
        <v>0.055</v>
      </c>
      <c r="H20" s="6">
        <v>0.046</v>
      </c>
      <c r="I20" s="6">
        <v>0.401</v>
      </c>
      <c r="J20" s="6">
        <v>0.924</v>
      </c>
      <c r="K20" s="6">
        <v>0.27</v>
      </c>
      <c r="L20" s="6">
        <v>1.745</v>
      </c>
      <c r="M20" s="6">
        <v>0.566</v>
      </c>
      <c r="N20" s="6">
        <v>6506.975</v>
      </c>
    </row>
    <row r="21">
      <c r="A21" s="5">
        <v>45979.055555555555</v>
      </c>
      <c r="B21" s="6">
        <v>1.276</v>
      </c>
      <c r="C21" s="6">
        <v>0.811</v>
      </c>
      <c r="D21" s="6">
        <v>0.694</v>
      </c>
      <c r="E21" s="6">
        <v>0.927</v>
      </c>
      <c r="F21" s="6">
        <v>0.3</v>
      </c>
      <c r="G21" s="6">
        <v>0.053</v>
      </c>
      <c r="H21" s="6">
        <v>0.043</v>
      </c>
      <c r="I21" s="6">
        <v>0.396</v>
      </c>
      <c r="J21" s="6">
        <v>0.919</v>
      </c>
      <c r="K21" s="6">
        <v>0.274</v>
      </c>
      <c r="L21" s="6">
        <v>1.759</v>
      </c>
      <c r="M21" s="6">
        <v>0.567</v>
      </c>
      <c r="N21" s="6">
        <v>6507.006</v>
      </c>
    </row>
    <row r="22">
      <c r="A22" s="5">
        <v>45979.05902777778</v>
      </c>
      <c r="B22" s="6">
        <v>1.267</v>
      </c>
      <c r="C22" s="6">
        <v>0.97</v>
      </c>
      <c r="D22" s="6">
        <v>0.883</v>
      </c>
      <c r="E22" s="6">
        <v>1.04</v>
      </c>
      <c r="F22" s="6">
        <v>0.3</v>
      </c>
      <c r="G22" s="6">
        <v>0.073</v>
      </c>
      <c r="H22" s="6">
        <v>0.06</v>
      </c>
      <c r="I22" s="6">
        <v>0.433</v>
      </c>
      <c r="J22" s="6">
        <v>0.925</v>
      </c>
      <c r="K22" s="6">
        <v>0.314</v>
      </c>
      <c r="L22" s="6">
        <v>1.736</v>
      </c>
      <c r="M22" s="6">
        <v>0.553</v>
      </c>
      <c r="N22" s="6">
        <v>6507.039</v>
      </c>
    </row>
    <row r="23">
      <c r="A23" s="5">
        <v>45979.0625</v>
      </c>
      <c r="B23" s="6">
        <v>1.283</v>
      </c>
      <c r="C23" s="6">
        <v>0.934</v>
      </c>
      <c r="D23" s="6">
        <v>0.817</v>
      </c>
      <c r="E23" s="6">
        <v>1.011</v>
      </c>
      <c r="F23" s="6">
        <v>0.303</v>
      </c>
      <c r="G23" s="6">
        <v>0.066</v>
      </c>
      <c r="H23" s="6">
        <v>0.052</v>
      </c>
      <c r="I23" s="6">
        <v>0.421</v>
      </c>
      <c r="J23" s="6">
        <v>0.923</v>
      </c>
      <c r="K23" s="6">
        <v>0.292</v>
      </c>
      <c r="L23" s="6">
        <v>1.751</v>
      </c>
      <c r="M23" s="6">
        <v>0.552</v>
      </c>
      <c r="N23" s="6">
        <v>6507.072</v>
      </c>
    </row>
    <row r="24">
      <c r="A24" s="5">
        <v>45979.06597222222</v>
      </c>
      <c r="B24" s="6">
        <v>1.282</v>
      </c>
      <c r="C24" s="6">
        <v>0.0</v>
      </c>
      <c r="D24" s="6">
        <v>0.621</v>
      </c>
      <c r="E24" s="6">
        <v>0.634</v>
      </c>
      <c r="F24" s="6">
        <v>0.305</v>
      </c>
      <c r="G24" s="6">
        <v>0.0</v>
      </c>
      <c r="H24" s="6">
        <v>0.041</v>
      </c>
      <c r="I24" s="6">
        <v>0.346</v>
      </c>
      <c r="J24" s="6">
        <v>0.927</v>
      </c>
      <c r="K24" s="6">
        <v>0.0</v>
      </c>
      <c r="L24" s="6">
        <v>1.743</v>
      </c>
      <c r="M24" s="6">
        <v>0.709</v>
      </c>
      <c r="N24" s="6">
        <v>6507.105</v>
      </c>
    </row>
    <row r="25">
      <c r="A25" s="5">
        <v>45979.069444444445</v>
      </c>
      <c r="B25" s="6">
        <v>1.279</v>
      </c>
      <c r="C25" s="6">
        <v>0.765</v>
      </c>
      <c r="D25" s="6">
        <v>0.0</v>
      </c>
      <c r="E25" s="6">
        <v>0.681</v>
      </c>
      <c r="F25" s="6">
        <v>0.302</v>
      </c>
      <c r="G25" s="6">
        <v>0.04</v>
      </c>
      <c r="H25" s="6">
        <v>0.0</v>
      </c>
      <c r="I25" s="6">
        <v>0.342</v>
      </c>
      <c r="J25" s="6">
        <v>0.923</v>
      </c>
      <c r="K25" s="6">
        <v>0.217</v>
      </c>
      <c r="L25" s="6">
        <v>0.0</v>
      </c>
      <c r="M25" s="6">
        <v>0.669</v>
      </c>
      <c r="N25" s="6">
        <v>6507.136</v>
      </c>
    </row>
    <row r="26">
      <c r="A26" s="5">
        <v>45979.072916666664</v>
      </c>
      <c r="B26" s="6">
        <v>1.302</v>
      </c>
      <c r="C26" s="6">
        <v>0.872</v>
      </c>
      <c r="D26" s="6">
        <v>0.777</v>
      </c>
      <c r="E26" s="6">
        <v>0.984</v>
      </c>
      <c r="F26" s="6">
        <v>0.309</v>
      </c>
      <c r="G26" s="6">
        <v>0.058</v>
      </c>
      <c r="H26" s="6">
        <v>0.046</v>
      </c>
      <c r="I26" s="6">
        <v>0.413</v>
      </c>
      <c r="J26" s="6">
        <v>0.926</v>
      </c>
      <c r="K26" s="6">
        <v>0.276</v>
      </c>
      <c r="L26" s="6">
        <v>1.772</v>
      </c>
      <c r="M26" s="6">
        <v>0.555</v>
      </c>
      <c r="N26" s="6">
        <v>6507.168</v>
      </c>
    </row>
    <row r="27">
      <c r="A27" s="5">
        <v>45979.07638888889</v>
      </c>
      <c r="B27" s="6">
        <v>1.311</v>
      </c>
      <c r="C27" s="6">
        <v>0.923</v>
      </c>
      <c r="D27" s="6">
        <v>0.879</v>
      </c>
      <c r="E27" s="6">
        <v>1.038</v>
      </c>
      <c r="F27" s="6">
        <v>0.312</v>
      </c>
      <c r="G27" s="6">
        <v>0.072</v>
      </c>
      <c r="H27" s="6">
        <v>0.058</v>
      </c>
      <c r="I27" s="6">
        <v>0.442</v>
      </c>
      <c r="J27" s="6">
        <v>0.93</v>
      </c>
      <c r="K27" s="6">
        <v>0.323</v>
      </c>
      <c r="L27" s="6">
        <v>1.744</v>
      </c>
      <c r="M27" s="6">
        <v>0.565</v>
      </c>
      <c r="N27" s="6">
        <v>6507.201</v>
      </c>
    </row>
    <row r="28">
      <c r="A28" s="5">
        <v>45979.07986111111</v>
      </c>
      <c r="B28" s="6">
        <v>1.306</v>
      </c>
      <c r="C28" s="6">
        <v>0.765</v>
      </c>
      <c r="D28" s="6">
        <v>0.723</v>
      </c>
      <c r="E28" s="6">
        <v>0.931</v>
      </c>
      <c r="F28" s="6">
        <v>0.309</v>
      </c>
      <c r="G28" s="6">
        <v>0.059</v>
      </c>
      <c r="H28" s="6">
        <v>0.047</v>
      </c>
      <c r="I28" s="6">
        <v>0.415</v>
      </c>
      <c r="J28" s="6">
        <v>0.924</v>
      </c>
      <c r="K28" s="6">
        <v>0.321</v>
      </c>
      <c r="L28" s="6">
        <v>1.747</v>
      </c>
      <c r="M28" s="6">
        <v>0.59</v>
      </c>
      <c r="N28" s="6">
        <v>6507.235</v>
      </c>
    </row>
    <row r="29">
      <c r="A29" s="5">
        <v>45979.083333333336</v>
      </c>
      <c r="B29" s="6">
        <v>1.302</v>
      </c>
      <c r="C29" s="6">
        <v>0.848</v>
      </c>
      <c r="D29" s="6">
        <v>0.864</v>
      </c>
      <c r="E29" s="6">
        <v>1.005</v>
      </c>
      <c r="F29" s="6">
        <v>0.308</v>
      </c>
      <c r="G29" s="6">
        <v>0.068</v>
      </c>
      <c r="H29" s="6">
        <v>0.053</v>
      </c>
      <c r="I29" s="6">
        <v>0.429</v>
      </c>
      <c r="J29" s="6">
        <v>0.925</v>
      </c>
      <c r="K29" s="6">
        <v>0.334</v>
      </c>
      <c r="L29" s="6">
        <v>1.761</v>
      </c>
      <c r="M29" s="6">
        <v>0.566</v>
      </c>
      <c r="N29" s="6">
        <v>6507.268</v>
      </c>
    </row>
    <row r="30">
      <c r="A30" s="5">
        <v>45979.086805555555</v>
      </c>
      <c r="B30" s="6">
        <v>1.264</v>
      </c>
      <c r="C30" s="6">
        <v>0.844</v>
      </c>
      <c r="D30" s="6">
        <v>0.757</v>
      </c>
      <c r="E30" s="6">
        <v>0.955</v>
      </c>
      <c r="F30" s="6">
        <v>0.3</v>
      </c>
      <c r="G30" s="6">
        <v>0.064</v>
      </c>
      <c r="H30" s="6">
        <v>0.052</v>
      </c>
      <c r="I30" s="6">
        <v>0.416</v>
      </c>
      <c r="J30" s="6">
        <v>0.926</v>
      </c>
      <c r="K30" s="6">
        <v>0.318</v>
      </c>
      <c r="L30" s="6">
        <v>1.733</v>
      </c>
      <c r="M30" s="6">
        <v>0.578</v>
      </c>
      <c r="N30" s="6">
        <v>6507.302</v>
      </c>
    </row>
    <row r="31">
      <c r="A31" s="5">
        <v>45979.09027777778</v>
      </c>
      <c r="B31" s="6">
        <v>1.29</v>
      </c>
      <c r="C31" s="6">
        <v>0.805</v>
      </c>
      <c r="D31" s="6">
        <v>0.75</v>
      </c>
      <c r="E31" s="6">
        <v>0.948</v>
      </c>
      <c r="F31" s="6">
        <v>0.306</v>
      </c>
      <c r="G31" s="6">
        <v>0.064</v>
      </c>
      <c r="H31" s="6">
        <v>0.053</v>
      </c>
      <c r="I31" s="6">
        <v>0.423</v>
      </c>
      <c r="J31" s="6">
        <v>0.925</v>
      </c>
      <c r="K31" s="6">
        <v>0.336</v>
      </c>
      <c r="L31" s="6">
        <v>1.722</v>
      </c>
      <c r="M31" s="6">
        <v>0.592</v>
      </c>
      <c r="N31" s="6">
        <v>6507.336</v>
      </c>
    </row>
    <row r="32">
      <c r="A32" s="5">
        <v>45979.09375</v>
      </c>
      <c r="B32" s="6">
        <v>1.317</v>
      </c>
      <c r="C32" s="6">
        <v>0.0</v>
      </c>
      <c r="D32" s="6">
        <v>0.0</v>
      </c>
      <c r="E32" s="6">
        <v>0.439</v>
      </c>
      <c r="F32" s="6">
        <v>0.31</v>
      </c>
      <c r="G32" s="6">
        <v>0.0</v>
      </c>
      <c r="H32" s="6">
        <v>0.0</v>
      </c>
      <c r="I32" s="6">
        <v>0.31</v>
      </c>
      <c r="J32" s="6">
        <v>0.918</v>
      </c>
      <c r="K32" s="6">
        <v>0.0</v>
      </c>
      <c r="L32" s="6">
        <v>0.0</v>
      </c>
      <c r="M32" s="6">
        <v>0.918</v>
      </c>
      <c r="N32" s="6">
        <v>6507.369</v>
      </c>
    </row>
    <row r="33">
      <c r="A33" s="5">
        <v>45979.09722222222</v>
      </c>
      <c r="B33" s="6">
        <v>1.256</v>
      </c>
      <c r="C33" s="6">
        <v>0.855</v>
      </c>
      <c r="D33" s="6">
        <v>0.717</v>
      </c>
      <c r="E33" s="6">
        <v>0.942</v>
      </c>
      <c r="F33" s="6">
        <v>0.296</v>
      </c>
      <c r="G33" s="6">
        <v>0.058</v>
      </c>
      <c r="H33" s="6">
        <v>0.045</v>
      </c>
      <c r="I33" s="6">
        <v>0.399</v>
      </c>
      <c r="J33" s="6">
        <v>0.92</v>
      </c>
      <c r="K33" s="6">
        <v>0.282</v>
      </c>
      <c r="L33" s="6">
        <v>1.753</v>
      </c>
      <c r="M33" s="6">
        <v>0.561</v>
      </c>
      <c r="N33" s="6">
        <v>6507.402</v>
      </c>
    </row>
    <row r="34">
      <c r="A34" s="5">
        <v>45979.100694444445</v>
      </c>
      <c r="B34" s="6">
        <v>1.36</v>
      </c>
      <c r="C34" s="6">
        <v>0.0</v>
      </c>
      <c r="D34" s="6">
        <v>0.808</v>
      </c>
      <c r="E34" s="6">
        <v>0.723</v>
      </c>
      <c r="F34" s="6">
        <v>0.319</v>
      </c>
      <c r="G34" s="6">
        <v>0.0</v>
      </c>
      <c r="H34" s="6">
        <v>0.042</v>
      </c>
      <c r="I34" s="6">
        <v>0.361</v>
      </c>
      <c r="J34" s="6">
        <v>0.916</v>
      </c>
      <c r="K34" s="6">
        <v>0.0</v>
      </c>
      <c r="L34" s="6">
        <v>1.799</v>
      </c>
      <c r="M34" s="6">
        <v>0.65</v>
      </c>
      <c r="N34" s="6">
        <v>6507.436</v>
      </c>
    </row>
    <row r="35">
      <c r="A35" s="5">
        <v>45979.104166666664</v>
      </c>
      <c r="B35" s="6">
        <v>1.252</v>
      </c>
      <c r="C35" s="6">
        <v>0.839</v>
      </c>
      <c r="D35" s="6">
        <v>0.668</v>
      </c>
      <c r="E35" s="6">
        <v>0.919</v>
      </c>
      <c r="F35" s="6">
        <v>0.293</v>
      </c>
      <c r="G35" s="6">
        <v>0.052</v>
      </c>
      <c r="H35" s="6">
        <v>0.043</v>
      </c>
      <c r="I35" s="6">
        <v>0.388</v>
      </c>
      <c r="J35" s="6">
        <v>0.914</v>
      </c>
      <c r="K35" s="6">
        <v>0.258</v>
      </c>
      <c r="L35" s="6">
        <v>1.747</v>
      </c>
      <c r="M35" s="6">
        <v>0.56</v>
      </c>
      <c r="N35" s="6">
        <v>6507.468</v>
      </c>
    </row>
    <row r="36">
      <c r="A36" s="5">
        <v>45979.10763888889</v>
      </c>
      <c r="B36" s="6">
        <v>1.339</v>
      </c>
      <c r="C36" s="6">
        <v>0.0</v>
      </c>
      <c r="D36" s="6">
        <v>0.628</v>
      </c>
      <c r="E36" s="6">
        <v>0.656</v>
      </c>
      <c r="F36" s="6">
        <v>0.315</v>
      </c>
      <c r="G36" s="6">
        <v>0.0</v>
      </c>
      <c r="H36" s="6">
        <v>0.03</v>
      </c>
      <c r="I36" s="6">
        <v>0.345</v>
      </c>
      <c r="J36" s="6">
        <v>0.921</v>
      </c>
      <c r="K36" s="6">
        <v>0.0</v>
      </c>
      <c r="L36" s="6">
        <v>1.811</v>
      </c>
      <c r="M36" s="6">
        <v>0.687</v>
      </c>
      <c r="N36" s="6">
        <v>6507.502</v>
      </c>
    </row>
    <row r="37">
      <c r="A37" s="5">
        <v>45979.11111111111</v>
      </c>
      <c r="B37" s="6">
        <v>1.29</v>
      </c>
      <c r="C37" s="6">
        <v>0.826</v>
      </c>
      <c r="D37" s="6">
        <v>0.645</v>
      </c>
      <c r="E37" s="6">
        <v>0.92</v>
      </c>
      <c r="F37" s="6">
        <v>0.305</v>
      </c>
      <c r="G37" s="6">
        <v>0.059</v>
      </c>
      <c r="H37" s="6">
        <v>0.053</v>
      </c>
      <c r="I37" s="6">
        <v>0.417</v>
      </c>
      <c r="J37" s="6">
        <v>0.925</v>
      </c>
      <c r="K37" s="6">
        <v>0.3</v>
      </c>
      <c r="L37" s="6">
        <v>1.68</v>
      </c>
      <c r="M37" s="6">
        <v>0.602</v>
      </c>
      <c r="N37" s="6">
        <v>6507.53</v>
      </c>
    </row>
    <row r="38">
      <c r="A38" s="5">
        <v>45979.114583333336</v>
      </c>
      <c r="B38" s="6">
        <v>1.312</v>
      </c>
      <c r="C38" s="6">
        <v>0.0</v>
      </c>
      <c r="D38" s="6">
        <v>0.574</v>
      </c>
      <c r="E38" s="6">
        <v>0.629</v>
      </c>
      <c r="F38" s="6">
        <v>0.308</v>
      </c>
      <c r="G38" s="6">
        <v>0.0</v>
      </c>
      <c r="H38" s="6">
        <v>0.03</v>
      </c>
      <c r="I38" s="6">
        <v>0.338</v>
      </c>
      <c r="J38" s="6">
        <v>0.919</v>
      </c>
      <c r="K38" s="6">
        <v>0.0</v>
      </c>
      <c r="L38" s="6">
        <v>1.794</v>
      </c>
      <c r="M38" s="6">
        <v>0.702</v>
      </c>
      <c r="N38" s="6">
        <v>6507.564</v>
      </c>
    </row>
    <row r="39">
      <c r="A39" s="5">
        <v>45979.118055555555</v>
      </c>
      <c r="B39" s="6">
        <v>1.287</v>
      </c>
      <c r="C39" s="6">
        <v>0.0</v>
      </c>
      <c r="D39" s="6">
        <v>0.612</v>
      </c>
      <c r="E39" s="6">
        <v>0.633</v>
      </c>
      <c r="F39" s="6">
        <v>0.304</v>
      </c>
      <c r="G39" s="6">
        <v>0.0</v>
      </c>
      <c r="H39" s="6">
        <v>0.037</v>
      </c>
      <c r="I39" s="6">
        <v>0.341</v>
      </c>
      <c r="J39" s="6">
        <v>0.924</v>
      </c>
      <c r="K39" s="6">
        <v>0.0</v>
      </c>
      <c r="L39" s="6">
        <v>1.762</v>
      </c>
      <c r="M39" s="6">
        <v>0.703</v>
      </c>
      <c r="N39" s="6">
        <v>6507.596</v>
      </c>
    </row>
    <row r="40">
      <c r="A40" s="5">
        <v>45979.12152777778</v>
      </c>
      <c r="B40" s="6">
        <v>1.295</v>
      </c>
      <c r="C40" s="6">
        <v>0.879</v>
      </c>
      <c r="D40" s="6">
        <v>0.821</v>
      </c>
      <c r="E40" s="6">
        <v>0.998</v>
      </c>
      <c r="F40" s="6">
        <v>0.304</v>
      </c>
      <c r="G40" s="6">
        <v>0.072</v>
      </c>
      <c r="H40" s="6">
        <v>0.06</v>
      </c>
      <c r="I40" s="6">
        <v>0.436</v>
      </c>
      <c r="J40" s="6">
        <v>0.922</v>
      </c>
      <c r="K40" s="6">
        <v>0.341</v>
      </c>
      <c r="L40" s="6">
        <v>1.714</v>
      </c>
      <c r="M40" s="6">
        <v>0.581</v>
      </c>
      <c r="N40" s="6">
        <v>6507.629</v>
      </c>
    </row>
    <row r="41">
      <c r="A41" s="5">
        <v>45979.125</v>
      </c>
      <c r="B41" s="6">
        <v>1.275</v>
      </c>
      <c r="C41" s="6">
        <v>0.825</v>
      </c>
      <c r="D41" s="6">
        <v>0.615</v>
      </c>
      <c r="E41" s="6">
        <v>0.905</v>
      </c>
      <c r="F41" s="6">
        <v>0.302</v>
      </c>
      <c r="G41" s="6">
        <v>0.052</v>
      </c>
      <c r="H41" s="6">
        <v>0.046</v>
      </c>
      <c r="I41" s="6">
        <v>0.4</v>
      </c>
      <c r="J41" s="6">
        <v>0.926</v>
      </c>
      <c r="K41" s="6">
        <v>0.265</v>
      </c>
      <c r="L41" s="6">
        <v>1.709</v>
      </c>
      <c r="M41" s="6">
        <v>0.587</v>
      </c>
      <c r="N41" s="6">
        <v>6507.659</v>
      </c>
    </row>
    <row r="42">
      <c r="A42" s="5">
        <v>45979.12847222222</v>
      </c>
      <c r="B42" s="6">
        <v>1.297</v>
      </c>
      <c r="C42" s="6">
        <v>0.728</v>
      </c>
      <c r="D42" s="6">
        <v>0.705</v>
      </c>
      <c r="E42" s="6">
        <v>0.91</v>
      </c>
      <c r="F42" s="6">
        <v>0.306</v>
      </c>
      <c r="G42" s="6">
        <v>0.065</v>
      </c>
      <c r="H42" s="6">
        <v>0.054</v>
      </c>
      <c r="I42" s="6">
        <v>0.425</v>
      </c>
      <c r="J42" s="6">
        <v>0.924</v>
      </c>
      <c r="K42" s="6">
        <v>0.372</v>
      </c>
      <c r="L42" s="6">
        <v>1.7</v>
      </c>
      <c r="M42" s="6">
        <v>0.62</v>
      </c>
      <c r="N42" s="6">
        <v>6507.691</v>
      </c>
    </row>
    <row r="43">
      <c r="A43" s="5">
        <v>45979.131944444445</v>
      </c>
      <c r="B43" s="6">
        <v>1.287</v>
      </c>
      <c r="C43" s="6">
        <v>0.0</v>
      </c>
      <c r="D43" s="6">
        <v>0.0</v>
      </c>
      <c r="E43" s="6">
        <v>0.429</v>
      </c>
      <c r="F43" s="6">
        <v>0.304</v>
      </c>
      <c r="G43" s="6">
        <v>0.0</v>
      </c>
      <c r="H43" s="6">
        <v>0.0</v>
      </c>
      <c r="I43" s="6">
        <v>0.304</v>
      </c>
      <c r="J43" s="6">
        <v>0.924</v>
      </c>
      <c r="K43" s="6">
        <v>0.0</v>
      </c>
      <c r="L43" s="6">
        <v>0.0</v>
      </c>
      <c r="M43" s="6">
        <v>0.924</v>
      </c>
      <c r="N43" s="6">
        <v>6507.722</v>
      </c>
    </row>
    <row r="44">
      <c r="A44" s="5">
        <v>45979.135416666664</v>
      </c>
      <c r="B44" s="6">
        <v>1.359</v>
      </c>
      <c r="C44" s="6">
        <v>0.773</v>
      </c>
      <c r="D44" s="6">
        <v>0.783</v>
      </c>
      <c r="E44" s="6">
        <v>0.972</v>
      </c>
      <c r="F44" s="6">
        <v>0.318</v>
      </c>
      <c r="G44" s="6">
        <v>0.066</v>
      </c>
      <c r="H44" s="6">
        <v>0.052</v>
      </c>
      <c r="I44" s="6">
        <v>0.436</v>
      </c>
      <c r="J44" s="6">
        <v>0.918</v>
      </c>
      <c r="K44" s="6">
        <v>0.346</v>
      </c>
      <c r="L44" s="6">
        <v>1.74</v>
      </c>
      <c r="M44" s="6">
        <v>0.592</v>
      </c>
      <c r="N44" s="6">
        <v>6507.753</v>
      </c>
    </row>
    <row r="45">
      <c r="A45" s="5">
        <v>45979.13888888889</v>
      </c>
      <c r="B45" s="6">
        <v>1.296</v>
      </c>
      <c r="C45" s="6">
        <v>0.0</v>
      </c>
      <c r="D45" s="6">
        <v>0.64</v>
      </c>
      <c r="E45" s="6">
        <v>0.645</v>
      </c>
      <c r="F45" s="6">
        <v>0.306</v>
      </c>
      <c r="G45" s="6">
        <v>0.0</v>
      </c>
      <c r="H45" s="6">
        <v>0.038</v>
      </c>
      <c r="I45" s="6">
        <v>0.344</v>
      </c>
      <c r="J45" s="6">
        <v>0.925</v>
      </c>
      <c r="K45" s="6">
        <v>0.0</v>
      </c>
      <c r="L45" s="6">
        <v>1.764</v>
      </c>
      <c r="M45" s="6">
        <v>0.698</v>
      </c>
      <c r="N45" s="6">
        <v>6507.784</v>
      </c>
    </row>
    <row r="46">
      <c r="A46" s="5">
        <v>45979.14236111111</v>
      </c>
      <c r="B46" s="6">
        <v>1.289</v>
      </c>
      <c r="C46" s="6">
        <v>0.766</v>
      </c>
      <c r="D46" s="6">
        <v>0.676</v>
      </c>
      <c r="E46" s="6">
        <v>0.911</v>
      </c>
      <c r="F46" s="6">
        <v>0.303</v>
      </c>
      <c r="G46" s="6">
        <v>0.054</v>
      </c>
      <c r="H46" s="6">
        <v>0.042</v>
      </c>
      <c r="I46" s="6">
        <v>0.399</v>
      </c>
      <c r="J46" s="6">
        <v>0.924</v>
      </c>
      <c r="K46" s="6">
        <v>0.291</v>
      </c>
      <c r="L46" s="6">
        <v>1.755</v>
      </c>
      <c r="M46" s="6">
        <v>0.582</v>
      </c>
      <c r="N46" s="6">
        <v>6507.815</v>
      </c>
    </row>
    <row r="47">
      <c r="A47" s="5">
        <v>45979.145833333336</v>
      </c>
      <c r="B47" s="6">
        <v>1.281</v>
      </c>
      <c r="C47" s="6">
        <v>0.709</v>
      </c>
      <c r="D47" s="6">
        <v>0.617</v>
      </c>
      <c r="E47" s="6">
        <v>0.869</v>
      </c>
      <c r="F47" s="6">
        <v>0.302</v>
      </c>
      <c r="G47" s="6">
        <v>0.06</v>
      </c>
      <c r="H47" s="6">
        <v>0.049</v>
      </c>
      <c r="I47" s="6">
        <v>0.411</v>
      </c>
      <c r="J47" s="6">
        <v>0.924</v>
      </c>
      <c r="K47" s="6">
        <v>0.344</v>
      </c>
      <c r="L47" s="6">
        <v>1.686</v>
      </c>
      <c r="M47" s="6">
        <v>0.625</v>
      </c>
      <c r="N47" s="6">
        <v>6507.846</v>
      </c>
    </row>
    <row r="48">
      <c r="A48" s="5">
        <v>45979.149305555555</v>
      </c>
      <c r="B48" s="6">
        <v>1.254</v>
      </c>
      <c r="C48" s="6">
        <v>0.0</v>
      </c>
      <c r="D48" s="6">
        <v>0.561</v>
      </c>
      <c r="E48" s="6">
        <v>0.605</v>
      </c>
      <c r="F48" s="6">
        <v>0.293</v>
      </c>
      <c r="G48" s="6">
        <v>0.0</v>
      </c>
      <c r="H48" s="6">
        <v>0.034</v>
      </c>
      <c r="I48" s="6">
        <v>0.327</v>
      </c>
      <c r="J48" s="6">
        <v>0.919</v>
      </c>
      <c r="K48" s="6">
        <v>0.0</v>
      </c>
      <c r="L48" s="6">
        <v>1.762</v>
      </c>
      <c r="M48" s="6">
        <v>0.708</v>
      </c>
      <c r="N48" s="6">
        <v>6507.878</v>
      </c>
    </row>
    <row r="49">
      <c r="A49" s="5">
        <v>45979.15277777778</v>
      </c>
      <c r="B49" s="6">
        <v>1.265</v>
      </c>
      <c r="C49" s="6">
        <v>0.0</v>
      </c>
      <c r="D49" s="6">
        <v>0.65</v>
      </c>
      <c r="E49" s="6">
        <v>0.638</v>
      </c>
      <c r="F49" s="6">
        <v>0.295</v>
      </c>
      <c r="G49" s="6">
        <v>0.0</v>
      </c>
      <c r="H49" s="6">
        <v>0.04</v>
      </c>
      <c r="I49" s="6">
        <v>0.335</v>
      </c>
      <c r="J49" s="6">
        <v>0.917</v>
      </c>
      <c r="K49" s="6">
        <v>0.0</v>
      </c>
      <c r="L49" s="6">
        <v>1.76</v>
      </c>
      <c r="M49" s="6">
        <v>0.687</v>
      </c>
      <c r="N49" s="6">
        <v>6507.906</v>
      </c>
    </row>
    <row r="50">
      <c r="A50" s="5">
        <v>45979.15625</v>
      </c>
      <c r="B50" s="6">
        <v>1.281</v>
      </c>
      <c r="C50" s="6">
        <v>0.71</v>
      </c>
      <c r="D50" s="6">
        <v>0.578</v>
      </c>
      <c r="E50" s="6">
        <v>0.856</v>
      </c>
      <c r="F50" s="6">
        <v>0.3</v>
      </c>
      <c r="G50" s="6">
        <v>0.049</v>
      </c>
      <c r="H50" s="6">
        <v>0.038</v>
      </c>
      <c r="I50" s="6">
        <v>0.387</v>
      </c>
      <c r="J50" s="6">
        <v>0.923</v>
      </c>
      <c r="K50" s="6">
        <v>0.28</v>
      </c>
      <c r="L50" s="6">
        <v>1.742</v>
      </c>
      <c r="M50" s="6">
        <v>0.599</v>
      </c>
      <c r="N50" s="6">
        <v>6507.934</v>
      </c>
    </row>
    <row r="51">
      <c r="A51" s="5">
        <v>45979.15972222222</v>
      </c>
      <c r="B51" s="6">
        <v>1.3</v>
      </c>
      <c r="C51" s="6">
        <v>0.0</v>
      </c>
      <c r="D51" s="6">
        <v>0.571</v>
      </c>
      <c r="E51" s="6">
        <v>0.624</v>
      </c>
      <c r="F51" s="6">
        <v>0.307</v>
      </c>
      <c r="G51" s="6">
        <v>0.0</v>
      </c>
      <c r="H51" s="6">
        <v>0.038</v>
      </c>
      <c r="I51" s="6">
        <v>0.345</v>
      </c>
      <c r="J51" s="6">
        <v>0.93</v>
      </c>
      <c r="K51" s="6">
        <v>0.0</v>
      </c>
      <c r="L51" s="6">
        <v>1.739</v>
      </c>
      <c r="M51" s="6">
        <v>0.726</v>
      </c>
      <c r="N51" s="6">
        <v>6507.965</v>
      </c>
    </row>
    <row r="52">
      <c r="A52" s="5">
        <v>45979.163194444445</v>
      </c>
      <c r="B52" s="6">
        <v>1.297</v>
      </c>
      <c r="C52" s="6">
        <v>0.0</v>
      </c>
      <c r="D52" s="6">
        <v>0.0</v>
      </c>
      <c r="E52" s="6">
        <v>0.432</v>
      </c>
      <c r="F52" s="6">
        <v>0.306</v>
      </c>
      <c r="G52" s="6">
        <v>0.0</v>
      </c>
      <c r="H52" s="6">
        <v>0.0</v>
      </c>
      <c r="I52" s="6">
        <v>0.306</v>
      </c>
      <c r="J52" s="6">
        <v>0.926</v>
      </c>
      <c r="K52" s="6">
        <v>0.0</v>
      </c>
      <c r="L52" s="6">
        <v>0.0</v>
      </c>
      <c r="M52" s="6">
        <v>0.926</v>
      </c>
      <c r="N52" s="6">
        <v>6507.994</v>
      </c>
    </row>
    <row r="53">
      <c r="A53" s="5">
        <v>45979.166666666664</v>
      </c>
      <c r="B53" s="6">
        <v>1.294</v>
      </c>
      <c r="C53" s="6">
        <v>0.0</v>
      </c>
      <c r="D53" s="6">
        <v>0.521</v>
      </c>
      <c r="E53" s="6">
        <v>0.605</v>
      </c>
      <c r="F53" s="6">
        <v>0.304</v>
      </c>
      <c r="G53" s="6">
        <v>0.0</v>
      </c>
      <c r="H53" s="6">
        <v>0.031</v>
      </c>
      <c r="I53" s="6">
        <v>0.335</v>
      </c>
      <c r="J53" s="6">
        <v>0.923</v>
      </c>
      <c r="K53" s="6">
        <v>0.0</v>
      </c>
      <c r="L53" s="6">
        <v>1.768</v>
      </c>
      <c r="M53" s="6">
        <v>0.725</v>
      </c>
      <c r="N53" s="6">
        <v>6508.022</v>
      </c>
    </row>
    <row r="54">
      <c r="A54" s="5">
        <v>45979.17013888889</v>
      </c>
      <c r="B54" s="6">
        <v>1.29</v>
      </c>
      <c r="C54" s="6">
        <v>0.0</v>
      </c>
      <c r="D54" s="6">
        <v>0.0</v>
      </c>
      <c r="E54" s="6">
        <v>0.43</v>
      </c>
      <c r="F54" s="6">
        <v>0.302</v>
      </c>
      <c r="G54" s="6">
        <v>0.0</v>
      </c>
      <c r="H54" s="6">
        <v>0.0</v>
      </c>
      <c r="I54" s="6">
        <v>0.302</v>
      </c>
      <c r="J54" s="6">
        <v>0.923</v>
      </c>
      <c r="K54" s="6">
        <v>0.0</v>
      </c>
      <c r="L54" s="6">
        <v>0.0</v>
      </c>
      <c r="M54" s="6">
        <v>0.923</v>
      </c>
      <c r="N54" s="6">
        <v>6508.049</v>
      </c>
    </row>
    <row r="55">
      <c r="A55" s="5">
        <v>45979.17361111111</v>
      </c>
      <c r="B55" s="6">
        <v>1.336</v>
      </c>
      <c r="C55" s="6">
        <v>0.0</v>
      </c>
      <c r="D55" s="6">
        <v>0.733</v>
      </c>
      <c r="E55" s="6">
        <v>0.69</v>
      </c>
      <c r="F55" s="6">
        <v>0.314</v>
      </c>
      <c r="G55" s="6">
        <v>0.0</v>
      </c>
      <c r="H55" s="6">
        <v>0.049</v>
      </c>
      <c r="I55" s="6">
        <v>0.363</v>
      </c>
      <c r="J55" s="6">
        <v>0.93</v>
      </c>
      <c r="K55" s="6">
        <v>0.0</v>
      </c>
      <c r="L55" s="6">
        <v>1.737</v>
      </c>
      <c r="M55" s="6">
        <v>0.694</v>
      </c>
      <c r="N55" s="6">
        <v>6508.078</v>
      </c>
    </row>
    <row r="56">
      <c r="A56" s="5">
        <v>45979.177083333336</v>
      </c>
      <c r="B56" s="6">
        <v>1.315</v>
      </c>
      <c r="C56" s="6">
        <v>0.0</v>
      </c>
      <c r="D56" s="6">
        <v>0.564</v>
      </c>
      <c r="E56" s="6">
        <v>0.626</v>
      </c>
      <c r="F56" s="6">
        <v>0.306</v>
      </c>
      <c r="G56" s="6">
        <v>0.0</v>
      </c>
      <c r="H56" s="6">
        <v>0.034</v>
      </c>
      <c r="I56" s="6">
        <v>0.34</v>
      </c>
      <c r="J56" s="6">
        <v>0.924</v>
      </c>
      <c r="K56" s="6">
        <v>0.0</v>
      </c>
      <c r="L56" s="6">
        <v>1.761</v>
      </c>
      <c r="M56" s="6">
        <v>0.718</v>
      </c>
      <c r="N56" s="6">
        <v>6508.106</v>
      </c>
    </row>
    <row r="57">
      <c r="A57" s="5">
        <v>45979.180555555555</v>
      </c>
      <c r="B57" s="6">
        <v>1.302</v>
      </c>
      <c r="C57" s="6">
        <v>0.0</v>
      </c>
      <c r="D57" s="6">
        <v>0.584</v>
      </c>
      <c r="E57" s="6">
        <v>0.629</v>
      </c>
      <c r="F57" s="6">
        <v>0.292</v>
      </c>
      <c r="G57" s="6">
        <v>0.0</v>
      </c>
      <c r="H57" s="6">
        <v>0.035</v>
      </c>
      <c r="I57" s="6">
        <v>0.327</v>
      </c>
      <c r="J57" s="6">
        <v>0.89</v>
      </c>
      <c r="K57" s="6">
        <v>0.0</v>
      </c>
      <c r="L57" s="6">
        <v>1.762</v>
      </c>
      <c r="M57" s="6">
        <v>0.688</v>
      </c>
      <c r="N57" s="6">
        <v>6508.132</v>
      </c>
    </row>
    <row r="58">
      <c r="A58" s="5">
        <v>45979.18402777778</v>
      </c>
      <c r="B58" s="6">
        <v>1.339</v>
      </c>
      <c r="C58" s="6">
        <v>0.8</v>
      </c>
      <c r="D58" s="6">
        <v>0.734</v>
      </c>
      <c r="E58" s="6">
        <v>0.957</v>
      </c>
      <c r="F58" s="6">
        <v>0.3</v>
      </c>
      <c r="G58" s="6">
        <v>0.052</v>
      </c>
      <c r="H58" s="6">
        <v>0.045</v>
      </c>
      <c r="I58" s="6">
        <v>0.397</v>
      </c>
      <c r="J58" s="6">
        <v>0.889</v>
      </c>
      <c r="K58" s="6">
        <v>0.271</v>
      </c>
      <c r="L58" s="6">
        <v>1.757</v>
      </c>
      <c r="M58" s="6">
        <v>0.556</v>
      </c>
      <c r="N58" s="6">
        <v>6508.16</v>
      </c>
    </row>
    <row r="59">
      <c r="A59" s="5">
        <v>45979.1875</v>
      </c>
      <c r="B59" s="6">
        <v>1.274</v>
      </c>
      <c r="C59" s="6">
        <v>0.0</v>
      </c>
      <c r="D59" s="6">
        <v>0.595</v>
      </c>
      <c r="E59" s="6">
        <v>0.623</v>
      </c>
      <c r="F59" s="6">
        <v>0.285</v>
      </c>
      <c r="G59" s="6">
        <v>0.0</v>
      </c>
      <c r="H59" s="6">
        <v>0.038</v>
      </c>
      <c r="I59" s="6">
        <v>0.323</v>
      </c>
      <c r="J59" s="6">
        <v>0.888</v>
      </c>
      <c r="K59" s="6">
        <v>0.0</v>
      </c>
      <c r="L59" s="6">
        <v>1.748</v>
      </c>
      <c r="M59" s="6">
        <v>0.685</v>
      </c>
      <c r="N59" s="6">
        <v>6508.188</v>
      </c>
    </row>
    <row r="60">
      <c r="A60" s="5">
        <v>45979.19097222222</v>
      </c>
      <c r="B60" s="6">
        <v>1.383</v>
      </c>
      <c r="C60" s="6">
        <v>0.824</v>
      </c>
      <c r="D60" s="6">
        <v>0.739</v>
      </c>
      <c r="E60" s="6">
        <v>0.982</v>
      </c>
      <c r="F60" s="6">
        <v>0.308</v>
      </c>
      <c r="G60" s="6">
        <v>0.043</v>
      </c>
      <c r="H60" s="6">
        <v>0.038</v>
      </c>
      <c r="I60" s="6">
        <v>0.389</v>
      </c>
      <c r="J60" s="6">
        <v>0.881</v>
      </c>
      <c r="K60" s="6">
        <v>0.22</v>
      </c>
      <c r="L60" s="6">
        <v>1.797</v>
      </c>
      <c r="M60" s="6">
        <v>0.53</v>
      </c>
      <c r="N60" s="6">
        <v>6508.216</v>
      </c>
    </row>
    <row r="61">
      <c r="A61" s="5">
        <v>45979.194444444445</v>
      </c>
      <c r="B61" s="6">
        <v>1.486</v>
      </c>
      <c r="C61" s="6">
        <v>0.0</v>
      </c>
      <c r="D61" s="6">
        <v>0.831</v>
      </c>
      <c r="E61" s="6">
        <v>0.772</v>
      </c>
      <c r="F61" s="6">
        <v>0.324</v>
      </c>
      <c r="G61" s="6">
        <v>0.0</v>
      </c>
      <c r="H61" s="6">
        <v>0.031</v>
      </c>
      <c r="I61" s="6">
        <v>0.355</v>
      </c>
      <c r="J61" s="6">
        <v>0.867</v>
      </c>
      <c r="K61" s="6">
        <v>0.0</v>
      </c>
      <c r="L61" s="6">
        <v>1.853</v>
      </c>
      <c r="M61" s="6">
        <v>0.609</v>
      </c>
      <c r="N61" s="6">
        <v>6508.243</v>
      </c>
    </row>
    <row r="62">
      <c r="A62" s="5">
        <v>45979.197916666664</v>
      </c>
      <c r="B62" s="6">
        <v>1.366</v>
      </c>
      <c r="C62" s="6">
        <v>0.0</v>
      </c>
      <c r="D62" s="6">
        <v>0.603</v>
      </c>
      <c r="E62" s="6">
        <v>0.656</v>
      </c>
      <c r="F62" s="6">
        <v>0.304</v>
      </c>
      <c r="G62" s="6">
        <v>0.0</v>
      </c>
      <c r="H62" s="6">
        <v>0.022</v>
      </c>
      <c r="I62" s="6">
        <v>0.326</v>
      </c>
      <c r="J62" s="6">
        <v>0.885</v>
      </c>
      <c r="K62" s="6">
        <v>0.0</v>
      </c>
      <c r="L62" s="6">
        <v>1.854</v>
      </c>
      <c r="M62" s="6">
        <v>0.658</v>
      </c>
      <c r="N62" s="6">
        <v>6508.272</v>
      </c>
    </row>
    <row r="63">
      <c r="A63" s="5">
        <v>45979.20138888889</v>
      </c>
      <c r="B63" s="6">
        <v>1.366</v>
      </c>
      <c r="C63" s="6">
        <v>0.0</v>
      </c>
      <c r="D63" s="6">
        <v>0.711</v>
      </c>
      <c r="E63" s="6">
        <v>0.692</v>
      </c>
      <c r="F63" s="6">
        <v>0.304</v>
      </c>
      <c r="G63" s="6">
        <v>0.0</v>
      </c>
      <c r="H63" s="6">
        <v>0.037</v>
      </c>
      <c r="I63" s="6">
        <v>0.341</v>
      </c>
      <c r="J63" s="6">
        <v>0.884</v>
      </c>
      <c r="K63" s="6">
        <v>0.0</v>
      </c>
      <c r="L63" s="6">
        <v>1.793</v>
      </c>
      <c r="M63" s="6">
        <v>0.652</v>
      </c>
      <c r="N63" s="6">
        <v>6508.3</v>
      </c>
    </row>
    <row r="64">
      <c r="A64" s="5">
        <v>45979.20486111111</v>
      </c>
      <c r="B64" s="6">
        <v>1.403</v>
      </c>
      <c r="C64" s="6">
        <v>0.0</v>
      </c>
      <c r="D64" s="6">
        <v>0.724</v>
      </c>
      <c r="E64" s="6">
        <v>0.709</v>
      </c>
      <c r="F64" s="6">
        <v>0.31</v>
      </c>
      <c r="G64" s="6">
        <v>0.0</v>
      </c>
      <c r="H64" s="6">
        <v>0.036</v>
      </c>
      <c r="I64" s="6">
        <v>0.346</v>
      </c>
      <c r="J64" s="6">
        <v>0.879</v>
      </c>
      <c r="K64" s="6">
        <v>0.0</v>
      </c>
      <c r="L64" s="6">
        <v>1.799</v>
      </c>
      <c r="M64" s="6">
        <v>0.648</v>
      </c>
      <c r="N64" s="6">
        <v>6508.329</v>
      </c>
    </row>
    <row r="65">
      <c r="A65" s="5">
        <v>45979.208333333336</v>
      </c>
      <c r="B65" s="6">
        <v>1.341</v>
      </c>
      <c r="C65" s="6">
        <v>0.0</v>
      </c>
      <c r="D65" s="6">
        <v>0.632</v>
      </c>
      <c r="E65" s="6">
        <v>0.658</v>
      </c>
      <c r="F65" s="6">
        <v>0.3</v>
      </c>
      <c r="G65" s="6">
        <v>0.0</v>
      </c>
      <c r="H65" s="6">
        <v>0.034</v>
      </c>
      <c r="I65" s="6">
        <v>0.334</v>
      </c>
      <c r="J65" s="6">
        <v>0.891</v>
      </c>
      <c r="K65" s="6">
        <v>0.0</v>
      </c>
      <c r="L65" s="6">
        <v>1.788</v>
      </c>
      <c r="M65" s="6">
        <v>0.673</v>
      </c>
      <c r="N65" s="6">
        <v>6508.357</v>
      </c>
    </row>
    <row r="66">
      <c r="A66" s="5">
        <v>45979.211805555555</v>
      </c>
      <c r="B66" s="6">
        <v>1.367</v>
      </c>
      <c r="C66" s="6">
        <v>0.0</v>
      </c>
      <c r="D66" s="6">
        <v>0.0</v>
      </c>
      <c r="E66" s="6">
        <v>0.456</v>
      </c>
      <c r="F66" s="6">
        <v>0.304</v>
      </c>
      <c r="G66" s="6">
        <v>0.0</v>
      </c>
      <c r="H66" s="6">
        <v>0.0</v>
      </c>
      <c r="I66" s="6">
        <v>0.304</v>
      </c>
      <c r="J66" s="6">
        <v>0.888</v>
      </c>
      <c r="K66" s="6">
        <v>0.0</v>
      </c>
      <c r="L66" s="6">
        <v>0.0</v>
      </c>
      <c r="M66" s="6">
        <v>0.888</v>
      </c>
      <c r="N66" s="6">
        <v>6508.384</v>
      </c>
    </row>
    <row r="67">
      <c r="A67" s="5">
        <v>45979.21527777778</v>
      </c>
      <c r="B67" s="6">
        <v>1.441</v>
      </c>
      <c r="C67" s="6">
        <v>0.0</v>
      </c>
      <c r="D67" s="6">
        <v>0.669</v>
      </c>
      <c r="E67" s="6">
        <v>0.703</v>
      </c>
      <c r="F67" s="6">
        <v>0.315</v>
      </c>
      <c r="G67" s="6">
        <v>0.0</v>
      </c>
      <c r="H67" s="6">
        <v>0.017</v>
      </c>
      <c r="I67" s="6">
        <v>0.332</v>
      </c>
      <c r="J67" s="6">
        <v>0.878</v>
      </c>
      <c r="K67" s="6">
        <v>0.0</v>
      </c>
      <c r="L67" s="6">
        <v>1.897</v>
      </c>
      <c r="M67" s="6">
        <v>0.632</v>
      </c>
      <c r="N67" s="6">
        <v>6508.41</v>
      </c>
    </row>
    <row r="68">
      <c r="A68" s="5">
        <v>45979.21875</v>
      </c>
      <c r="B68" s="6">
        <v>1.431</v>
      </c>
      <c r="C68" s="6">
        <v>0.0</v>
      </c>
      <c r="D68" s="6">
        <v>0.745</v>
      </c>
      <c r="E68" s="6">
        <v>0.725</v>
      </c>
      <c r="F68" s="6">
        <v>0.314</v>
      </c>
      <c r="G68" s="6">
        <v>0.0</v>
      </c>
      <c r="H68" s="6">
        <v>0.034</v>
      </c>
      <c r="I68" s="6">
        <v>0.348</v>
      </c>
      <c r="J68" s="6">
        <v>0.879</v>
      </c>
      <c r="K68" s="6">
        <v>0.0</v>
      </c>
      <c r="L68" s="6">
        <v>1.818</v>
      </c>
      <c r="M68" s="6">
        <v>0.64</v>
      </c>
      <c r="N68" s="6">
        <v>6508.438</v>
      </c>
    </row>
    <row r="69">
      <c r="A69" s="5">
        <v>45979.22222222222</v>
      </c>
      <c r="B69" s="6">
        <v>1.42</v>
      </c>
      <c r="C69" s="6">
        <v>0.0</v>
      </c>
      <c r="D69" s="6">
        <v>0.616</v>
      </c>
      <c r="E69" s="6">
        <v>0.679</v>
      </c>
      <c r="F69" s="6">
        <v>0.311</v>
      </c>
      <c r="G69" s="6">
        <v>0.0</v>
      </c>
      <c r="H69" s="6">
        <v>0.015</v>
      </c>
      <c r="I69" s="6">
        <v>0.326</v>
      </c>
      <c r="J69" s="6">
        <v>0.88</v>
      </c>
      <c r="K69" s="6">
        <v>0.0</v>
      </c>
      <c r="L69" s="6">
        <v>1.905</v>
      </c>
      <c r="M69" s="6">
        <v>0.642</v>
      </c>
      <c r="N69" s="6">
        <v>6508.466</v>
      </c>
    </row>
    <row r="70">
      <c r="A70" s="5">
        <v>45979.225694444445</v>
      </c>
      <c r="B70" s="6">
        <v>1.416</v>
      </c>
      <c r="C70" s="6">
        <v>0.0</v>
      </c>
      <c r="D70" s="6">
        <v>0.629</v>
      </c>
      <c r="E70" s="6">
        <v>0.682</v>
      </c>
      <c r="F70" s="6">
        <v>0.31</v>
      </c>
      <c r="G70" s="6">
        <v>0.0</v>
      </c>
      <c r="H70" s="6">
        <v>0.02</v>
      </c>
      <c r="I70" s="6">
        <v>0.33</v>
      </c>
      <c r="J70" s="6">
        <v>0.882</v>
      </c>
      <c r="K70" s="6">
        <v>0.0</v>
      </c>
      <c r="L70" s="6">
        <v>1.873</v>
      </c>
      <c r="M70" s="6">
        <v>0.649</v>
      </c>
      <c r="N70" s="6">
        <v>6508.495</v>
      </c>
    </row>
    <row r="71">
      <c r="A71" s="5">
        <v>45979.229166666664</v>
      </c>
      <c r="B71" s="6">
        <v>1.52</v>
      </c>
      <c r="C71" s="6">
        <v>0.0</v>
      </c>
      <c r="D71" s="6">
        <v>0.794</v>
      </c>
      <c r="E71" s="6">
        <v>0.771</v>
      </c>
      <c r="F71" s="6">
        <v>0.326</v>
      </c>
      <c r="G71" s="6">
        <v>0.0</v>
      </c>
      <c r="H71" s="6">
        <v>0.011</v>
      </c>
      <c r="I71" s="6">
        <v>0.337</v>
      </c>
      <c r="J71" s="6">
        <v>0.863</v>
      </c>
      <c r="K71" s="6">
        <v>0.0</v>
      </c>
      <c r="L71" s="6">
        <v>1.944</v>
      </c>
      <c r="M71" s="6">
        <v>0.585</v>
      </c>
      <c r="N71" s="6">
        <v>6508.523</v>
      </c>
    </row>
    <row r="72">
      <c r="A72" s="5">
        <v>45979.23263888889</v>
      </c>
      <c r="B72" s="6">
        <v>1.408</v>
      </c>
      <c r="C72" s="6">
        <v>0.0</v>
      </c>
      <c r="D72" s="6">
        <v>0.0</v>
      </c>
      <c r="E72" s="6">
        <v>0.469</v>
      </c>
      <c r="F72" s="6">
        <v>0.308</v>
      </c>
      <c r="G72" s="6">
        <v>0.0</v>
      </c>
      <c r="H72" s="6">
        <v>0.0</v>
      </c>
      <c r="I72" s="6">
        <v>0.308</v>
      </c>
      <c r="J72" s="6">
        <v>0.882</v>
      </c>
      <c r="K72" s="6">
        <v>0.0</v>
      </c>
      <c r="L72" s="6">
        <v>0.0</v>
      </c>
      <c r="M72" s="6">
        <v>0.882</v>
      </c>
      <c r="N72" s="6">
        <v>6508.551</v>
      </c>
    </row>
    <row r="73">
      <c r="A73" s="5">
        <v>45979.23611111111</v>
      </c>
      <c r="B73" s="6">
        <v>1.362</v>
      </c>
      <c r="C73" s="6">
        <v>0.0</v>
      </c>
      <c r="D73" s="6">
        <v>0.0</v>
      </c>
      <c r="E73" s="6">
        <v>0.454</v>
      </c>
      <c r="F73" s="6">
        <v>0.299</v>
      </c>
      <c r="G73" s="6">
        <v>0.0</v>
      </c>
      <c r="H73" s="6">
        <v>0.0</v>
      </c>
      <c r="I73" s="6">
        <v>0.299</v>
      </c>
      <c r="J73" s="6">
        <v>0.885</v>
      </c>
      <c r="K73" s="6">
        <v>0.0</v>
      </c>
      <c r="L73" s="6">
        <v>0.0</v>
      </c>
      <c r="M73" s="6">
        <v>0.885</v>
      </c>
      <c r="N73" s="6">
        <v>6508.577</v>
      </c>
    </row>
    <row r="74">
      <c r="A74" s="5">
        <v>45979.239583333336</v>
      </c>
      <c r="B74" s="6">
        <v>1.532</v>
      </c>
      <c r="C74" s="6">
        <v>0.0</v>
      </c>
      <c r="D74" s="6">
        <v>0.819</v>
      </c>
      <c r="E74" s="6">
        <v>0.784</v>
      </c>
      <c r="F74" s="6">
        <v>0.328</v>
      </c>
      <c r="G74" s="6">
        <v>0.0</v>
      </c>
      <c r="H74" s="6">
        <v>0.018</v>
      </c>
      <c r="I74" s="6">
        <v>0.346</v>
      </c>
      <c r="J74" s="6">
        <v>0.863</v>
      </c>
      <c r="K74" s="6">
        <v>0.0</v>
      </c>
      <c r="L74" s="6">
        <v>1.91</v>
      </c>
      <c r="M74" s="6">
        <v>0.593</v>
      </c>
      <c r="N74" s="6">
        <v>6508.606</v>
      </c>
    </row>
    <row r="75">
      <c r="A75" s="5">
        <v>45979.243055555555</v>
      </c>
      <c r="B75" s="6">
        <v>1.463</v>
      </c>
      <c r="C75" s="6">
        <v>0.0</v>
      </c>
      <c r="D75" s="6">
        <v>0.691</v>
      </c>
      <c r="E75" s="6">
        <v>0.718</v>
      </c>
      <c r="F75" s="6">
        <v>0.317</v>
      </c>
      <c r="G75" s="6">
        <v>0.0</v>
      </c>
      <c r="H75" s="6">
        <v>0.014</v>
      </c>
      <c r="I75" s="6">
        <v>0.331</v>
      </c>
      <c r="J75" s="6">
        <v>0.875</v>
      </c>
      <c r="K75" s="6">
        <v>0.0</v>
      </c>
      <c r="L75" s="6">
        <v>1.917</v>
      </c>
      <c r="M75" s="6">
        <v>0.62</v>
      </c>
      <c r="N75" s="6">
        <v>6508.633</v>
      </c>
    </row>
    <row r="76">
      <c r="A76" s="5">
        <v>45979.24652777778</v>
      </c>
      <c r="B76" s="6">
        <v>1.468</v>
      </c>
      <c r="C76" s="6">
        <v>0.0</v>
      </c>
      <c r="D76" s="6">
        <v>0.661</v>
      </c>
      <c r="E76" s="6">
        <v>0.71</v>
      </c>
      <c r="F76" s="6">
        <v>0.32</v>
      </c>
      <c r="G76" s="6">
        <v>0.0</v>
      </c>
      <c r="H76" s="6">
        <v>0.009</v>
      </c>
      <c r="I76" s="6">
        <v>0.329</v>
      </c>
      <c r="J76" s="6">
        <v>0.879</v>
      </c>
      <c r="K76" s="6">
        <v>0.0</v>
      </c>
      <c r="L76" s="6">
        <v>1.944</v>
      </c>
      <c r="M76" s="6">
        <v>0.623</v>
      </c>
      <c r="N76" s="6">
        <v>6508.66</v>
      </c>
    </row>
    <row r="77">
      <c r="A77" s="5">
        <v>45979.25</v>
      </c>
      <c r="B77" s="6">
        <v>1.543</v>
      </c>
      <c r="C77" s="6">
        <v>0.0</v>
      </c>
      <c r="D77" s="6">
        <v>0.824</v>
      </c>
      <c r="E77" s="6">
        <v>0.789</v>
      </c>
      <c r="F77" s="6">
        <v>0.33</v>
      </c>
      <c r="G77" s="6">
        <v>0.0</v>
      </c>
      <c r="H77" s="6">
        <v>0.017</v>
      </c>
      <c r="I77" s="6">
        <v>0.347</v>
      </c>
      <c r="J77" s="6">
        <v>0.864</v>
      </c>
      <c r="K77" s="6">
        <v>0.0</v>
      </c>
      <c r="L77" s="6">
        <v>1.918</v>
      </c>
      <c r="M77" s="6">
        <v>0.591</v>
      </c>
      <c r="N77" s="6">
        <v>6508.688</v>
      </c>
    </row>
    <row r="78">
      <c r="A78" s="5">
        <v>45979.25347222222</v>
      </c>
      <c r="B78" s="6">
        <v>1.584</v>
      </c>
      <c r="C78" s="6">
        <v>0.0</v>
      </c>
      <c r="D78" s="6">
        <v>0.871</v>
      </c>
      <c r="E78" s="6">
        <v>0.818</v>
      </c>
      <c r="F78" s="6">
        <v>0.337</v>
      </c>
      <c r="G78" s="6">
        <v>0.0</v>
      </c>
      <c r="H78" s="6">
        <v>0.016</v>
      </c>
      <c r="I78" s="6">
        <v>0.353</v>
      </c>
      <c r="J78" s="6">
        <v>0.859</v>
      </c>
      <c r="K78" s="6">
        <v>0.0</v>
      </c>
      <c r="L78" s="6">
        <v>1.924</v>
      </c>
      <c r="M78" s="6">
        <v>0.581</v>
      </c>
      <c r="N78" s="6">
        <v>6508.717</v>
      </c>
    </row>
    <row r="79">
      <c r="A79" s="5">
        <v>45979.256944444445</v>
      </c>
      <c r="B79" s="6">
        <v>1.524</v>
      </c>
      <c r="C79" s="6">
        <v>0.0</v>
      </c>
      <c r="D79" s="6">
        <v>0.783</v>
      </c>
      <c r="E79" s="6">
        <v>0.769</v>
      </c>
      <c r="F79" s="6">
        <v>0.325</v>
      </c>
      <c r="G79" s="6">
        <v>0.0</v>
      </c>
      <c r="H79" s="6">
        <v>0.01</v>
      </c>
      <c r="I79" s="6">
        <v>0.335</v>
      </c>
      <c r="J79" s="6">
        <v>0.867</v>
      </c>
      <c r="K79" s="6">
        <v>0.0</v>
      </c>
      <c r="L79" s="6">
        <v>1.948</v>
      </c>
      <c r="M79" s="6">
        <v>0.591</v>
      </c>
      <c r="N79" s="6">
        <v>6508.745</v>
      </c>
    </row>
    <row r="80">
      <c r="A80" s="5">
        <v>45979.260416666664</v>
      </c>
      <c r="B80" s="6">
        <v>1.509</v>
      </c>
      <c r="C80" s="6">
        <v>0.0</v>
      </c>
      <c r="D80" s="6">
        <v>0.768</v>
      </c>
      <c r="E80" s="6">
        <v>0.759</v>
      </c>
      <c r="F80" s="6">
        <v>0.322</v>
      </c>
      <c r="G80" s="6">
        <v>0.0</v>
      </c>
      <c r="H80" s="6">
        <v>0.018</v>
      </c>
      <c r="I80" s="6">
        <v>0.34</v>
      </c>
      <c r="J80" s="6">
        <v>0.87</v>
      </c>
      <c r="K80" s="6">
        <v>0.0</v>
      </c>
      <c r="L80" s="6">
        <v>1.907</v>
      </c>
      <c r="M80" s="6">
        <v>0.608</v>
      </c>
      <c r="N80" s="6">
        <v>6508.772</v>
      </c>
    </row>
    <row r="81">
      <c r="A81" s="5">
        <v>45979.26388888889</v>
      </c>
      <c r="B81" s="6">
        <v>1.37</v>
      </c>
      <c r="C81" s="6">
        <v>0.0</v>
      </c>
      <c r="D81" s="6">
        <v>0.0</v>
      </c>
      <c r="E81" s="6">
        <v>0.457</v>
      </c>
      <c r="F81" s="6">
        <v>0.304</v>
      </c>
      <c r="G81" s="6">
        <v>0.0</v>
      </c>
      <c r="H81" s="6">
        <v>0.0</v>
      </c>
      <c r="I81" s="6">
        <v>0.304</v>
      </c>
      <c r="J81" s="6">
        <v>0.884</v>
      </c>
      <c r="K81" s="6">
        <v>0.0</v>
      </c>
      <c r="L81" s="6">
        <v>0.0</v>
      </c>
      <c r="M81" s="6">
        <v>0.884</v>
      </c>
      <c r="N81" s="6">
        <v>6508.8</v>
      </c>
    </row>
    <row r="82">
      <c r="A82" s="5">
        <v>45979.26736111111</v>
      </c>
      <c r="B82" s="6">
        <v>1.496</v>
      </c>
      <c r="C82" s="6">
        <v>0.0</v>
      </c>
      <c r="D82" s="6">
        <v>0.72</v>
      </c>
      <c r="E82" s="6">
        <v>0.739</v>
      </c>
      <c r="F82" s="6">
        <v>0.325</v>
      </c>
      <c r="G82" s="6">
        <v>0.0</v>
      </c>
      <c r="H82" s="6">
        <v>0.005</v>
      </c>
      <c r="I82" s="6">
        <v>0.33</v>
      </c>
      <c r="J82" s="6">
        <v>0.868</v>
      </c>
      <c r="K82" s="6">
        <v>0.0</v>
      </c>
      <c r="L82" s="6">
        <v>1.973</v>
      </c>
      <c r="M82" s="6">
        <v>0.595</v>
      </c>
      <c r="N82" s="6">
        <v>6508.826</v>
      </c>
    </row>
    <row r="83">
      <c r="A83" s="5">
        <v>45979.270833333336</v>
      </c>
      <c r="B83" s="6">
        <v>1.518</v>
      </c>
      <c r="C83" s="6">
        <v>0.0</v>
      </c>
      <c r="D83" s="6">
        <v>0.794</v>
      </c>
      <c r="E83" s="6">
        <v>0.771</v>
      </c>
      <c r="F83" s="6">
        <v>0.326</v>
      </c>
      <c r="G83" s="6">
        <v>0.0</v>
      </c>
      <c r="H83" s="6">
        <v>0.014</v>
      </c>
      <c r="I83" s="6">
        <v>0.34</v>
      </c>
      <c r="J83" s="6">
        <v>0.859</v>
      </c>
      <c r="K83" s="6">
        <v>0.0</v>
      </c>
      <c r="L83" s="6">
        <v>1.932</v>
      </c>
      <c r="M83" s="6">
        <v>0.587</v>
      </c>
      <c r="N83" s="6">
        <v>6508.853</v>
      </c>
    </row>
    <row r="84">
      <c r="A84" s="5">
        <v>45979.274305555555</v>
      </c>
      <c r="B84" s="6">
        <v>1.44</v>
      </c>
      <c r="C84" s="6">
        <v>0.0</v>
      </c>
      <c r="D84" s="6">
        <v>0.702</v>
      </c>
      <c r="E84" s="6">
        <v>0.714</v>
      </c>
      <c r="F84" s="6">
        <v>0.312</v>
      </c>
      <c r="G84" s="6">
        <v>0.0</v>
      </c>
      <c r="H84" s="6">
        <v>0.025</v>
      </c>
      <c r="I84" s="6">
        <v>0.337</v>
      </c>
      <c r="J84" s="6">
        <v>0.87</v>
      </c>
      <c r="K84" s="6">
        <v>0.0</v>
      </c>
      <c r="L84" s="6">
        <v>1.857</v>
      </c>
      <c r="M84" s="6">
        <v>0.631</v>
      </c>
      <c r="N84" s="6">
        <v>6508.884</v>
      </c>
    </row>
    <row r="85">
      <c r="A85" s="5">
        <v>45979.27777777778</v>
      </c>
      <c r="B85" s="6">
        <v>1.332</v>
      </c>
      <c r="C85" s="6">
        <v>0.0</v>
      </c>
      <c r="D85" s="6">
        <v>0.0</v>
      </c>
      <c r="E85" s="6">
        <v>0.444</v>
      </c>
      <c r="F85" s="6">
        <v>0.291</v>
      </c>
      <c r="G85" s="6">
        <v>0.0</v>
      </c>
      <c r="H85" s="6">
        <v>0.0</v>
      </c>
      <c r="I85" s="6">
        <v>0.291</v>
      </c>
      <c r="J85" s="6">
        <v>0.878</v>
      </c>
      <c r="K85" s="6">
        <v>0.0</v>
      </c>
      <c r="L85" s="6">
        <v>0.0</v>
      </c>
      <c r="M85" s="6">
        <v>0.878</v>
      </c>
      <c r="N85" s="6">
        <v>6508.911</v>
      </c>
    </row>
    <row r="86">
      <c r="A86" s="5">
        <v>45979.28125</v>
      </c>
      <c r="B86" s="6">
        <v>1.34</v>
      </c>
      <c r="C86" s="6">
        <v>0.0</v>
      </c>
      <c r="D86" s="6">
        <v>0.611</v>
      </c>
      <c r="E86" s="6">
        <v>0.65</v>
      </c>
      <c r="F86" s="6">
        <v>0.292</v>
      </c>
      <c r="G86" s="6">
        <v>0.0</v>
      </c>
      <c r="H86" s="6">
        <v>0.039</v>
      </c>
      <c r="I86" s="6">
        <v>0.331</v>
      </c>
      <c r="J86" s="6">
        <v>0.877</v>
      </c>
      <c r="K86" s="6">
        <v>0.0</v>
      </c>
      <c r="L86" s="6">
        <v>1.742</v>
      </c>
      <c r="M86" s="6">
        <v>0.683</v>
      </c>
      <c r="N86" s="6">
        <v>6508.938</v>
      </c>
    </row>
    <row r="87">
      <c r="A87" s="5">
        <v>45979.28472222222</v>
      </c>
      <c r="B87" s="6">
        <v>1.354</v>
      </c>
      <c r="C87" s="6">
        <v>0.725</v>
      </c>
      <c r="D87" s="6">
        <v>0.708</v>
      </c>
      <c r="E87" s="6">
        <v>0.929</v>
      </c>
      <c r="F87" s="6">
        <v>0.295</v>
      </c>
      <c r="G87" s="6">
        <v>0.057</v>
      </c>
      <c r="H87" s="6">
        <v>0.045</v>
      </c>
      <c r="I87" s="6">
        <v>0.397</v>
      </c>
      <c r="J87" s="6">
        <v>0.879</v>
      </c>
      <c r="K87" s="6">
        <v>0.334</v>
      </c>
      <c r="L87" s="6">
        <v>1.746</v>
      </c>
      <c r="M87" s="6">
        <v>0.582</v>
      </c>
      <c r="N87" s="6">
        <v>6508.967</v>
      </c>
    </row>
    <row r="88">
      <c r="A88" s="5">
        <v>45979.288194444445</v>
      </c>
      <c r="B88" s="6">
        <v>1.423</v>
      </c>
      <c r="C88" s="6">
        <v>0.0</v>
      </c>
      <c r="D88" s="6">
        <v>0.732</v>
      </c>
      <c r="E88" s="6">
        <v>0.718</v>
      </c>
      <c r="F88" s="6">
        <v>0.308</v>
      </c>
      <c r="G88" s="6">
        <v>0.0</v>
      </c>
      <c r="H88" s="6">
        <v>0.038</v>
      </c>
      <c r="I88" s="6">
        <v>0.346</v>
      </c>
      <c r="J88" s="6">
        <v>0.877</v>
      </c>
      <c r="K88" s="6">
        <v>0.0</v>
      </c>
      <c r="L88" s="6">
        <v>1.791</v>
      </c>
      <c r="M88" s="6">
        <v>0.65</v>
      </c>
      <c r="N88" s="6">
        <v>6508.997</v>
      </c>
    </row>
    <row r="89">
      <c r="A89" s="5">
        <v>45979.291666666664</v>
      </c>
      <c r="B89" s="6">
        <v>1.315</v>
      </c>
      <c r="C89" s="6">
        <v>0.777</v>
      </c>
      <c r="D89" s="6">
        <v>0.726</v>
      </c>
      <c r="E89" s="6">
        <v>0.939</v>
      </c>
      <c r="F89" s="6">
        <v>0.284</v>
      </c>
      <c r="G89" s="6">
        <v>0.064</v>
      </c>
      <c r="H89" s="6">
        <v>0.053</v>
      </c>
      <c r="I89" s="6">
        <v>0.401</v>
      </c>
      <c r="J89" s="6">
        <v>0.875</v>
      </c>
      <c r="K89" s="6">
        <v>0.351</v>
      </c>
      <c r="L89" s="6">
        <v>1.705</v>
      </c>
      <c r="M89" s="6">
        <v>0.585</v>
      </c>
      <c r="N89" s="6">
        <v>6509.028</v>
      </c>
    </row>
    <row r="90">
      <c r="A90" s="5">
        <v>45979.29513888889</v>
      </c>
      <c r="B90" s="6">
        <v>1.299</v>
      </c>
      <c r="C90" s="6">
        <v>0.0</v>
      </c>
      <c r="D90" s="6">
        <v>0.66</v>
      </c>
      <c r="E90" s="6">
        <v>0.653</v>
      </c>
      <c r="F90" s="6">
        <v>0.281</v>
      </c>
      <c r="G90" s="6">
        <v>0.0</v>
      </c>
      <c r="H90" s="6">
        <v>0.047</v>
      </c>
      <c r="I90" s="6">
        <v>0.328</v>
      </c>
      <c r="J90" s="6">
        <v>0.879</v>
      </c>
      <c r="K90" s="6">
        <v>0.0</v>
      </c>
      <c r="L90" s="6">
        <v>1.711</v>
      </c>
      <c r="M90" s="6">
        <v>0.68</v>
      </c>
      <c r="N90" s="6">
        <v>6509.059</v>
      </c>
    </row>
    <row r="91">
      <c r="A91" s="5">
        <v>45979.29861111111</v>
      </c>
      <c r="B91" s="6">
        <v>1.455</v>
      </c>
      <c r="C91" s="6">
        <v>0.0</v>
      </c>
      <c r="D91" s="6">
        <v>0.79</v>
      </c>
      <c r="E91" s="6">
        <v>0.748</v>
      </c>
      <c r="F91" s="6">
        <v>0.312</v>
      </c>
      <c r="G91" s="6">
        <v>0.0</v>
      </c>
      <c r="H91" s="6">
        <v>0.039</v>
      </c>
      <c r="I91" s="6">
        <v>0.351</v>
      </c>
      <c r="J91" s="6">
        <v>0.872</v>
      </c>
      <c r="K91" s="6">
        <v>0.0</v>
      </c>
      <c r="L91" s="6">
        <v>1.8</v>
      </c>
      <c r="M91" s="6">
        <v>0.635</v>
      </c>
      <c r="N91" s="6">
        <v>6509.091</v>
      </c>
    </row>
    <row r="92">
      <c r="A92" s="5">
        <v>45979.302083333336</v>
      </c>
      <c r="B92" s="6">
        <v>1.3</v>
      </c>
      <c r="C92" s="6">
        <v>0.875</v>
      </c>
      <c r="D92" s="6">
        <v>0.805</v>
      </c>
      <c r="E92" s="6">
        <v>0.993</v>
      </c>
      <c r="F92" s="6">
        <v>0.279</v>
      </c>
      <c r="G92" s="6">
        <v>0.069</v>
      </c>
      <c r="H92" s="6">
        <v>0.059</v>
      </c>
      <c r="I92" s="6">
        <v>0.407</v>
      </c>
      <c r="J92" s="6">
        <v>0.872</v>
      </c>
      <c r="K92" s="6">
        <v>0.341</v>
      </c>
      <c r="L92" s="6">
        <v>1.702</v>
      </c>
      <c r="M92" s="6">
        <v>0.564</v>
      </c>
      <c r="N92" s="6">
        <v>6509.121</v>
      </c>
    </row>
    <row r="93">
      <c r="A93" s="5">
        <v>45979.3125</v>
      </c>
      <c r="B93" s="6">
        <v>1.142</v>
      </c>
      <c r="C93" s="6">
        <v>0.811</v>
      </c>
      <c r="D93" s="6">
        <v>0.0</v>
      </c>
      <c r="E93" s="6">
        <v>0.651</v>
      </c>
      <c r="F93" s="6">
        <v>0.245</v>
      </c>
      <c r="G93" s="6">
        <v>0.035</v>
      </c>
      <c r="H93" s="6">
        <v>0.0</v>
      </c>
      <c r="I93" s="6">
        <v>0.28</v>
      </c>
      <c r="J93" s="6">
        <v>0.862</v>
      </c>
      <c r="K93" s="6">
        <v>0.18</v>
      </c>
      <c r="L93" s="6">
        <v>0.0</v>
      </c>
      <c r="M93" s="6">
        <v>0.586</v>
      </c>
      <c r="N93" s="6">
        <v>6509.164</v>
      </c>
    </row>
    <row r="94">
      <c r="A94" s="5">
        <v>45979.31597222222</v>
      </c>
      <c r="B94" s="6">
        <v>1.095</v>
      </c>
      <c r="C94" s="6">
        <v>0.0</v>
      </c>
      <c r="D94" s="6">
        <v>0.0</v>
      </c>
      <c r="E94" s="6">
        <v>0.365</v>
      </c>
      <c r="F94" s="6">
        <v>0.24</v>
      </c>
      <c r="G94" s="6">
        <v>0.0</v>
      </c>
      <c r="H94" s="6">
        <v>0.0</v>
      </c>
      <c r="I94" s="6">
        <v>0.24</v>
      </c>
      <c r="J94" s="6">
        <v>0.884</v>
      </c>
      <c r="K94" s="6">
        <v>0.0</v>
      </c>
      <c r="L94" s="6">
        <v>0.0</v>
      </c>
      <c r="M94" s="6">
        <v>0.884</v>
      </c>
      <c r="N94" s="6">
        <v>6509.183</v>
      </c>
    </row>
    <row r="95">
      <c r="A95" s="5">
        <v>45979.319444444445</v>
      </c>
      <c r="B95" s="6">
        <v>1.084</v>
      </c>
      <c r="C95" s="6">
        <v>0.0</v>
      </c>
      <c r="D95" s="6">
        <v>0.574</v>
      </c>
      <c r="E95" s="6">
        <v>0.552</v>
      </c>
      <c r="F95" s="6">
        <v>0.234</v>
      </c>
      <c r="G95" s="6">
        <v>0.0</v>
      </c>
      <c r="H95" s="6">
        <v>0.027</v>
      </c>
      <c r="I95" s="6">
        <v>0.261</v>
      </c>
      <c r="J95" s="6">
        <v>0.871</v>
      </c>
      <c r="K95" s="6">
        <v>0.0</v>
      </c>
      <c r="L95" s="6">
        <v>1.808</v>
      </c>
      <c r="M95" s="6">
        <v>0.636</v>
      </c>
      <c r="N95" s="6">
        <v>6509.203</v>
      </c>
    </row>
    <row r="96">
      <c r="A96" s="5">
        <v>45979.322916666664</v>
      </c>
      <c r="B96" s="6">
        <v>0.997</v>
      </c>
      <c r="C96" s="6">
        <v>0.0</v>
      </c>
      <c r="D96" s="6">
        <v>0.0</v>
      </c>
      <c r="E96" s="6">
        <v>0.332</v>
      </c>
      <c r="F96" s="6">
        <v>0.22</v>
      </c>
      <c r="G96" s="6">
        <v>0.0</v>
      </c>
      <c r="H96" s="6">
        <v>0.0</v>
      </c>
      <c r="I96" s="6">
        <v>0.22</v>
      </c>
      <c r="J96" s="6">
        <v>0.89</v>
      </c>
      <c r="K96" s="6">
        <v>0.0</v>
      </c>
      <c r="L96" s="6">
        <v>0.0</v>
      </c>
      <c r="M96" s="6">
        <v>0.89</v>
      </c>
      <c r="N96" s="6">
        <v>6509.226</v>
      </c>
    </row>
    <row r="97">
      <c r="A97" s="5">
        <v>45979.32638888889</v>
      </c>
      <c r="B97" s="6">
        <v>1.061</v>
      </c>
      <c r="C97" s="6">
        <v>0.0</v>
      </c>
      <c r="D97" s="6">
        <v>0.677</v>
      </c>
      <c r="E97" s="6">
        <v>0.579</v>
      </c>
      <c r="F97" s="6">
        <v>0.236</v>
      </c>
      <c r="G97" s="6">
        <v>0.0</v>
      </c>
      <c r="H97" s="6">
        <v>0.041</v>
      </c>
      <c r="I97" s="6">
        <v>0.277</v>
      </c>
      <c r="J97" s="6">
        <v>0.889</v>
      </c>
      <c r="K97" s="6">
        <v>0.0</v>
      </c>
      <c r="L97" s="6">
        <v>1.759</v>
      </c>
      <c r="M97" s="6">
        <v>0.637</v>
      </c>
      <c r="N97" s="6">
        <v>6509.248</v>
      </c>
    </row>
    <row r="98">
      <c r="A98" s="5">
        <v>45979.32986111111</v>
      </c>
      <c r="B98" s="6">
        <v>1.076</v>
      </c>
      <c r="C98" s="6">
        <v>0.0</v>
      </c>
      <c r="D98" s="6">
        <v>0.651</v>
      </c>
      <c r="E98" s="6">
        <v>0.576</v>
      </c>
      <c r="F98" s="6">
        <v>0.239</v>
      </c>
      <c r="G98" s="6">
        <v>0.0</v>
      </c>
      <c r="H98" s="6">
        <v>0.039</v>
      </c>
      <c r="I98" s="6">
        <v>0.278</v>
      </c>
      <c r="J98" s="6">
        <v>0.889</v>
      </c>
      <c r="K98" s="6">
        <v>0.0</v>
      </c>
      <c r="L98" s="6">
        <v>1.762</v>
      </c>
      <c r="M98" s="6">
        <v>0.644</v>
      </c>
      <c r="N98" s="6">
        <v>6509.272</v>
      </c>
    </row>
    <row r="99">
      <c r="A99" s="5">
        <v>45979.333333333336</v>
      </c>
      <c r="B99" s="6">
        <v>1.057</v>
      </c>
      <c r="C99" s="6">
        <v>0.0</v>
      </c>
      <c r="D99" s="6">
        <v>0.0</v>
      </c>
      <c r="E99" s="6">
        <v>0.352</v>
      </c>
      <c r="F99" s="6">
        <v>0.237</v>
      </c>
      <c r="G99" s="6">
        <v>0.0</v>
      </c>
      <c r="H99" s="6">
        <v>0.0</v>
      </c>
      <c r="I99" s="6">
        <v>0.237</v>
      </c>
      <c r="J99" s="6">
        <v>0.894</v>
      </c>
      <c r="K99" s="6">
        <v>0.0</v>
      </c>
      <c r="L99" s="6">
        <v>0.0</v>
      </c>
      <c r="M99" s="6">
        <v>0.894</v>
      </c>
      <c r="N99" s="6">
        <v>6509.295</v>
      </c>
    </row>
    <row r="100">
      <c r="A100" s="5">
        <v>45979.336805555555</v>
      </c>
      <c r="B100" s="6">
        <v>1.062</v>
      </c>
      <c r="C100" s="6">
        <v>0.0</v>
      </c>
      <c r="D100" s="6">
        <v>0.719</v>
      </c>
      <c r="E100" s="6">
        <v>0.594</v>
      </c>
      <c r="F100" s="6">
        <v>0.24</v>
      </c>
      <c r="G100" s="6">
        <v>0.0</v>
      </c>
      <c r="H100" s="6">
        <v>0.043</v>
      </c>
      <c r="I100" s="6">
        <v>0.283</v>
      </c>
      <c r="J100" s="6">
        <v>0.908</v>
      </c>
      <c r="K100" s="6">
        <v>0.0</v>
      </c>
      <c r="L100" s="6">
        <v>1.762</v>
      </c>
      <c r="M100" s="6">
        <v>0.638</v>
      </c>
      <c r="N100" s="6">
        <v>6509.32</v>
      </c>
    </row>
    <row r="101">
      <c r="A101" s="5">
        <v>45979.34027777778</v>
      </c>
      <c r="B101" s="6">
        <v>1.053</v>
      </c>
      <c r="C101" s="6">
        <v>0.0</v>
      </c>
      <c r="D101" s="6">
        <v>0.571</v>
      </c>
      <c r="E101" s="6">
        <v>0.541</v>
      </c>
      <c r="F101" s="6">
        <v>0.234</v>
      </c>
      <c r="G101" s="6">
        <v>0.0</v>
      </c>
      <c r="H101" s="6">
        <v>0.035</v>
      </c>
      <c r="I101" s="6">
        <v>0.269</v>
      </c>
      <c r="J101" s="6">
        <v>0.892</v>
      </c>
      <c r="K101" s="6">
        <v>0.0</v>
      </c>
      <c r="L101" s="6">
        <v>1.753</v>
      </c>
      <c r="M101" s="6">
        <v>0.665</v>
      </c>
      <c r="N101" s="6">
        <v>6509.342</v>
      </c>
    </row>
    <row r="102">
      <c r="A102" s="5">
        <v>45979.34375</v>
      </c>
      <c r="B102" s="6">
        <v>0.924</v>
      </c>
      <c r="C102" s="6">
        <v>0.868</v>
      </c>
      <c r="D102" s="6">
        <v>0.0</v>
      </c>
      <c r="E102" s="6">
        <v>0.597</v>
      </c>
      <c r="F102" s="6">
        <v>0.211</v>
      </c>
      <c r="G102" s="6">
        <v>0.055</v>
      </c>
      <c r="H102" s="6">
        <v>0.0</v>
      </c>
      <c r="I102" s="6">
        <v>0.266</v>
      </c>
      <c r="J102" s="6">
        <v>0.915</v>
      </c>
      <c r="K102" s="6">
        <v>0.266</v>
      </c>
      <c r="L102" s="6">
        <v>0.0</v>
      </c>
      <c r="M102" s="6">
        <v>0.61</v>
      </c>
      <c r="N102" s="6">
        <v>6509.367</v>
      </c>
    </row>
    <row r="103">
      <c r="A103" s="5">
        <v>45979.34722222222</v>
      </c>
      <c r="B103" s="6">
        <v>0.933</v>
      </c>
      <c r="C103" s="6">
        <v>0.761</v>
      </c>
      <c r="D103" s="6">
        <v>0.571</v>
      </c>
      <c r="E103" s="6">
        <v>0.755</v>
      </c>
      <c r="F103" s="6">
        <v>0.211</v>
      </c>
      <c r="G103" s="6">
        <v>0.067</v>
      </c>
      <c r="H103" s="6">
        <v>0.058</v>
      </c>
      <c r="I103" s="6">
        <v>0.336</v>
      </c>
      <c r="J103" s="6">
        <v>0.903</v>
      </c>
      <c r="K103" s="6">
        <v>0.372</v>
      </c>
      <c r="L103" s="6">
        <v>1.598</v>
      </c>
      <c r="M103" s="6">
        <v>0.602</v>
      </c>
      <c r="N103" s="6">
        <v>6509.393</v>
      </c>
    </row>
    <row r="104">
      <c r="A104" s="5">
        <v>45979.350694444445</v>
      </c>
      <c r="B104" s="6">
        <v>0.941</v>
      </c>
      <c r="C104" s="6">
        <v>0.777</v>
      </c>
      <c r="D104" s="6">
        <v>0.0</v>
      </c>
      <c r="E104" s="6">
        <v>0.573</v>
      </c>
      <c r="F104" s="6">
        <v>0.212</v>
      </c>
      <c r="G104" s="6">
        <v>0.061</v>
      </c>
      <c r="H104" s="6">
        <v>0.0</v>
      </c>
      <c r="I104" s="6">
        <v>0.273</v>
      </c>
      <c r="J104" s="6">
        <v>0.903</v>
      </c>
      <c r="K104" s="6">
        <v>0.333</v>
      </c>
      <c r="L104" s="6">
        <v>0.0</v>
      </c>
      <c r="M104" s="6">
        <v>0.653</v>
      </c>
      <c r="N104" s="6">
        <v>6509.418</v>
      </c>
    </row>
    <row r="105">
      <c r="A105" s="5">
        <v>45979.354166666664</v>
      </c>
      <c r="B105" s="6">
        <v>0.923</v>
      </c>
      <c r="C105" s="6">
        <v>0.73</v>
      </c>
      <c r="D105" s="6">
        <v>0.58</v>
      </c>
      <c r="E105" s="6">
        <v>0.744</v>
      </c>
      <c r="F105" s="6">
        <v>0.209</v>
      </c>
      <c r="G105" s="6">
        <v>0.066</v>
      </c>
      <c r="H105" s="6">
        <v>0.057</v>
      </c>
      <c r="I105" s="6">
        <v>0.332</v>
      </c>
      <c r="J105" s="6">
        <v>0.907</v>
      </c>
      <c r="K105" s="6">
        <v>0.379</v>
      </c>
      <c r="L105" s="6">
        <v>1.611</v>
      </c>
      <c r="M105" s="6">
        <v>0.603</v>
      </c>
      <c r="N105" s="6">
        <v>6509.442</v>
      </c>
    </row>
    <row r="106">
      <c r="A106" s="5">
        <v>45979.35763888889</v>
      </c>
      <c r="B106" s="6">
        <v>0.932</v>
      </c>
      <c r="C106" s="6">
        <v>0.844</v>
      </c>
      <c r="D106" s="6">
        <v>0.621</v>
      </c>
      <c r="E106" s="6">
        <v>0.799</v>
      </c>
      <c r="F106" s="6">
        <v>0.21</v>
      </c>
      <c r="G106" s="6">
        <v>0.072</v>
      </c>
      <c r="H106" s="6">
        <v>0.063</v>
      </c>
      <c r="I106" s="6">
        <v>0.345</v>
      </c>
      <c r="J106" s="6">
        <v>0.903</v>
      </c>
      <c r="K106" s="6">
        <v>0.359</v>
      </c>
      <c r="L106" s="6">
        <v>1.6</v>
      </c>
      <c r="M106" s="6">
        <v>0.585</v>
      </c>
      <c r="N106" s="6">
        <v>6509.471</v>
      </c>
    </row>
    <row r="107">
      <c r="A107" s="5">
        <v>45979.36111111111</v>
      </c>
      <c r="B107" s="6">
        <v>0.921</v>
      </c>
      <c r="C107" s="6">
        <v>0.761</v>
      </c>
      <c r="D107" s="6">
        <v>0.591</v>
      </c>
      <c r="E107" s="6">
        <v>0.757</v>
      </c>
      <c r="F107" s="6">
        <v>0.211</v>
      </c>
      <c r="G107" s="6">
        <v>0.069</v>
      </c>
      <c r="H107" s="6">
        <v>0.058</v>
      </c>
      <c r="I107" s="6">
        <v>0.338</v>
      </c>
      <c r="J107" s="6">
        <v>0.915</v>
      </c>
      <c r="K107" s="6">
        <v>0.382</v>
      </c>
      <c r="L107" s="6">
        <v>1.607</v>
      </c>
      <c r="M107" s="6">
        <v>0.605</v>
      </c>
      <c r="N107" s="6">
        <v>6509.498</v>
      </c>
    </row>
    <row r="108">
      <c r="A108" s="5">
        <v>45979.364583333336</v>
      </c>
      <c r="B108" s="6">
        <v>0.936</v>
      </c>
      <c r="C108" s="6">
        <v>0.7</v>
      </c>
      <c r="D108" s="6">
        <v>0.587</v>
      </c>
      <c r="E108" s="6">
        <v>0.741</v>
      </c>
      <c r="F108" s="6">
        <v>0.212</v>
      </c>
      <c r="G108" s="6">
        <v>0.07</v>
      </c>
      <c r="H108" s="6">
        <v>0.058</v>
      </c>
      <c r="I108" s="6">
        <v>0.34</v>
      </c>
      <c r="J108" s="6">
        <v>0.908</v>
      </c>
      <c r="K108" s="6">
        <v>0.411</v>
      </c>
      <c r="L108" s="6">
        <v>1.609</v>
      </c>
      <c r="M108" s="6">
        <v>0.617</v>
      </c>
      <c r="N108" s="6">
        <v>6509.527</v>
      </c>
    </row>
    <row r="109">
      <c r="A109" s="5">
        <v>45979.368055555555</v>
      </c>
      <c r="B109" s="6">
        <v>0.935</v>
      </c>
      <c r="C109" s="6">
        <v>0.904</v>
      </c>
      <c r="D109" s="6">
        <v>0.733</v>
      </c>
      <c r="E109" s="6">
        <v>0.858</v>
      </c>
      <c r="F109" s="6">
        <v>0.216</v>
      </c>
      <c r="G109" s="6">
        <v>0.079</v>
      </c>
      <c r="H109" s="6">
        <v>0.072</v>
      </c>
      <c r="I109" s="6">
        <v>0.367</v>
      </c>
      <c r="J109" s="6">
        <v>0.924</v>
      </c>
      <c r="K109" s="6">
        <v>0.369</v>
      </c>
      <c r="L109" s="6">
        <v>1.609</v>
      </c>
      <c r="M109" s="6">
        <v>0.58</v>
      </c>
      <c r="N109" s="6">
        <v>6509.555</v>
      </c>
    </row>
    <row r="110">
      <c r="A110" s="5">
        <v>45979.37152777778</v>
      </c>
      <c r="B110" s="6">
        <v>0.964</v>
      </c>
      <c r="C110" s="6">
        <v>0.778</v>
      </c>
      <c r="D110" s="6">
        <v>0.705</v>
      </c>
      <c r="E110" s="6">
        <v>0.816</v>
      </c>
      <c r="F110" s="6">
        <v>0.222</v>
      </c>
      <c r="G110" s="6">
        <v>0.077</v>
      </c>
      <c r="H110" s="6">
        <v>0.068</v>
      </c>
      <c r="I110" s="6">
        <v>0.367</v>
      </c>
      <c r="J110" s="6">
        <v>0.922</v>
      </c>
      <c r="K110" s="6">
        <v>0.418</v>
      </c>
      <c r="L110" s="6">
        <v>1.616</v>
      </c>
      <c r="M110" s="6">
        <v>0.609</v>
      </c>
      <c r="N110" s="6">
        <v>6509.585</v>
      </c>
    </row>
    <row r="111">
      <c r="A111" s="5">
        <v>45979.375</v>
      </c>
      <c r="B111" s="6">
        <v>0.953</v>
      </c>
      <c r="C111" s="6">
        <v>0.874</v>
      </c>
      <c r="D111" s="6">
        <v>0.627</v>
      </c>
      <c r="E111" s="6">
        <v>0.818</v>
      </c>
      <c r="F111" s="6">
        <v>0.218</v>
      </c>
      <c r="G111" s="6">
        <v>0.103</v>
      </c>
      <c r="H111" s="6">
        <v>0.065</v>
      </c>
      <c r="I111" s="6">
        <v>0.386</v>
      </c>
      <c r="J111" s="6">
        <v>0.913</v>
      </c>
      <c r="K111" s="6">
        <v>0.493</v>
      </c>
      <c r="L111" s="6">
        <v>1.59</v>
      </c>
      <c r="M111" s="6">
        <v>0.637</v>
      </c>
      <c r="N111" s="6">
        <v>6509.617</v>
      </c>
    </row>
    <row r="112">
      <c r="A112" s="5">
        <v>45979.37847222222</v>
      </c>
      <c r="B112" s="6">
        <v>0.928</v>
      </c>
      <c r="C112" s="6">
        <v>0.892</v>
      </c>
      <c r="D112" s="6">
        <v>0.67</v>
      </c>
      <c r="E112" s="6">
        <v>0.83</v>
      </c>
      <c r="F112" s="6">
        <v>0.216</v>
      </c>
      <c r="G112" s="6">
        <v>0.102</v>
      </c>
      <c r="H112" s="6">
        <v>0.064</v>
      </c>
      <c r="I112" s="6">
        <v>0.382</v>
      </c>
      <c r="J112" s="6">
        <v>0.931</v>
      </c>
      <c r="K112" s="6">
        <v>0.482</v>
      </c>
      <c r="L112" s="6">
        <v>1.622</v>
      </c>
      <c r="M112" s="6">
        <v>0.623</v>
      </c>
      <c r="N112" s="6">
        <v>6509.649</v>
      </c>
    </row>
    <row r="113">
      <c r="A113" s="5">
        <v>45979.381944444445</v>
      </c>
      <c r="B113" s="6">
        <v>0.944</v>
      </c>
      <c r="C113" s="6">
        <v>1.124</v>
      </c>
      <c r="D113" s="6">
        <v>0.686</v>
      </c>
      <c r="E113" s="6">
        <v>0.918</v>
      </c>
      <c r="F113" s="6">
        <v>0.219</v>
      </c>
      <c r="G113" s="6">
        <v>0.137</v>
      </c>
      <c r="H113" s="6">
        <v>0.072</v>
      </c>
      <c r="I113" s="6">
        <v>0.428</v>
      </c>
      <c r="J113" s="6">
        <v>0.927</v>
      </c>
      <c r="K113" s="6">
        <v>0.512</v>
      </c>
      <c r="L113" s="6">
        <v>1.583</v>
      </c>
      <c r="M113" s="6">
        <v>0.632</v>
      </c>
      <c r="N113" s="6">
        <v>6509.683</v>
      </c>
    </row>
    <row r="114">
      <c r="A114" s="5">
        <v>45979.385416666664</v>
      </c>
      <c r="B114" s="6">
        <v>0.924</v>
      </c>
      <c r="C114" s="6">
        <v>1.131</v>
      </c>
      <c r="D114" s="6">
        <v>0.847</v>
      </c>
      <c r="E114" s="6">
        <v>0.967</v>
      </c>
      <c r="F114" s="6">
        <v>0.215</v>
      </c>
      <c r="G114" s="6">
        <v>0.136</v>
      </c>
      <c r="H114" s="6">
        <v>0.104</v>
      </c>
      <c r="I114" s="6">
        <v>0.455</v>
      </c>
      <c r="J114" s="6">
        <v>0.93</v>
      </c>
      <c r="K114" s="6">
        <v>0.503</v>
      </c>
      <c r="L114" s="6">
        <v>1.512</v>
      </c>
      <c r="M114" s="6">
        <v>0.637</v>
      </c>
      <c r="N114" s="6">
        <v>6509.72</v>
      </c>
    </row>
    <row r="115">
      <c r="A115" s="5">
        <v>45979.38888888889</v>
      </c>
      <c r="B115" s="6">
        <v>7.076</v>
      </c>
      <c r="C115" s="6">
        <v>7.008</v>
      </c>
      <c r="D115" s="6">
        <v>6.628</v>
      </c>
      <c r="E115" s="6">
        <v>6.904</v>
      </c>
      <c r="F115" s="6">
        <v>1.396</v>
      </c>
      <c r="G115" s="6">
        <v>0.659</v>
      </c>
      <c r="H115" s="6">
        <v>0.439</v>
      </c>
      <c r="I115" s="6">
        <v>2.494</v>
      </c>
      <c r="J115" s="6">
        <v>1.209</v>
      </c>
      <c r="K115" s="6">
        <v>0.394</v>
      </c>
      <c r="L115" s="6">
        <v>1.736</v>
      </c>
      <c r="M115" s="6">
        <v>0.489</v>
      </c>
      <c r="N115" s="6">
        <v>6509.812</v>
      </c>
    </row>
    <row r="116">
      <c r="A116" s="5">
        <v>45979.39236111111</v>
      </c>
      <c r="B116" s="6">
        <v>6.84</v>
      </c>
      <c r="C116" s="6">
        <v>6.942</v>
      </c>
      <c r="D116" s="6">
        <v>6.648</v>
      </c>
      <c r="E116" s="6">
        <v>6.81</v>
      </c>
      <c r="F116" s="6">
        <v>1.315</v>
      </c>
      <c r="G116" s="6">
        <v>0.694</v>
      </c>
      <c r="H116" s="6">
        <v>0.461</v>
      </c>
      <c r="I116" s="6">
        <v>2.47</v>
      </c>
      <c r="J116" s="6">
        <v>1.229</v>
      </c>
      <c r="K116" s="6">
        <v>0.41</v>
      </c>
      <c r="L116" s="6">
        <v>1.724</v>
      </c>
      <c r="M116" s="6">
        <v>0.487</v>
      </c>
      <c r="N116" s="6">
        <v>6510.019</v>
      </c>
    </row>
    <row r="117">
      <c r="A117" s="5">
        <v>45979.395833333336</v>
      </c>
      <c r="B117" s="6">
        <v>6.609</v>
      </c>
      <c r="C117" s="6">
        <v>6.801</v>
      </c>
      <c r="D117" s="6">
        <v>6.746</v>
      </c>
      <c r="E117" s="6">
        <v>6.719</v>
      </c>
      <c r="F117" s="6">
        <v>1.293</v>
      </c>
      <c r="G117" s="6">
        <v>0.695</v>
      </c>
      <c r="H117" s="6">
        <v>0.485</v>
      </c>
      <c r="I117" s="6">
        <v>2.473</v>
      </c>
      <c r="J117" s="6">
        <v>1.216</v>
      </c>
      <c r="K117" s="6">
        <v>0.42</v>
      </c>
      <c r="L117" s="6">
        <v>1.714</v>
      </c>
      <c r="M117" s="6">
        <v>0.494</v>
      </c>
      <c r="N117" s="6">
        <v>6510.227</v>
      </c>
    </row>
    <row r="118">
      <c r="A118" s="5">
        <v>45979.399305555555</v>
      </c>
      <c r="B118" s="6">
        <v>8.785</v>
      </c>
      <c r="C118" s="6">
        <v>7.144</v>
      </c>
      <c r="D118" s="6">
        <v>6.783</v>
      </c>
      <c r="E118" s="6">
        <v>7.571</v>
      </c>
      <c r="F118" s="6">
        <v>1.877</v>
      </c>
      <c r="G118" s="6">
        <v>0.702</v>
      </c>
      <c r="H118" s="6">
        <v>0.505</v>
      </c>
      <c r="I118" s="6">
        <v>3.084</v>
      </c>
      <c r="J118" s="6">
        <v>1.144</v>
      </c>
      <c r="K118" s="6">
        <v>0.404</v>
      </c>
      <c r="L118" s="6">
        <v>1.704</v>
      </c>
      <c r="M118" s="6">
        <v>0.548</v>
      </c>
      <c r="N118" s="6">
        <v>6510.459</v>
      </c>
    </row>
    <row r="119">
      <c r="A119" s="5">
        <v>45979.40277777778</v>
      </c>
      <c r="B119" s="6">
        <v>8.744</v>
      </c>
      <c r="C119" s="6">
        <v>8.229</v>
      </c>
      <c r="D119" s="6">
        <v>7.182</v>
      </c>
      <c r="E119" s="6">
        <v>8.052</v>
      </c>
      <c r="F119" s="6">
        <v>1.896</v>
      </c>
      <c r="G119" s="6">
        <v>0.887</v>
      </c>
      <c r="H119" s="6">
        <v>0.557</v>
      </c>
      <c r="I119" s="6">
        <v>3.34</v>
      </c>
      <c r="J119" s="6">
        <v>1.132</v>
      </c>
      <c r="K119" s="6">
        <v>0.445</v>
      </c>
      <c r="L119" s="6">
        <v>1.691</v>
      </c>
      <c r="M119" s="6">
        <v>0.558</v>
      </c>
      <c r="N119" s="6">
        <v>6510.717</v>
      </c>
    </row>
    <row r="120">
      <c r="A120" s="5">
        <v>45979.40625</v>
      </c>
      <c r="B120" s="6">
        <v>8.869</v>
      </c>
      <c r="C120" s="6">
        <v>7.212</v>
      </c>
      <c r="D120" s="6">
        <v>7.274</v>
      </c>
      <c r="E120" s="6">
        <v>7.785</v>
      </c>
      <c r="F120" s="6">
        <v>1.931</v>
      </c>
      <c r="G120" s="6">
        <v>0.75</v>
      </c>
      <c r="H120" s="6">
        <v>0.544</v>
      </c>
      <c r="I120" s="6">
        <v>3.225</v>
      </c>
      <c r="J120" s="6">
        <v>1.128</v>
      </c>
      <c r="K120" s="6">
        <v>0.435</v>
      </c>
      <c r="L120" s="6">
        <v>1.702</v>
      </c>
      <c r="M120" s="6">
        <v>0.559</v>
      </c>
      <c r="N120" s="6">
        <v>6511.011</v>
      </c>
    </row>
    <row r="121">
      <c r="A121" s="5">
        <v>45979.40972222222</v>
      </c>
      <c r="B121" s="6">
        <v>9.843</v>
      </c>
      <c r="C121" s="6">
        <v>7.395</v>
      </c>
      <c r="D121" s="6">
        <v>7.957</v>
      </c>
      <c r="E121" s="6">
        <v>8.398</v>
      </c>
      <c r="F121" s="6">
        <v>2.208</v>
      </c>
      <c r="G121" s="6">
        <v>0.797</v>
      </c>
      <c r="H121" s="6">
        <v>0.591</v>
      </c>
      <c r="I121" s="6">
        <v>3.596</v>
      </c>
      <c r="J121" s="6">
        <v>1.102</v>
      </c>
      <c r="K121" s="6">
        <v>0.449</v>
      </c>
      <c r="L121" s="6">
        <v>1.704</v>
      </c>
      <c r="M121" s="6">
        <v>0.577</v>
      </c>
      <c r="N121" s="6">
        <v>6511.295</v>
      </c>
    </row>
    <row r="122">
      <c r="A122" s="5">
        <v>45979.413194444445</v>
      </c>
      <c r="B122" s="6">
        <v>10.586</v>
      </c>
      <c r="C122" s="6">
        <v>7.859</v>
      </c>
      <c r="D122" s="6">
        <v>7.994</v>
      </c>
      <c r="E122" s="6">
        <v>8.813</v>
      </c>
      <c r="F122" s="6">
        <v>2.373</v>
      </c>
      <c r="G122" s="6">
        <v>0.861</v>
      </c>
      <c r="H122" s="6">
        <v>0.577</v>
      </c>
      <c r="I122" s="6">
        <v>3.811</v>
      </c>
      <c r="J122" s="6">
        <v>1.101</v>
      </c>
      <c r="K122" s="6">
        <v>0.457</v>
      </c>
      <c r="L122" s="6">
        <v>1.712</v>
      </c>
      <c r="M122" s="6">
        <v>0.584</v>
      </c>
      <c r="N122" s="6">
        <v>6511.599</v>
      </c>
    </row>
    <row r="123">
      <c r="A123" s="5">
        <v>45979.416666666664</v>
      </c>
      <c r="B123" s="6">
        <v>11.583</v>
      </c>
      <c r="C123" s="6">
        <v>8.965</v>
      </c>
      <c r="D123" s="6">
        <v>8.495</v>
      </c>
      <c r="E123" s="6">
        <v>9.681</v>
      </c>
      <c r="F123" s="6">
        <v>2.656</v>
      </c>
      <c r="G123" s="6">
        <v>1.018</v>
      </c>
      <c r="H123" s="6">
        <v>0.713</v>
      </c>
      <c r="I123" s="6">
        <v>4.387</v>
      </c>
      <c r="J123" s="6">
        <v>1.081</v>
      </c>
      <c r="K123" s="6">
        <v>0.475</v>
      </c>
      <c r="L123" s="6">
        <v>1.666</v>
      </c>
      <c r="M123" s="6">
        <v>0.612</v>
      </c>
      <c r="N123" s="6">
        <v>6511.929</v>
      </c>
    </row>
    <row r="124">
      <c r="A124" s="5">
        <v>45979.42013888889</v>
      </c>
      <c r="B124" s="6">
        <v>12.061</v>
      </c>
      <c r="C124" s="6">
        <v>9.665</v>
      </c>
      <c r="D124" s="6">
        <v>9.07</v>
      </c>
      <c r="E124" s="6">
        <v>10.265</v>
      </c>
      <c r="F124" s="6">
        <v>2.738</v>
      </c>
      <c r="G124" s="6">
        <v>1.105</v>
      </c>
      <c r="H124" s="6">
        <v>0.769</v>
      </c>
      <c r="I124" s="6">
        <v>4.612</v>
      </c>
      <c r="J124" s="6">
        <v>1.089</v>
      </c>
      <c r="K124" s="6">
        <v>0.478</v>
      </c>
      <c r="L124" s="6">
        <v>1.663</v>
      </c>
      <c r="M124" s="6">
        <v>0.607</v>
      </c>
      <c r="N124" s="6">
        <v>6512.305</v>
      </c>
    </row>
    <row r="125">
      <c r="A125" s="5">
        <v>45979.42361111111</v>
      </c>
      <c r="B125" s="6">
        <v>10.925</v>
      </c>
      <c r="C125" s="6">
        <v>8.221</v>
      </c>
      <c r="D125" s="6">
        <v>8.104</v>
      </c>
      <c r="E125" s="6">
        <v>9.083</v>
      </c>
      <c r="F125" s="6">
        <v>2.585</v>
      </c>
      <c r="G125" s="6">
        <v>0.882</v>
      </c>
      <c r="H125" s="6">
        <v>0.675</v>
      </c>
      <c r="I125" s="6">
        <v>4.142</v>
      </c>
      <c r="J125" s="6">
        <v>1.051</v>
      </c>
      <c r="K125" s="6">
        <v>0.449</v>
      </c>
      <c r="L125" s="6">
        <v>1.668</v>
      </c>
      <c r="M125" s="6">
        <v>0.616</v>
      </c>
      <c r="N125" s="6">
        <v>6512.705</v>
      </c>
    </row>
    <row r="126">
      <c r="A126" s="5">
        <v>45979.427083333336</v>
      </c>
      <c r="B126" s="6">
        <v>12.772</v>
      </c>
      <c r="C126" s="6">
        <v>10.552</v>
      </c>
      <c r="D126" s="6">
        <v>10.086</v>
      </c>
      <c r="E126" s="6">
        <v>11.137</v>
      </c>
      <c r="F126" s="6">
        <v>2.965</v>
      </c>
      <c r="G126" s="6">
        <v>1.232</v>
      </c>
      <c r="H126" s="6">
        <v>0.895</v>
      </c>
      <c r="I126" s="6">
        <v>5.092</v>
      </c>
      <c r="J126" s="6">
        <v>1.07</v>
      </c>
      <c r="K126" s="6">
        <v>0.488</v>
      </c>
      <c r="L126" s="6">
        <v>1.646</v>
      </c>
      <c r="M126" s="6">
        <v>0.618</v>
      </c>
      <c r="N126" s="6">
        <v>6513.118</v>
      </c>
    </row>
    <row r="127">
      <c r="A127" s="5">
        <v>45979.430555555555</v>
      </c>
      <c r="B127" s="6">
        <v>13.01</v>
      </c>
      <c r="C127" s="6">
        <v>10.566</v>
      </c>
      <c r="D127" s="6">
        <v>10.458</v>
      </c>
      <c r="E127" s="6">
        <v>11.345</v>
      </c>
      <c r="F127" s="6">
        <v>3.011</v>
      </c>
      <c r="G127" s="6">
        <v>1.183</v>
      </c>
      <c r="H127" s="6">
        <v>1.241</v>
      </c>
      <c r="I127" s="6">
        <v>5.435</v>
      </c>
      <c r="J127" s="6">
        <v>1.073</v>
      </c>
      <c r="K127" s="6">
        <v>0.468</v>
      </c>
      <c r="L127" s="6">
        <v>1.527</v>
      </c>
      <c r="M127" s="6">
        <v>0.647</v>
      </c>
      <c r="N127" s="6">
        <v>6513.568</v>
      </c>
    </row>
    <row r="128">
      <c r="A128" s="5">
        <v>45979.43402777778</v>
      </c>
      <c r="B128" s="6">
        <v>13.895</v>
      </c>
      <c r="C128" s="6">
        <v>11.32</v>
      </c>
      <c r="D128" s="6">
        <v>11.601</v>
      </c>
      <c r="E128" s="6">
        <v>12.272</v>
      </c>
      <c r="F128" s="6">
        <v>3.197</v>
      </c>
      <c r="G128" s="6">
        <v>1.332</v>
      </c>
      <c r="H128" s="6">
        <v>1.341</v>
      </c>
      <c r="I128" s="6">
        <v>5.87</v>
      </c>
      <c r="J128" s="6">
        <v>1.079</v>
      </c>
      <c r="K128" s="6">
        <v>0.49</v>
      </c>
      <c r="L128" s="6">
        <v>1.54</v>
      </c>
      <c r="M128" s="6">
        <v>0.645</v>
      </c>
      <c r="N128" s="6">
        <v>6514.027</v>
      </c>
    </row>
    <row r="129">
      <c r="A129" s="5">
        <v>45979.4375</v>
      </c>
      <c r="B129" s="6">
        <v>15.954</v>
      </c>
      <c r="C129" s="6">
        <v>13.802</v>
      </c>
      <c r="D129" s="6">
        <v>12.517</v>
      </c>
      <c r="E129" s="6">
        <v>14.091</v>
      </c>
      <c r="F129" s="6">
        <v>3.729</v>
      </c>
      <c r="G129" s="6">
        <v>1.541</v>
      </c>
      <c r="H129" s="6">
        <v>1.658</v>
      </c>
      <c r="I129" s="6">
        <v>6.928</v>
      </c>
      <c r="J129" s="6">
        <v>1.069</v>
      </c>
      <c r="K129" s="6">
        <v>0.466</v>
      </c>
      <c r="L129" s="6">
        <v>1.473</v>
      </c>
      <c r="M129" s="6">
        <v>0.662</v>
      </c>
      <c r="N129" s="6">
        <v>6514.608</v>
      </c>
    </row>
    <row r="130">
      <c r="A130" s="5">
        <v>45979.44097222222</v>
      </c>
      <c r="B130" s="6">
        <v>20.862</v>
      </c>
      <c r="C130" s="6">
        <v>18.665</v>
      </c>
      <c r="D130" s="6">
        <v>17.338</v>
      </c>
      <c r="E130" s="6">
        <v>18.955</v>
      </c>
      <c r="F130" s="6">
        <v>4.831</v>
      </c>
      <c r="G130" s="6">
        <v>2.248</v>
      </c>
      <c r="H130" s="6">
        <v>2.173</v>
      </c>
      <c r="I130" s="6">
        <v>9.252</v>
      </c>
      <c r="J130" s="6">
        <v>1.073</v>
      </c>
      <c r="K130" s="6">
        <v>0.503</v>
      </c>
      <c r="L130" s="6">
        <v>1.499</v>
      </c>
      <c r="M130" s="6">
        <v>0.66</v>
      </c>
      <c r="N130" s="6">
        <v>6515.367</v>
      </c>
    </row>
    <row r="131">
      <c r="A131" s="5">
        <v>45979.444444444445</v>
      </c>
      <c r="B131" s="6">
        <v>22.454</v>
      </c>
      <c r="C131" s="6">
        <v>19.364</v>
      </c>
      <c r="D131" s="6">
        <v>17.734</v>
      </c>
      <c r="E131" s="6">
        <v>19.851</v>
      </c>
      <c r="F131" s="6">
        <v>5.244</v>
      </c>
      <c r="G131" s="6">
        <v>2.258</v>
      </c>
      <c r="H131" s="6">
        <v>2.229</v>
      </c>
      <c r="I131" s="6">
        <v>9.731</v>
      </c>
      <c r="J131" s="6">
        <v>1.066</v>
      </c>
      <c r="K131" s="6">
        <v>0.502</v>
      </c>
      <c r="L131" s="6">
        <v>1.497</v>
      </c>
      <c r="M131" s="6">
        <v>0.669</v>
      </c>
      <c r="N131" s="6">
        <v>6516.159</v>
      </c>
    </row>
    <row r="132">
      <c r="A132" s="5">
        <v>45979.447916666664</v>
      </c>
      <c r="B132" s="6">
        <v>28.366</v>
      </c>
      <c r="C132" s="6">
        <v>26.022</v>
      </c>
      <c r="D132" s="6">
        <v>18.608</v>
      </c>
      <c r="E132" s="6">
        <v>24.332</v>
      </c>
      <c r="F132" s="6">
        <v>6.844</v>
      </c>
      <c r="G132" s="6">
        <v>2.201</v>
      </c>
      <c r="H132" s="6">
        <v>2.324</v>
      </c>
      <c r="I132" s="6">
        <v>11.369</v>
      </c>
      <c r="J132" s="6">
        <v>1.034</v>
      </c>
      <c r="K132" s="6">
        <v>0.365</v>
      </c>
      <c r="L132" s="6">
        <v>1.5</v>
      </c>
      <c r="M132" s="6">
        <v>0.64</v>
      </c>
      <c r="N132" s="6">
        <v>6517.077</v>
      </c>
    </row>
    <row r="133">
      <c r="A133" s="5">
        <v>45979.45138888889</v>
      </c>
      <c r="B133" s="6">
        <v>28.212</v>
      </c>
      <c r="C133" s="6">
        <v>26.204</v>
      </c>
      <c r="D133" s="6">
        <v>18.145</v>
      </c>
      <c r="E133" s="6">
        <v>24.187</v>
      </c>
      <c r="F133" s="6">
        <v>6.79</v>
      </c>
      <c r="G133" s="6">
        <v>2.209</v>
      </c>
      <c r="H133" s="6">
        <v>2.267</v>
      </c>
      <c r="I133" s="6">
        <v>11.266</v>
      </c>
      <c r="J133" s="6">
        <v>1.035</v>
      </c>
      <c r="K133" s="6">
        <v>0.365</v>
      </c>
      <c r="L133" s="6">
        <v>1.501</v>
      </c>
      <c r="M133" s="6">
        <v>0.639</v>
      </c>
      <c r="N133" s="6">
        <v>6518.019</v>
      </c>
    </row>
    <row r="134">
      <c r="A134" s="5">
        <v>45979.45486111111</v>
      </c>
      <c r="B134" s="6">
        <v>28.594</v>
      </c>
      <c r="C134" s="6">
        <v>19.555</v>
      </c>
      <c r="D134" s="6">
        <v>18.439</v>
      </c>
      <c r="E134" s="6">
        <v>22.196</v>
      </c>
      <c r="F134" s="6">
        <v>6.908</v>
      </c>
      <c r="G134" s="6">
        <v>2.23</v>
      </c>
      <c r="H134" s="6">
        <v>2.222</v>
      </c>
      <c r="I134" s="6">
        <v>11.36</v>
      </c>
      <c r="J134" s="6">
        <v>1.034</v>
      </c>
      <c r="K134" s="6">
        <v>0.491</v>
      </c>
      <c r="L134" s="6">
        <v>1.52</v>
      </c>
      <c r="M134" s="6">
        <v>0.696</v>
      </c>
      <c r="N134" s="6">
        <v>6518.961</v>
      </c>
    </row>
    <row r="135">
      <c r="A135" s="5">
        <v>45979.458333333336</v>
      </c>
      <c r="B135" s="6">
        <v>27.869</v>
      </c>
      <c r="C135" s="6">
        <v>20.078</v>
      </c>
      <c r="D135" s="6">
        <v>18.563</v>
      </c>
      <c r="E135" s="6">
        <v>22.17</v>
      </c>
      <c r="F135" s="6">
        <v>6.706</v>
      </c>
      <c r="G135" s="6">
        <v>2.38</v>
      </c>
      <c r="H135" s="6">
        <v>2.12</v>
      </c>
      <c r="I135" s="6">
        <v>11.206</v>
      </c>
      <c r="J135" s="6">
        <v>1.038</v>
      </c>
      <c r="K135" s="6">
        <v>0.515</v>
      </c>
      <c r="L135" s="6">
        <v>1.545</v>
      </c>
      <c r="M135" s="6">
        <v>0.69</v>
      </c>
      <c r="N135" s="6">
        <v>6519.904</v>
      </c>
    </row>
    <row r="136">
      <c r="A136" s="5">
        <v>45979.461805555555</v>
      </c>
      <c r="B136" s="6">
        <v>27.738</v>
      </c>
      <c r="C136" s="6">
        <v>20.542</v>
      </c>
      <c r="D136" s="6">
        <v>23.439</v>
      </c>
      <c r="E136" s="6">
        <v>23.906</v>
      </c>
      <c r="F136" s="6">
        <v>6.652</v>
      </c>
      <c r="G136" s="6">
        <v>2.392</v>
      </c>
      <c r="H136" s="6">
        <v>3.153</v>
      </c>
      <c r="I136" s="6">
        <v>12.197</v>
      </c>
      <c r="J136" s="6">
        <v>1.039</v>
      </c>
      <c r="K136" s="6">
        <v>0.5</v>
      </c>
      <c r="L136" s="6">
        <v>1.462</v>
      </c>
      <c r="M136" s="6">
        <v>0.695</v>
      </c>
      <c r="N136" s="6">
        <v>6520.849</v>
      </c>
    </row>
    <row r="137">
      <c r="A137" s="5">
        <v>45979.46527777778</v>
      </c>
      <c r="B137" s="6">
        <v>27.939</v>
      </c>
      <c r="C137" s="6">
        <v>20.346</v>
      </c>
      <c r="D137" s="6">
        <v>23.829</v>
      </c>
      <c r="E137" s="6">
        <v>24.038</v>
      </c>
      <c r="F137" s="6">
        <v>6.706</v>
      </c>
      <c r="G137" s="6">
        <v>2.267</v>
      </c>
      <c r="H137" s="6">
        <v>3.109</v>
      </c>
      <c r="I137" s="6">
        <v>12.082</v>
      </c>
      <c r="J137" s="6">
        <v>1.037</v>
      </c>
      <c r="K137" s="6">
        <v>0.479</v>
      </c>
      <c r="L137" s="6">
        <v>1.478</v>
      </c>
      <c r="M137" s="6">
        <v>0.685</v>
      </c>
      <c r="N137" s="6">
        <v>6521.882</v>
      </c>
    </row>
    <row r="138">
      <c r="A138" s="5">
        <v>45979.46875</v>
      </c>
      <c r="B138" s="6">
        <v>25.314</v>
      </c>
      <c r="C138" s="6">
        <v>22.554</v>
      </c>
      <c r="D138" s="6">
        <v>24.196</v>
      </c>
      <c r="E138" s="6">
        <v>24.022</v>
      </c>
      <c r="F138" s="6">
        <v>6.019</v>
      </c>
      <c r="G138" s="6">
        <v>2.612</v>
      </c>
      <c r="H138" s="6">
        <v>3.25</v>
      </c>
      <c r="I138" s="6">
        <v>11.881</v>
      </c>
      <c r="J138" s="6">
        <v>1.046</v>
      </c>
      <c r="K138" s="6">
        <v>0.496</v>
      </c>
      <c r="L138" s="6">
        <v>1.463</v>
      </c>
      <c r="M138" s="6">
        <v>0.674</v>
      </c>
      <c r="N138" s="6">
        <v>6522.892</v>
      </c>
    </row>
    <row r="139">
      <c r="A139" s="5">
        <v>45979.47222222222</v>
      </c>
      <c r="B139" s="6">
        <v>20.468</v>
      </c>
      <c r="C139" s="6">
        <v>22.532</v>
      </c>
      <c r="D139" s="6">
        <v>18.764</v>
      </c>
      <c r="E139" s="6">
        <v>20.588</v>
      </c>
      <c r="F139" s="6">
        <v>4.701</v>
      </c>
      <c r="G139" s="6">
        <v>2.531</v>
      </c>
      <c r="H139" s="6">
        <v>2.023</v>
      </c>
      <c r="I139" s="6">
        <v>9.255</v>
      </c>
      <c r="J139" s="6">
        <v>1.077</v>
      </c>
      <c r="K139" s="6">
        <v>0.482</v>
      </c>
      <c r="L139" s="6">
        <v>1.567</v>
      </c>
      <c r="M139" s="6">
        <v>0.616</v>
      </c>
      <c r="N139" s="6">
        <v>6523.787</v>
      </c>
    </row>
    <row r="140">
      <c r="A140" s="5">
        <v>45979.475694444445</v>
      </c>
      <c r="B140" s="6">
        <v>23.496</v>
      </c>
      <c r="C140" s="6">
        <v>23.213</v>
      </c>
      <c r="D140" s="6">
        <v>22.057</v>
      </c>
      <c r="E140" s="6">
        <v>22.922</v>
      </c>
      <c r="F140" s="6">
        <v>5.464</v>
      </c>
      <c r="G140" s="6">
        <v>2.588</v>
      </c>
      <c r="H140" s="6">
        <v>2.362</v>
      </c>
      <c r="I140" s="6">
        <v>10.414</v>
      </c>
      <c r="J140" s="6">
        <v>1.064</v>
      </c>
      <c r="K140" s="6">
        <v>0.478</v>
      </c>
      <c r="L140" s="6">
        <v>1.569</v>
      </c>
      <c r="M140" s="6">
        <v>0.622</v>
      </c>
      <c r="N140" s="6">
        <v>6524.609</v>
      </c>
    </row>
    <row r="141">
      <c r="A141" s="5">
        <v>45979.479166666664</v>
      </c>
      <c r="B141" s="6">
        <v>23.899</v>
      </c>
      <c r="C141" s="6">
        <v>24.121</v>
      </c>
      <c r="D141" s="6">
        <v>23.873</v>
      </c>
      <c r="E141" s="6">
        <v>23.964</v>
      </c>
      <c r="F141" s="6">
        <v>5.564</v>
      </c>
      <c r="G141" s="6">
        <v>2.782</v>
      </c>
      <c r="H141" s="6">
        <v>2.702</v>
      </c>
      <c r="I141" s="6">
        <v>11.048</v>
      </c>
      <c r="J141" s="6">
        <v>1.064</v>
      </c>
      <c r="K141" s="6">
        <v>0.494</v>
      </c>
      <c r="L141" s="6">
        <v>1.545</v>
      </c>
      <c r="M141" s="6">
        <v>0.631</v>
      </c>
      <c r="N141" s="6">
        <v>6525.506</v>
      </c>
    </row>
    <row r="142">
      <c r="A142" s="5">
        <v>45979.48263888889</v>
      </c>
      <c r="B142" s="6">
        <v>23.873</v>
      </c>
      <c r="C142" s="6">
        <v>24.353</v>
      </c>
      <c r="D142" s="6">
        <v>24.789</v>
      </c>
      <c r="E142" s="6">
        <v>24.339</v>
      </c>
      <c r="F142" s="6">
        <v>5.536</v>
      </c>
      <c r="G142" s="6">
        <v>2.756</v>
      </c>
      <c r="H142" s="6">
        <v>2.872</v>
      </c>
      <c r="I142" s="6">
        <v>11.164</v>
      </c>
      <c r="J142" s="6">
        <v>1.069</v>
      </c>
      <c r="K142" s="6">
        <v>0.484</v>
      </c>
      <c r="L142" s="6">
        <v>1.534</v>
      </c>
      <c r="M142" s="6">
        <v>0.627</v>
      </c>
      <c r="N142" s="6">
        <v>6526.423</v>
      </c>
    </row>
    <row r="143">
      <c r="A143" s="5">
        <v>45979.48611111111</v>
      </c>
      <c r="B143" s="6">
        <v>17.373</v>
      </c>
      <c r="C143" s="6">
        <v>18.322</v>
      </c>
      <c r="D143" s="6">
        <v>18.516</v>
      </c>
      <c r="E143" s="6">
        <v>18.07</v>
      </c>
      <c r="F143" s="6">
        <v>4.039</v>
      </c>
      <c r="G143" s="6">
        <v>2.072</v>
      </c>
      <c r="H143" s="6">
        <v>2.2</v>
      </c>
      <c r="I143" s="6">
        <v>8.311</v>
      </c>
      <c r="J143" s="6">
        <v>1.068</v>
      </c>
      <c r="K143" s="6">
        <v>0.484</v>
      </c>
      <c r="L143" s="6">
        <v>1.524</v>
      </c>
      <c r="M143" s="6">
        <v>0.628</v>
      </c>
      <c r="N143" s="6">
        <v>6527.339</v>
      </c>
    </row>
    <row r="144">
      <c r="A144" s="5">
        <v>45979.489583333336</v>
      </c>
      <c r="B144" s="6">
        <v>25.226</v>
      </c>
      <c r="C144" s="6">
        <v>24.785</v>
      </c>
      <c r="D144" s="6">
        <v>25.782</v>
      </c>
      <c r="E144" s="6">
        <v>25.264</v>
      </c>
      <c r="F144" s="6">
        <v>5.936</v>
      </c>
      <c r="G144" s="6">
        <v>2.897</v>
      </c>
      <c r="H144" s="6">
        <v>2.882</v>
      </c>
      <c r="I144" s="6">
        <v>11.715</v>
      </c>
      <c r="J144" s="6">
        <v>1.053</v>
      </c>
      <c r="K144" s="6">
        <v>0.501</v>
      </c>
      <c r="L144" s="6">
        <v>1.55</v>
      </c>
      <c r="M144" s="6">
        <v>0.635</v>
      </c>
      <c r="N144" s="6">
        <v>6528.315</v>
      </c>
    </row>
    <row r="145">
      <c r="A145" s="5">
        <v>45979.493055555555</v>
      </c>
      <c r="B145" s="6">
        <v>24.762</v>
      </c>
      <c r="C145" s="6">
        <v>24.42</v>
      </c>
      <c r="D145" s="6">
        <v>24.873</v>
      </c>
      <c r="E145" s="6">
        <v>24.685</v>
      </c>
      <c r="F145" s="6">
        <v>5.846</v>
      </c>
      <c r="G145" s="6">
        <v>2.883</v>
      </c>
      <c r="H145" s="6">
        <v>2.794</v>
      </c>
      <c r="I145" s="6">
        <v>11.523</v>
      </c>
      <c r="J145" s="6">
        <v>1.053</v>
      </c>
      <c r="K145" s="6">
        <v>0.507</v>
      </c>
      <c r="L145" s="6">
        <v>1.549</v>
      </c>
      <c r="M145" s="6">
        <v>0.638</v>
      </c>
      <c r="N145" s="6">
        <v>6529.286</v>
      </c>
    </row>
    <row r="146">
      <c r="A146" s="5">
        <v>45979.49652777778</v>
      </c>
      <c r="B146" s="6">
        <v>26.414</v>
      </c>
      <c r="C146" s="6">
        <v>25.078</v>
      </c>
      <c r="D146" s="6">
        <v>24.675</v>
      </c>
      <c r="E146" s="6">
        <v>25.389</v>
      </c>
      <c r="F146" s="6">
        <v>6.267</v>
      </c>
      <c r="G146" s="6">
        <v>2.929</v>
      </c>
      <c r="H146" s="6">
        <v>2.905</v>
      </c>
      <c r="I146" s="6">
        <v>12.101</v>
      </c>
      <c r="J146" s="6">
        <v>1.05</v>
      </c>
      <c r="K146" s="6">
        <v>0.502</v>
      </c>
      <c r="L146" s="6">
        <v>1.528</v>
      </c>
      <c r="M146" s="6">
        <v>0.651</v>
      </c>
      <c r="N146" s="6">
        <v>6530.263</v>
      </c>
    </row>
    <row r="147">
      <c r="A147" s="5">
        <v>45979.5</v>
      </c>
      <c r="B147" s="6">
        <v>28.14</v>
      </c>
      <c r="C147" s="6">
        <v>26.828</v>
      </c>
      <c r="D147" s="6">
        <v>24.053</v>
      </c>
      <c r="E147" s="6">
        <v>26.34</v>
      </c>
      <c r="F147" s="6">
        <v>6.703</v>
      </c>
      <c r="G147" s="6">
        <v>2.972</v>
      </c>
      <c r="H147" s="6">
        <v>2.671</v>
      </c>
      <c r="I147" s="6">
        <v>12.346</v>
      </c>
      <c r="J147" s="6">
        <v>1.044</v>
      </c>
      <c r="K147" s="6">
        <v>0.478</v>
      </c>
      <c r="L147" s="6">
        <v>1.555</v>
      </c>
      <c r="M147" s="6">
        <v>0.642</v>
      </c>
      <c r="N147" s="6">
        <v>6531.294</v>
      </c>
    </row>
    <row r="148">
      <c r="A148" s="5">
        <v>45979.50347222222</v>
      </c>
      <c r="B148" s="6">
        <v>25.73</v>
      </c>
      <c r="C148" s="6">
        <v>27.298</v>
      </c>
      <c r="D148" s="6">
        <v>23.865</v>
      </c>
      <c r="E148" s="6">
        <v>25.631</v>
      </c>
      <c r="F148" s="6">
        <v>6.031</v>
      </c>
      <c r="G148" s="6">
        <v>3.187</v>
      </c>
      <c r="H148" s="6">
        <v>2.769</v>
      </c>
      <c r="I148" s="6">
        <v>11.987</v>
      </c>
      <c r="J148" s="6">
        <v>1.056</v>
      </c>
      <c r="K148" s="6">
        <v>0.506</v>
      </c>
      <c r="L148" s="6">
        <v>1.532</v>
      </c>
      <c r="M148" s="6">
        <v>0.644</v>
      </c>
      <c r="N148" s="6">
        <v>6532.32</v>
      </c>
    </row>
    <row r="149">
      <c r="A149" s="5">
        <v>45979.506944444445</v>
      </c>
      <c r="B149" s="6">
        <v>28.349</v>
      </c>
      <c r="C149" s="6">
        <v>28.011</v>
      </c>
      <c r="D149" s="6">
        <v>23.038</v>
      </c>
      <c r="E149" s="6">
        <v>26.466</v>
      </c>
      <c r="F149" s="6">
        <v>6.708</v>
      </c>
      <c r="G149" s="6">
        <v>3.168</v>
      </c>
      <c r="H149" s="6">
        <v>2.683</v>
      </c>
      <c r="I149" s="6">
        <v>12.559</v>
      </c>
      <c r="J149" s="6">
        <v>1.049</v>
      </c>
      <c r="K149" s="6">
        <v>0.49</v>
      </c>
      <c r="L149" s="6">
        <v>1.531</v>
      </c>
      <c r="M149" s="6">
        <v>0.653</v>
      </c>
      <c r="N149" s="6">
        <v>6533.338</v>
      </c>
    </row>
    <row r="150">
      <c r="A150" s="5">
        <v>45979.510416666664</v>
      </c>
      <c r="B150" s="6">
        <v>29.192</v>
      </c>
      <c r="C150" s="6">
        <v>28.388</v>
      </c>
      <c r="D150" s="6">
        <v>24.232</v>
      </c>
      <c r="E150" s="6">
        <v>27.271</v>
      </c>
      <c r="F150" s="6">
        <v>6.928</v>
      </c>
      <c r="G150" s="6">
        <v>3.363</v>
      </c>
      <c r="H150" s="6">
        <v>2.817</v>
      </c>
      <c r="I150" s="6">
        <v>13.108</v>
      </c>
      <c r="J150" s="6">
        <v>1.044</v>
      </c>
      <c r="K150" s="6">
        <v>0.506</v>
      </c>
      <c r="L150" s="6">
        <v>1.533</v>
      </c>
      <c r="M150" s="6">
        <v>0.658</v>
      </c>
      <c r="N150" s="6">
        <v>6534.387</v>
      </c>
    </row>
    <row r="151">
      <c r="A151" s="5">
        <v>45979.51388888889</v>
      </c>
      <c r="B151" s="6">
        <v>34.626</v>
      </c>
      <c r="C151" s="6">
        <v>28.128</v>
      </c>
      <c r="D151" s="6">
        <v>23.134</v>
      </c>
      <c r="E151" s="6">
        <v>28.63</v>
      </c>
      <c r="F151" s="6">
        <v>8.325</v>
      </c>
      <c r="G151" s="6">
        <v>3.275</v>
      </c>
      <c r="H151" s="6">
        <v>2.725</v>
      </c>
      <c r="I151" s="6">
        <v>14.325</v>
      </c>
      <c r="J151" s="6">
        <v>1.029</v>
      </c>
      <c r="K151" s="6">
        <v>0.498</v>
      </c>
      <c r="L151" s="6">
        <v>1.526</v>
      </c>
      <c r="M151" s="6">
        <v>0.685</v>
      </c>
      <c r="N151" s="6">
        <v>6535.557</v>
      </c>
    </row>
    <row r="152">
      <c r="A152" s="5">
        <v>45979.51736111111</v>
      </c>
      <c r="B152" s="6">
        <v>34.287</v>
      </c>
      <c r="C152" s="6">
        <v>27.202</v>
      </c>
      <c r="D152" s="6">
        <v>22.741</v>
      </c>
      <c r="E152" s="6">
        <v>28.077</v>
      </c>
      <c r="F152" s="6">
        <v>8.273</v>
      </c>
      <c r="G152" s="6">
        <v>3.084</v>
      </c>
      <c r="H152" s="6">
        <v>2.556</v>
      </c>
      <c r="I152" s="6">
        <v>13.913</v>
      </c>
      <c r="J152" s="6">
        <v>1.027</v>
      </c>
      <c r="K152" s="6">
        <v>0.485</v>
      </c>
      <c r="L152" s="6">
        <v>1.549</v>
      </c>
      <c r="M152" s="6">
        <v>0.678</v>
      </c>
      <c r="N152" s="6">
        <v>6536.729</v>
      </c>
    </row>
    <row r="153">
      <c r="A153" s="5">
        <v>45979.520833333336</v>
      </c>
      <c r="B153" s="6">
        <v>34.633</v>
      </c>
      <c r="C153" s="6">
        <v>28.12</v>
      </c>
      <c r="D153" s="6">
        <v>23.136</v>
      </c>
      <c r="E153" s="6">
        <v>28.629</v>
      </c>
      <c r="F153" s="6">
        <v>8.358</v>
      </c>
      <c r="G153" s="6">
        <v>3.264</v>
      </c>
      <c r="H153" s="6">
        <v>2.763</v>
      </c>
      <c r="I153" s="6">
        <v>14.385</v>
      </c>
      <c r="J153" s="6">
        <v>1.03</v>
      </c>
      <c r="K153" s="6">
        <v>0.497</v>
      </c>
      <c r="L153" s="6">
        <v>1.52</v>
      </c>
      <c r="M153" s="6">
        <v>0.687</v>
      </c>
      <c r="N153" s="6">
        <v>6537.894</v>
      </c>
    </row>
    <row r="154">
      <c r="A154" s="5">
        <v>45979.524305555555</v>
      </c>
      <c r="B154" s="6">
        <v>34.109</v>
      </c>
      <c r="C154" s="6">
        <v>27.616</v>
      </c>
      <c r="D154" s="6">
        <v>22.467</v>
      </c>
      <c r="E154" s="6">
        <v>28.064</v>
      </c>
      <c r="F154" s="6">
        <v>8.216</v>
      </c>
      <c r="G154" s="6">
        <v>3.202</v>
      </c>
      <c r="H154" s="6">
        <v>2.684</v>
      </c>
      <c r="I154" s="6">
        <v>14.102</v>
      </c>
      <c r="J154" s="6">
        <v>1.029</v>
      </c>
      <c r="K154" s="6">
        <v>0.495</v>
      </c>
      <c r="L154" s="6">
        <v>1.52</v>
      </c>
      <c r="M154" s="6">
        <v>0.687</v>
      </c>
      <c r="N154" s="6">
        <v>6539.073</v>
      </c>
    </row>
    <row r="155">
      <c r="A155" s="5">
        <v>45979.52777777778</v>
      </c>
      <c r="B155" s="6">
        <v>33.437</v>
      </c>
      <c r="C155" s="6">
        <v>26.297</v>
      </c>
      <c r="D155" s="6">
        <v>22.059</v>
      </c>
      <c r="E155" s="6">
        <v>27.264</v>
      </c>
      <c r="F155" s="6">
        <v>8.091</v>
      </c>
      <c r="G155" s="6">
        <v>3.044</v>
      </c>
      <c r="H155" s="6">
        <v>2.518</v>
      </c>
      <c r="I155" s="6">
        <v>13.653</v>
      </c>
      <c r="J155" s="6">
        <v>1.027</v>
      </c>
      <c r="K155" s="6">
        <v>0.493</v>
      </c>
      <c r="L155" s="6">
        <v>1.544</v>
      </c>
      <c r="M155" s="6">
        <v>0.682</v>
      </c>
      <c r="N155" s="6">
        <v>6540.229</v>
      </c>
    </row>
    <row r="156">
      <c r="A156" s="5">
        <v>45979.53125</v>
      </c>
      <c r="B156" s="6">
        <v>30.804</v>
      </c>
      <c r="C156" s="6">
        <v>23.953</v>
      </c>
      <c r="D156" s="6">
        <v>19.565</v>
      </c>
      <c r="E156" s="6">
        <v>24.774</v>
      </c>
      <c r="F156" s="6">
        <v>7.445</v>
      </c>
      <c r="G156" s="6">
        <v>2.804</v>
      </c>
      <c r="H156" s="6">
        <v>2.214</v>
      </c>
      <c r="I156" s="6">
        <v>12.463</v>
      </c>
      <c r="J156" s="6">
        <v>1.028</v>
      </c>
      <c r="K156" s="6">
        <v>0.499</v>
      </c>
      <c r="L156" s="6">
        <v>1.546</v>
      </c>
      <c r="M156" s="6">
        <v>0.687</v>
      </c>
      <c r="N156" s="6">
        <v>6541.326</v>
      </c>
    </row>
    <row r="157">
      <c r="A157" s="5">
        <v>45979.53472222222</v>
      </c>
      <c r="B157" s="6">
        <v>26.001</v>
      </c>
      <c r="C157" s="6">
        <v>19.532</v>
      </c>
      <c r="D157" s="6">
        <v>14.771</v>
      </c>
      <c r="E157" s="6">
        <v>20.102</v>
      </c>
      <c r="F157" s="6">
        <v>6.317</v>
      </c>
      <c r="G157" s="6">
        <v>2.327</v>
      </c>
      <c r="H157" s="6">
        <v>1.604</v>
      </c>
      <c r="I157" s="6">
        <v>10.248</v>
      </c>
      <c r="J157" s="6">
        <v>1.027</v>
      </c>
      <c r="K157" s="6">
        <v>0.504</v>
      </c>
      <c r="L157" s="6">
        <v>1.567</v>
      </c>
      <c r="M157" s="6">
        <v>0.692</v>
      </c>
      <c r="N157" s="6">
        <v>6542.165</v>
      </c>
    </row>
    <row r="158">
      <c r="A158" s="5">
        <v>45979.538194444445</v>
      </c>
      <c r="B158" s="6">
        <v>24.115</v>
      </c>
      <c r="C158" s="6">
        <v>16.121</v>
      </c>
      <c r="D158" s="6">
        <v>12.615</v>
      </c>
      <c r="E158" s="6">
        <v>17.617</v>
      </c>
      <c r="F158" s="6">
        <v>5.825</v>
      </c>
      <c r="G158" s="6">
        <v>1.92</v>
      </c>
      <c r="H158" s="6">
        <v>1.268</v>
      </c>
      <c r="I158" s="6">
        <v>9.013</v>
      </c>
      <c r="J158" s="6">
        <v>1.027</v>
      </c>
      <c r="K158" s="6">
        <v>0.506</v>
      </c>
      <c r="L158" s="6">
        <v>1.599</v>
      </c>
      <c r="M158" s="6">
        <v>0.697</v>
      </c>
      <c r="N158" s="6">
        <v>6542.989</v>
      </c>
    </row>
    <row r="159">
      <c r="A159" s="5">
        <v>45979.541666666664</v>
      </c>
      <c r="B159" s="6">
        <v>22.705</v>
      </c>
      <c r="C159" s="6">
        <v>14.945</v>
      </c>
      <c r="D159" s="6">
        <v>10.797</v>
      </c>
      <c r="E159" s="6">
        <v>16.149</v>
      </c>
      <c r="F159" s="6">
        <v>5.521</v>
      </c>
      <c r="G159" s="6">
        <v>1.743</v>
      </c>
      <c r="H159" s="6">
        <v>1.058</v>
      </c>
      <c r="I159" s="6">
        <v>8.322</v>
      </c>
      <c r="J159" s="6">
        <v>1.022</v>
      </c>
      <c r="K159" s="6">
        <v>0.493</v>
      </c>
      <c r="L159" s="6">
        <v>1.61</v>
      </c>
      <c r="M159" s="6">
        <v>0.699</v>
      </c>
      <c r="N159" s="6">
        <v>6543.711</v>
      </c>
    </row>
    <row r="160">
      <c r="A160" s="5">
        <v>45979.54513888889</v>
      </c>
      <c r="B160" s="6">
        <v>9.292</v>
      </c>
      <c r="C160" s="6">
        <v>9.194</v>
      </c>
      <c r="D160" s="6">
        <v>9.039</v>
      </c>
      <c r="E160" s="6">
        <v>9.175</v>
      </c>
      <c r="F160" s="6">
        <v>1.948</v>
      </c>
      <c r="G160" s="6">
        <v>1.034</v>
      </c>
      <c r="H160" s="6">
        <v>0.784</v>
      </c>
      <c r="I160" s="6">
        <v>3.766</v>
      </c>
      <c r="J160" s="6">
        <v>1.161</v>
      </c>
      <c r="K160" s="6">
        <v>0.476</v>
      </c>
      <c r="L160" s="6">
        <v>1.656</v>
      </c>
      <c r="M160" s="6">
        <v>0.556</v>
      </c>
      <c r="N160" s="6">
        <v>6544.153</v>
      </c>
    </row>
    <row r="161">
      <c r="A161" s="5">
        <v>45979.54861111111</v>
      </c>
      <c r="B161" s="6">
        <v>8.965</v>
      </c>
      <c r="C161" s="6">
        <v>8.616</v>
      </c>
      <c r="D161" s="6">
        <v>8.718</v>
      </c>
      <c r="E161" s="6">
        <v>8.766</v>
      </c>
      <c r="F161" s="6">
        <v>1.846</v>
      </c>
      <c r="G161" s="6">
        <v>0.94</v>
      </c>
      <c r="H161" s="6">
        <v>0.722</v>
      </c>
      <c r="I161" s="6">
        <v>3.508</v>
      </c>
      <c r="J161" s="6">
        <v>1.174</v>
      </c>
      <c r="K161" s="6">
        <v>0.463</v>
      </c>
      <c r="L161" s="6">
        <v>1.67</v>
      </c>
      <c r="M161" s="6">
        <v>0.544</v>
      </c>
      <c r="N161" s="6">
        <v>6544.454</v>
      </c>
    </row>
    <row r="162">
      <c r="A162" s="5">
        <v>45979.552083333336</v>
      </c>
      <c r="B162" s="6">
        <v>9.647</v>
      </c>
      <c r="C162" s="6">
        <v>8.522</v>
      </c>
      <c r="D162" s="6">
        <v>9.847</v>
      </c>
      <c r="E162" s="6">
        <v>9.338</v>
      </c>
      <c r="F162" s="6">
        <v>2.045</v>
      </c>
      <c r="G162" s="6">
        <v>0.924</v>
      </c>
      <c r="H162" s="6">
        <v>1.139</v>
      </c>
      <c r="I162" s="6">
        <v>4.108</v>
      </c>
      <c r="J162" s="6">
        <v>1.15</v>
      </c>
      <c r="K162" s="6">
        <v>0.458</v>
      </c>
      <c r="L162" s="6">
        <v>1.542</v>
      </c>
      <c r="M162" s="6">
        <v>0.595</v>
      </c>
      <c r="N162" s="6">
        <v>6544.774</v>
      </c>
    </row>
    <row r="163">
      <c r="A163" s="5">
        <v>45979.555555555555</v>
      </c>
      <c r="B163" s="6">
        <v>9.847</v>
      </c>
      <c r="C163" s="6">
        <v>8.461</v>
      </c>
      <c r="D163" s="6">
        <v>10.079</v>
      </c>
      <c r="E163" s="6">
        <v>9.462</v>
      </c>
      <c r="F163" s="6">
        <v>2.08</v>
      </c>
      <c r="G163" s="6">
        <v>0.933</v>
      </c>
      <c r="H163" s="6">
        <v>1.182</v>
      </c>
      <c r="I163" s="6">
        <v>4.195</v>
      </c>
      <c r="J163" s="6">
        <v>1.153</v>
      </c>
      <c r="K163" s="6">
        <v>0.464</v>
      </c>
      <c r="L163" s="6">
        <v>1.534</v>
      </c>
      <c r="M163" s="6">
        <v>0.599</v>
      </c>
      <c r="N163" s="6">
        <v>6545.115</v>
      </c>
    </row>
    <row r="164">
      <c r="A164" s="5">
        <v>45979.55902777778</v>
      </c>
      <c r="B164" s="6">
        <v>9.871</v>
      </c>
      <c r="C164" s="6">
        <v>8.525</v>
      </c>
      <c r="D164" s="6">
        <v>10.728</v>
      </c>
      <c r="E164" s="6">
        <v>9.708</v>
      </c>
      <c r="F164" s="6">
        <v>2.083</v>
      </c>
      <c r="G164" s="6">
        <v>0.923</v>
      </c>
      <c r="H164" s="6">
        <v>1.283</v>
      </c>
      <c r="I164" s="6">
        <v>4.289</v>
      </c>
      <c r="J164" s="6">
        <v>1.156</v>
      </c>
      <c r="K164" s="6">
        <v>0.455</v>
      </c>
      <c r="L164" s="6">
        <v>1.527</v>
      </c>
      <c r="M164" s="6">
        <v>0.595</v>
      </c>
      <c r="N164" s="6">
        <v>6545.468</v>
      </c>
    </row>
    <row r="165">
      <c r="A165" s="5">
        <v>45979.5625</v>
      </c>
      <c r="B165" s="6">
        <v>9.609</v>
      </c>
      <c r="C165" s="6">
        <v>8.387</v>
      </c>
      <c r="D165" s="6">
        <v>10.249</v>
      </c>
      <c r="E165" s="6">
        <v>9.415</v>
      </c>
      <c r="F165" s="6">
        <v>2.024</v>
      </c>
      <c r="G165" s="6">
        <v>0.919</v>
      </c>
      <c r="H165" s="6">
        <v>1.203</v>
      </c>
      <c r="I165" s="6">
        <v>4.146</v>
      </c>
      <c r="J165" s="6">
        <v>1.157</v>
      </c>
      <c r="K165" s="6">
        <v>0.462</v>
      </c>
      <c r="L165" s="6">
        <v>1.535</v>
      </c>
      <c r="M165" s="6">
        <v>0.594</v>
      </c>
      <c r="N165" s="6">
        <v>6545.818</v>
      </c>
    </row>
    <row r="166">
      <c r="A166" s="5">
        <v>45979.56597222222</v>
      </c>
      <c r="B166" s="6">
        <v>9.703</v>
      </c>
      <c r="C166" s="6">
        <v>8.514</v>
      </c>
      <c r="D166" s="6">
        <v>10.074</v>
      </c>
      <c r="E166" s="6">
        <v>9.43</v>
      </c>
      <c r="F166" s="6">
        <v>2.049</v>
      </c>
      <c r="G166" s="6">
        <v>0.951</v>
      </c>
      <c r="H166" s="6">
        <v>1.171</v>
      </c>
      <c r="I166" s="6">
        <v>4.171</v>
      </c>
      <c r="J166" s="6">
        <v>1.156</v>
      </c>
      <c r="K166" s="6">
        <v>0.472</v>
      </c>
      <c r="L166" s="6">
        <v>1.539</v>
      </c>
      <c r="M166" s="6">
        <v>0.598</v>
      </c>
      <c r="N166" s="6">
        <v>6546.164</v>
      </c>
    </row>
    <row r="167">
      <c r="A167" s="5">
        <v>45979.569444444445</v>
      </c>
      <c r="B167" s="6">
        <v>11.647</v>
      </c>
      <c r="C167" s="6">
        <v>11.596</v>
      </c>
      <c r="D167" s="6">
        <v>11.315</v>
      </c>
      <c r="E167" s="6">
        <v>11.519</v>
      </c>
      <c r="F167" s="6">
        <v>2.591</v>
      </c>
      <c r="G167" s="6">
        <v>1.309</v>
      </c>
      <c r="H167" s="6">
        <v>1.388</v>
      </c>
      <c r="I167" s="6">
        <v>5.288</v>
      </c>
      <c r="J167" s="6">
        <v>1.114</v>
      </c>
      <c r="K167" s="6">
        <v>0.475</v>
      </c>
      <c r="L167" s="6">
        <v>1.516</v>
      </c>
      <c r="M167" s="6">
        <v>0.619</v>
      </c>
      <c r="N167" s="6">
        <v>6546.541</v>
      </c>
    </row>
    <row r="168">
      <c r="A168" s="5">
        <v>45979.572916666664</v>
      </c>
      <c r="B168" s="6">
        <v>9.92</v>
      </c>
      <c r="C168" s="6">
        <v>12.955</v>
      </c>
      <c r="D168" s="6">
        <v>13.298</v>
      </c>
      <c r="E168" s="6">
        <v>12.058</v>
      </c>
      <c r="F168" s="6">
        <v>2.164</v>
      </c>
      <c r="G168" s="6">
        <v>1.45</v>
      </c>
      <c r="H168" s="6">
        <v>1.662</v>
      </c>
      <c r="I168" s="6">
        <v>5.276</v>
      </c>
      <c r="J168" s="6">
        <v>1.13</v>
      </c>
      <c r="K168" s="6">
        <v>0.472</v>
      </c>
      <c r="L168" s="6">
        <v>1.506</v>
      </c>
      <c r="M168" s="6">
        <v>0.591</v>
      </c>
      <c r="N168" s="6">
        <v>6546.962</v>
      </c>
    </row>
    <row r="169">
      <c r="A169" s="5">
        <v>45979.57638888889</v>
      </c>
      <c r="B169" s="6">
        <v>18.357</v>
      </c>
      <c r="C169" s="6">
        <v>23.911</v>
      </c>
      <c r="D169" s="6">
        <v>22.453</v>
      </c>
      <c r="E169" s="6">
        <v>21.574</v>
      </c>
      <c r="F169" s="6">
        <v>4.354</v>
      </c>
      <c r="G169" s="6">
        <v>2.537</v>
      </c>
      <c r="H169" s="6">
        <v>3.091</v>
      </c>
      <c r="I169" s="6">
        <v>9.982</v>
      </c>
      <c r="J169" s="6">
        <v>0.945</v>
      </c>
      <c r="K169" s="6">
        <v>0.45</v>
      </c>
      <c r="L169" s="6">
        <v>1.454</v>
      </c>
      <c r="M169" s="6">
        <v>0.627</v>
      </c>
      <c r="N169" s="6">
        <v>6547.514</v>
      </c>
    </row>
    <row r="170">
      <c r="A170" s="5">
        <v>45979.57986111111</v>
      </c>
      <c r="B170" s="6">
        <v>24.903</v>
      </c>
      <c r="C170" s="6">
        <v>29.295</v>
      </c>
      <c r="D170" s="6">
        <v>25.878</v>
      </c>
      <c r="E170" s="6">
        <v>26.692</v>
      </c>
      <c r="F170" s="6">
        <v>6.028</v>
      </c>
      <c r="G170" s="6">
        <v>3.195</v>
      </c>
      <c r="H170" s="6">
        <v>3.535</v>
      </c>
      <c r="I170" s="6">
        <v>12.758</v>
      </c>
      <c r="J170" s="6">
        <v>0.966</v>
      </c>
      <c r="K170" s="6">
        <v>0.464</v>
      </c>
      <c r="L170" s="6">
        <v>1.457</v>
      </c>
      <c r="M170" s="6">
        <v>0.65</v>
      </c>
      <c r="N170" s="6">
        <v>6548.497</v>
      </c>
    </row>
    <row r="171">
      <c r="A171" s="5">
        <v>45979.583333333336</v>
      </c>
      <c r="B171" s="6">
        <v>20.154</v>
      </c>
      <c r="C171" s="6">
        <v>25.068</v>
      </c>
      <c r="D171" s="6">
        <v>26.967</v>
      </c>
      <c r="E171" s="6">
        <v>24.063</v>
      </c>
      <c r="F171" s="6">
        <v>4.697</v>
      </c>
      <c r="G171" s="6">
        <v>2.929</v>
      </c>
      <c r="H171" s="6">
        <v>3.744</v>
      </c>
      <c r="I171" s="6">
        <v>11.37</v>
      </c>
      <c r="J171" s="6">
        <v>1.072</v>
      </c>
      <c r="K171" s="6">
        <v>0.495</v>
      </c>
      <c r="L171" s="6">
        <v>1.45</v>
      </c>
      <c r="M171" s="6">
        <v>0.639</v>
      </c>
      <c r="N171" s="6">
        <v>6549.486</v>
      </c>
    </row>
    <row r="172">
      <c r="A172" s="5">
        <v>45979.586805555555</v>
      </c>
      <c r="B172" s="6">
        <v>20.93</v>
      </c>
      <c r="C172" s="6">
        <v>24.995</v>
      </c>
      <c r="D172" s="6">
        <v>27.85</v>
      </c>
      <c r="E172" s="6">
        <v>24.592</v>
      </c>
      <c r="F172" s="6">
        <v>4.911</v>
      </c>
      <c r="G172" s="6">
        <v>2.928</v>
      </c>
      <c r="H172" s="6">
        <v>3.793</v>
      </c>
      <c r="I172" s="6">
        <v>11.632</v>
      </c>
      <c r="J172" s="6">
        <v>1.064</v>
      </c>
      <c r="K172" s="6">
        <v>0.497</v>
      </c>
      <c r="L172" s="6">
        <v>1.461</v>
      </c>
      <c r="M172" s="6">
        <v>0.64</v>
      </c>
      <c r="N172" s="6">
        <v>6550.444</v>
      </c>
    </row>
    <row r="173">
      <c r="A173" s="5">
        <v>45979.59027777778</v>
      </c>
      <c r="B173" s="6">
        <v>20.777</v>
      </c>
      <c r="C173" s="6">
        <v>24.149</v>
      </c>
      <c r="D173" s="6">
        <v>27.554</v>
      </c>
      <c r="E173" s="6">
        <v>24.16</v>
      </c>
      <c r="F173" s="6">
        <v>4.88</v>
      </c>
      <c r="G173" s="6">
        <v>2.86</v>
      </c>
      <c r="H173" s="6">
        <v>3.716</v>
      </c>
      <c r="I173" s="6">
        <v>11.456</v>
      </c>
      <c r="J173" s="6">
        <v>1.062</v>
      </c>
      <c r="K173" s="6">
        <v>0.504</v>
      </c>
      <c r="L173" s="6">
        <v>1.466</v>
      </c>
      <c r="M173" s="6">
        <v>0.642</v>
      </c>
      <c r="N173" s="6">
        <v>6551.404</v>
      </c>
    </row>
    <row r="174">
      <c r="A174" s="5">
        <v>45979.59375</v>
      </c>
      <c r="B174" s="6">
        <v>20.129</v>
      </c>
      <c r="C174" s="6">
        <v>24.229</v>
      </c>
      <c r="D174" s="6">
        <v>27.418</v>
      </c>
      <c r="E174" s="6">
        <v>23.925</v>
      </c>
      <c r="F174" s="6">
        <v>4.707</v>
      </c>
      <c r="G174" s="6">
        <v>2.772</v>
      </c>
      <c r="H174" s="6">
        <v>3.596</v>
      </c>
      <c r="I174" s="6">
        <v>11.075</v>
      </c>
      <c r="J174" s="6">
        <v>1.064</v>
      </c>
      <c r="K174" s="6">
        <v>0.49</v>
      </c>
      <c r="L174" s="6">
        <v>1.479</v>
      </c>
      <c r="M174" s="6">
        <v>0.63</v>
      </c>
      <c r="N174" s="6">
        <v>6552.338</v>
      </c>
    </row>
    <row r="175">
      <c r="A175" s="5">
        <v>45979.59722222222</v>
      </c>
      <c r="B175" s="6">
        <v>20.131</v>
      </c>
      <c r="C175" s="6">
        <v>24.539</v>
      </c>
      <c r="D175" s="6">
        <v>27.167</v>
      </c>
      <c r="E175" s="6">
        <v>23.946</v>
      </c>
      <c r="F175" s="6">
        <v>4.667</v>
      </c>
      <c r="G175" s="6">
        <v>2.87</v>
      </c>
      <c r="H175" s="6">
        <v>3.54</v>
      </c>
      <c r="I175" s="6">
        <v>11.077</v>
      </c>
      <c r="J175" s="6">
        <v>1.064</v>
      </c>
      <c r="K175" s="6">
        <v>0.485</v>
      </c>
      <c r="L175" s="6">
        <v>1.478</v>
      </c>
      <c r="M175" s="6">
        <v>0.626</v>
      </c>
      <c r="N175" s="6">
        <v>6553.254</v>
      </c>
    </row>
    <row r="176">
      <c r="A176" s="5">
        <v>45979.600694444445</v>
      </c>
      <c r="B176" s="6">
        <v>20.269</v>
      </c>
      <c r="C176" s="6">
        <v>24.715</v>
      </c>
      <c r="D176" s="6">
        <v>26.545</v>
      </c>
      <c r="E176" s="6">
        <v>23.843</v>
      </c>
      <c r="F176" s="6">
        <v>4.668</v>
      </c>
      <c r="G176" s="6">
        <v>2.847</v>
      </c>
      <c r="H176" s="6">
        <v>3.491</v>
      </c>
      <c r="I176" s="6">
        <v>11.006</v>
      </c>
      <c r="J176" s="6">
        <v>1.069</v>
      </c>
      <c r="K176" s="6">
        <v>0.477</v>
      </c>
      <c r="L176" s="6">
        <v>1.472</v>
      </c>
      <c r="M176" s="6">
        <v>0.626</v>
      </c>
      <c r="N176" s="6">
        <v>6554.18</v>
      </c>
    </row>
    <row r="177">
      <c r="A177" s="5">
        <v>45979.604166666664</v>
      </c>
      <c r="B177" s="6">
        <v>20.451</v>
      </c>
      <c r="C177" s="6">
        <v>24.782</v>
      </c>
      <c r="D177" s="6">
        <v>26.169</v>
      </c>
      <c r="E177" s="6">
        <v>23.801</v>
      </c>
      <c r="F177" s="6">
        <v>4.751</v>
      </c>
      <c r="G177" s="6">
        <v>2.922</v>
      </c>
      <c r="H177" s="6">
        <v>3.404</v>
      </c>
      <c r="I177" s="6">
        <v>11.077</v>
      </c>
      <c r="J177" s="6">
        <v>1.063</v>
      </c>
      <c r="K177" s="6">
        <v>0.488</v>
      </c>
      <c r="L177" s="6">
        <v>1.477</v>
      </c>
      <c r="M177" s="6">
        <v>0.63</v>
      </c>
      <c r="N177" s="6">
        <v>6555.118</v>
      </c>
    </row>
    <row r="178">
      <c r="A178" s="5">
        <v>45979.60763888889</v>
      </c>
      <c r="B178" s="6">
        <v>19.777</v>
      </c>
      <c r="C178" s="6">
        <v>25.313</v>
      </c>
      <c r="D178" s="6">
        <v>20.347</v>
      </c>
      <c r="E178" s="6">
        <v>21.812</v>
      </c>
      <c r="F178" s="6">
        <v>4.555</v>
      </c>
      <c r="G178" s="6">
        <v>2.917</v>
      </c>
      <c r="H178" s="6">
        <v>2.242</v>
      </c>
      <c r="I178" s="6">
        <v>9.714</v>
      </c>
      <c r="J178" s="6">
        <v>1.071</v>
      </c>
      <c r="K178" s="6">
        <v>0.477</v>
      </c>
      <c r="L178" s="6">
        <v>1.557</v>
      </c>
      <c r="M178" s="6">
        <v>0.604</v>
      </c>
      <c r="N178" s="6">
        <v>6555.961</v>
      </c>
    </row>
    <row r="179">
      <c r="A179" s="5">
        <v>45979.61111111111</v>
      </c>
      <c r="B179" s="6">
        <v>21.564</v>
      </c>
      <c r="C179" s="6">
        <v>25.729</v>
      </c>
      <c r="D179" s="6">
        <v>21.532</v>
      </c>
      <c r="E179" s="6">
        <v>22.942</v>
      </c>
      <c r="F179" s="6">
        <v>4.963</v>
      </c>
      <c r="G179" s="6">
        <v>3.073</v>
      </c>
      <c r="H179" s="6">
        <v>2.784</v>
      </c>
      <c r="I179" s="6">
        <v>10.82</v>
      </c>
      <c r="J179" s="6">
        <v>1.069</v>
      </c>
      <c r="K179" s="6">
        <v>0.495</v>
      </c>
      <c r="L179" s="6">
        <v>1.479</v>
      </c>
      <c r="M179" s="6">
        <v>0.641</v>
      </c>
      <c r="N179" s="6">
        <v>6556.826</v>
      </c>
    </row>
    <row r="180">
      <c r="A180" s="5">
        <v>45979.614583333336</v>
      </c>
      <c r="B180" s="6">
        <v>21.992</v>
      </c>
      <c r="C180" s="6">
        <v>23.564</v>
      </c>
      <c r="D180" s="6">
        <v>21.122</v>
      </c>
      <c r="E180" s="6">
        <v>22.226</v>
      </c>
      <c r="F180" s="6">
        <v>5.087</v>
      </c>
      <c r="G180" s="6">
        <v>2.745</v>
      </c>
      <c r="H180" s="6">
        <v>2.671</v>
      </c>
      <c r="I180" s="6">
        <v>10.503</v>
      </c>
      <c r="J180" s="6">
        <v>1.065</v>
      </c>
      <c r="K180" s="6">
        <v>0.483</v>
      </c>
      <c r="L180" s="6">
        <v>1.49</v>
      </c>
      <c r="M180" s="6">
        <v>0.642</v>
      </c>
      <c r="N180" s="6">
        <v>6557.723</v>
      </c>
    </row>
    <row r="181">
      <c r="A181" s="5">
        <v>45979.618055555555</v>
      </c>
      <c r="B181" s="6">
        <v>22.85</v>
      </c>
      <c r="C181" s="6">
        <v>21.996</v>
      </c>
      <c r="D181" s="6">
        <v>19.53</v>
      </c>
      <c r="E181" s="6">
        <v>21.459</v>
      </c>
      <c r="F181" s="6">
        <v>5.333</v>
      </c>
      <c r="G181" s="6">
        <v>2.502</v>
      </c>
      <c r="H181" s="6">
        <v>2.35</v>
      </c>
      <c r="I181" s="6">
        <v>10.185</v>
      </c>
      <c r="J181" s="6">
        <v>1.052</v>
      </c>
      <c r="K181" s="6">
        <v>0.474</v>
      </c>
      <c r="L181" s="6">
        <v>1.513</v>
      </c>
      <c r="M181" s="6">
        <v>0.647</v>
      </c>
      <c r="N181" s="6">
        <v>6558.578</v>
      </c>
    </row>
    <row r="182">
      <c r="A182" s="5">
        <v>45979.62152777778</v>
      </c>
      <c r="B182" s="6">
        <v>21.672</v>
      </c>
      <c r="C182" s="6">
        <v>19.545</v>
      </c>
      <c r="D182" s="6">
        <v>18.426</v>
      </c>
      <c r="E182" s="6">
        <v>19.881</v>
      </c>
      <c r="F182" s="6">
        <v>5.063</v>
      </c>
      <c r="G182" s="6">
        <v>2.277</v>
      </c>
      <c r="H182" s="6">
        <v>2.206</v>
      </c>
      <c r="I182" s="6">
        <v>9.546</v>
      </c>
      <c r="J182" s="6">
        <v>1.051</v>
      </c>
      <c r="K182" s="6">
        <v>0.486</v>
      </c>
      <c r="L182" s="6">
        <v>1.516</v>
      </c>
      <c r="M182" s="6">
        <v>0.655</v>
      </c>
      <c r="N182" s="6">
        <v>6559.395</v>
      </c>
    </row>
    <row r="183">
      <c r="A183" s="5">
        <v>45979.625</v>
      </c>
      <c r="B183" s="6">
        <v>20.252</v>
      </c>
      <c r="C183" s="6">
        <v>18.941</v>
      </c>
      <c r="D183" s="6">
        <v>17.099</v>
      </c>
      <c r="E183" s="6">
        <v>18.764</v>
      </c>
      <c r="F183" s="6">
        <v>4.711</v>
      </c>
      <c r="G183" s="6">
        <v>2.221</v>
      </c>
      <c r="H183" s="6">
        <v>2.079</v>
      </c>
      <c r="I183" s="6">
        <v>9.011</v>
      </c>
      <c r="J183" s="6">
        <v>1.055</v>
      </c>
      <c r="K183" s="6">
        <v>0.488</v>
      </c>
      <c r="L183" s="6">
        <v>1.509</v>
      </c>
      <c r="M183" s="6">
        <v>0.654</v>
      </c>
      <c r="N183" s="6">
        <v>6560.172</v>
      </c>
    </row>
    <row r="184">
      <c r="A184" s="5">
        <v>45979.62847222222</v>
      </c>
      <c r="B184" s="6">
        <v>20.014</v>
      </c>
      <c r="C184" s="6">
        <v>19.547</v>
      </c>
      <c r="D184" s="6">
        <v>17.759</v>
      </c>
      <c r="E184" s="6">
        <v>19.107</v>
      </c>
      <c r="F184" s="6">
        <v>4.675</v>
      </c>
      <c r="G184" s="6">
        <v>2.283</v>
      </c>
      <c r="H184" s="6">
        <v>2.018</v>
      </c>
      <c r="I184" s="6">
        <v>8.976</v>
      </c>
      <c r="J184" s="6">
        <v>1.049</v>
      </c>
      <c r="K184" s="6">
        <v>0.488</v>
      </c>
      <c r="L184" s="6">
        <v>1.539</v>
      </c>
      <c r="M184" s="6">
        <v>0.643</v>
      </c>
      <c r="N184" s="6">
        <v>6560.932</v>
      </c>
    </row>
    <row r="185">
      <c r="A185" s="5">
        <v>45979.631944444445</v>
      </c>
      <c r="B185" s="6">
        <v>20.114</v>
      </c>
      <c r="C185" s="6">
        <v>20.105</v>
      </c>
      <c r="D185" s="6">
        <v>17.247</v>
      </c>
      <c r="E185" s="6">
        <v>19.155</v>
      </c>
      <c r="F185" s="6">
        <v>4.671</v>
      </c>
      <c r="G185" s="6">
        <v>2.336</v>
      </c>
      <c r="H185" s="6">
        <v>2.039</v>
      </c>
      <c r="I185" s="6">
        <v>9.046</v>
      </c>
      <c r="J185" s="6">
        <v>1.052</v>
      </c>
      <c r="K185" s="6">
        <v>0.486</v>
      </c>
      <c r="L185" s="6">
        <v>1.519</v>
      </c>
      <c r="M185" s="6">
        <v>0.648</v>
      </c>
      <c r="N185" s="6">
        <v>6561.681</v>
      </c>
    </row>
    <row r="186">
      <c r="A186" s="5">
        <v>45979.635416666664</v>
      </c>
      <c r="B186" s="6">
        <v>18.778</v>
      </c>
      <c r="C186" s="6">
        <v>20.307</v>
      </c>
      <c r="D186" s="6">
        <v>17.285</v>
      </c>
      <c r="E186" s="6">
        <v>18.79</v>
      </c>
      <c r="F186" s="6">
        <v>4.33</v>
      </c>
      <c r="G186" s="6">
        <v>2.394</v>
      </c>
      <c r="H186" s="6">
        <v>2.106</v>
      </c>
      <c r="I186" s="6">
        <v>8.83</v>
      </c>
      <c r="J186" s="6">
        <v>1.058</v>
      </c>
      <c r="K186" s="6">
        <v>0.493</v>
      </c>
      <c r="L186" s="6">
        <v>1.503</v>
      </c>
      <c r="M186" s="6">
        <v>0.645</v>
      </c>
      <c r="N186" s="6">
        <v>6562.418</v>
      </c>
    </row>
    <row r="187">
      <c r="A187" s="5">
        <v>45979.63888888889</v>
      </c>
      <c r="B187" s="6">
        <v>19.133</v>
      </c>
      <c r="C187" s="6">
        <v>20.014</v>
      </c>
      <c r="D187" s="6">
        <v>16.024</v>
      </c>
      <c r="E187" s="6">
        <v>18.391</v>
      </c>
      <c r="F187" s="6">
        <v>4.386</v>
      </c>
      <c r="G187" s="6">
        <v>2.297</v>
      </c>
      <c r="H187" s="6">
        <v>1.925</v>
      </c>
      <c r="I187" s="6">
        <v>8.608</v>
      </c>
      <c r="J187" s="6">
        <v>1.064</v>
      </c>
      <c r="K187" s="6">
        <v>0.481</v>
      </c>
      <c r="L187" s="6">
        <v>1.51</v>
      </c>
      <c r="M187" s="6">
        <v>0.643</v>
      </c>
      <c r="N187" s="6">
        <v>6563.15</v>
      </c>
    </row>
    <row r="188">
      <c r="A188" s="5">
        <v>45979.64236111111</v>
      </c>
      <c r="B188" s="6">
        <v>19.557</v>
      </c>
      <c r="C188" s="6">
        <v>17.786</v>
      </c>
      <c r="D188" s="6">
        <v>14.979</v>
      </c>
      <c r="E188" s="6">
        <v>17.441</v>
      </c>
      <c r="F188" s="6">
        <v>4.47</v>
      </c>
      <c r="G188" s="6">
        <v>1.988</v>
      </c>
      <c r="H188" s="6">
        <v>1.523</v>
      </c>
      <c r="I188" s="6">
        <v>7.981</v>
      </c>
      <c r="J188" s="6">
        <v>1.068</v>
      </c>
      <c r="K188" s="6">
        <v>0.467</v>
      </c>
      <c r="L188" s="6">
        <v>1.587</v>
      </c>
      <c r="M188" s="6">
        <v>0.627</v>
      </c>
      <c r="N188" s="6">
        <v>6563.857</v>
      </c>
    </row>
    <row r="189">
      <c r="A189" s="5">
        <v>45979.645833333336</v>
      </c>
      <c r="B189" s="6">
        <v>18.905</v>
      </c>
      <c r="C189" s="6">
        <v>18.001</v>
      </c>
      <c r="D189" s="6">
        <v>16.197</v>
      </c>
      <c r="E189" s="6">
        <v>17.701</v>
      </c>
      <c r="F189" s="6">
        <v>4.3</v>
      </c>
      <c r="G189" s="6">
        <v>2.121</v>
      </c>
      <c r="H189" s="6">
        <v>2.027</v>
      </c>
      <c r="I189" s="6">
        <v>8.448</v>
      </c>
      <c r="J189" s="6">
        <v>1.076</v>
      </c>
      <c r="K189" s="6">
        <v>0.49</v>
      </c>
      <c r="L189" s="6">
        <v>1.495</v>
      </c>
      <c r="M189" s="6">
        <v>0.65</v>
      </c>
      <c r="N189" s="6">
        <v>6564.539</v>
      </c>
    </row>
    <row r="190">
      <c r="A190" s="5">
        <v>45979.649305555555</v>
      </c>
      <c r="B190" s="6">
        <v>19.156</v>
      </c>
      <c r="C190" s="6">
        <v>17.919</v>
      </c>
      <c r="D190" s="6">
        <v>16.18</v>
      </c>
      <c r="E190" s="6">
        <v>17.752</v>
      </c>
      <c r="F190" s="6">
        <v>4.397</v>
      </c>
      <c r="G190" s="6">
        <v>2.076</v>
      </c>
      <c r="H190" s="6">
        <v>1.974</v>
      </c>
      <c r="I190" s="6">
        <v>8.447</v>
      </c>
      <c r="J190" s="6">
        <v>1.072</v>
      </c>
      <c r="K190" s="6">
        <v>0.482</v>
      </c>
      <c r="L190" s="6">
        <v>1.508</v>
      </c>
      <c r="M190" s="6">
        <v>0.647</v>
      </c>
      <c r="N190" s="6">
        <v>6565.239</v>
      </c>
    </row>
    <row r="191">
      <c r="A191" s="5">
        <v>45979.65277777778</v>
      </c>
      <c r="B191" s="6">
        <v>19.057</v>
      </c>
      <c r="C191" s="6">
        <v>18.078</v>
      </c>
      <c r="D191" s="6">
        <v>15.851</v>
      </c>
      <c r="E191" s="6">
        <v>17.662</v>
      </c>
      <c r="F191" s="6">
        <v>4.343</v>
      </c>
      <c r="G191" s="6">
        <v>2.082</v>
      </c>
      <c r="H191" s="6">
        <v>1.986</v>
      </c>
      <c r="I191" s="6">
        <v>8.411</v>
      </c>
      <c r="J191" s="6">
        <v>1.077</v>
      </c>
      <c r="K191" s="6">
        <v>0.479</v>
      </c>
      <c r="L191" s="6">
        <v>1.495</v>
      </c>
      <c r="M191" s="6">
        <v>0.648</v>
      </c>
      <c r="N191" s="6">
        <v>6565.946</v>
      </c>
    </row>
    <row r="192">
      <c r="A192" s="5">
        <v>45979.65625</v>
      </c>
      <c r="B192" s="6">
        <v>19.683</v>
      </c>
      <c r="C192" s="6">
        <v>17.297</v>
      </c>
      <c r="D192" s="6">
        <v>15.937</v>
      </c>
      <c r="E192" s="6">
        <v>17.639</v>
      </c>
      <c r="F192" s="6">
        <v>4.565</v>
      </c>
      <c r="G192" s="6">
        <v>1.99</v>
      </c>
      <c r="H192" s="6">
        <v>1.908</v>
      </c>
      <c r="I192" s="6">
        <v>8.463</v>
      </c>
      <c r="J192" s="6">
        <v>1.058</v>
      </c>
      <c r="K192" s="6">
        <v>0.48</v>
      </c>
      <c r="L192" s="6">
        <v>1.515</v>
      </c>
      <c r="M192" s="6">
        <v>0.655</v>
      </c>
      <c r="N192" s="6">
        <v>6566.648</v>
      </c>
    </row>
    <row r="193">
      <c r="A193" s="5">
        <v>45979.65972222222</v>
      </c>
      <c r="B193" s="6">
        <v>18.632</v>
      </c>
      <c r="C193" s="6">
        <v>17.18</v>
      </c>
      <c r="D193" s="6">
        <v>15.739</v>
      </c>
      <c r="E193" s="6">
        <v>17.184</v>
      </c>
      <c r="F193" s="6">
        <v>4.295</v>
      </c>
      <c r="G193" s="6">
        <v>1.995</v>
      </c>
      <c r="H193" s="6">
        <v>1.945</v>
      </c>
      <c r="I193" s="6">
        <v>8.235</v>
      </c>
      <c r="J193" s="6">
        <v>1.064</v>
      </c>
      <c r="K193" s="6">
        <v>0.485</v>
      </c>
      <c r="L193" s="6">
        <v>1.501</v>
      </c>
      <c r="M193" s="6">
        <v>0.653</v>
      </c>
      <c r="N193" s="6">
        <v>6567.339</v>
      </c>
    </row>
    <row r="194">
      <c r="A194" s="5">
        <v>45979.663194444445</v>
      </c>
      <c r="B194" s="6">
        <v>18.738</v>
      </c>
      <c r="C194" s="6">
        <v>17.092</v>
      </c>
      <c r="D194" s="6">
        <v>14.867</v>
      </c>
      <c r="E194" s="6">
        <v>16.899</v>
      </c>
      <c r="F194" s="6">
        <v>4.283</v>
      </c>
      <c r="G194" s="6">
        <v>1.864</v>
      </c>
      <c r="H194" s="6">
        <v>1.774</v>
      </c>
      <c r="I194" s="6">
        <v>7.921</v>
      </c>
      <c r="J194" s="6">
        <v>1.073</v>
      </c>
      <c r="K194" s="6">
        <v>0.454</v>
      </c>
      <c r="L194" s="6">
        <v>1.52</v>
      </c>
      <c r="M194" s="6">
        <v>0.638</v>
      </c>
      <c r="N194" s="6">
        <v>6568.008</v>
      </c>
    </row>
    <row r="195">
      <c r="A195" s="5">
        <v>45979.666666666664</v>
      </c>
      <c r="B195" s="6">
        <v>13.058</v>
      </c>
      <c r="C195" s="6">
        <v>12.213</v>
      </c>
      <c r="D195" s="6">
        <v>10.306</v>
      </c>
      <c r="E195" s="6">
        <v>11.859</v>
      </c>
      <c r="F195" s="6">
        <v>2.911</v>
      </c>
      <c r="G195" s="6">
        <v>1.322</v>
      </c>
      <c r="H195" s="6">
        <v>1.207</v>
      </c>
      <c r="I195" s="6">
        <v>5.44</v>
      </c>
      <c r="J195" s="6">
        <v>1.101</v>
      </c>
      <c r="K195" s="6">
        <v>0.45</v>
      </c>
      <c r="L195" s="6">
        <v>1.529</v>
      </c>
      <c r="M195" s="6">
        <v>0.622</v>
      </c>
      <c r="N195" s="6">
        <v>6568.586</v>
      </c>
    </row>
    <row r="196">
      <c r="A196" s="5">
        <v>45979.67013888889</v>
      </c>
      <c r="B196" s="6">
        <v>8.218</v>
      </c>
      <c r="C196" s="6">
        <v>8.664</v>
      </c>
      <c r="D196" s="6">
        <v>9.231</v>
      </c>
      <c r="E196" s="6">
        <v>8.705</v>
      </c>
      <c r="F196" s="6">
        <v>1.657</v>
      </c>
      <c r="G196" s="6">
        <v>0.867</v>
      </c>
      <c r="H196" s="6">
        <v>0.996</v>
      </c>
      <c r="I196" s="6">
        <v>3.52</v>
      </c>
      <c r="J196" s="6">
        <v>1.187</v>
      </c>
      <c r="K196" s="6">
        <v>0.417</v>
      </c>
      <c r="L196" s="6">
        <v>1.567</v>
      </c>
      <c r="M196" s="6">
        <v>0.549</v>
      </c>
      <c r="N196" s="6">
        <v>6568.935</v>
      </c>
    </row>
    <row r="197">
      <c r="A197" s="5">
        <v>45979.67361111111</v>
      </c>
      <c r="B197" s="6">
        <v>4.626</v>
      </c>
      <c r="C197" s="6">
        <v>5.308</v>
      </c>
      <c r="D197" s="6">
        <v>4.594</v>
      </c>
      <c r="E197" s="6">
        <v>4.843</v>
      </c>
      <c r="F197" s="6">
        <v>0.945</v>
      </c>
      <c r="G197" s="6">
        <v>0.378</v>
      </c>
      <c r="H197" s="6">
        <v>0.595</v>
      </c>
      <c r="I197" s="6">
        <v>1.918</v>
      </c>
      <c r="J197" s="6">
        <v>1.172</v>
      </c>
      <c r="K197" s="6">
        <v>0.298</v>
      </c>
      <c r="L197" s="6">
        <v>1.478</v>
      </c>
      <c r="M197" s="6">
        <v>0.54</v>
      </c>
      <c r="N197" s="6">
        <v>6569.116</v>
      </c>
    </row>
    <row r="198">
      <c r="A198" s="5">
        <v>45979.677083333336</v>
      </c>
      <c r="B198" s="6">
        <v>4.717</v>
      </c>
      <c r="C198" s="6">
        <v>4.124</v>
      </c>
      <c r="D198" s="6">
        <v>3.797</v>
      </c>
      <c r="E198" s="6">
        <v>4.213</v>
      </c>
      <c r="F198" s="6">
        <v>0.97</v>
      </c>
      <c r="G198" s="6">
        <v>0.49</v>
      </c>
      <c r="H198" s="6">
        <v>0.2</v>
      </c>
      <c r="I198" s="6">
        <v>1.66</v>
      </c>
      <c r="J198" s="6">
        <v>1.174</v>
      </c>
      <c r="K198" s="6">
        <v>0.493</v>
      </c>
      <c r="L198" s="6">
        <v>1.789</v>
      </c>
      <c r="M198" s="6">
        <v>0.533</v>
      </c>
      <c r="N198" s="6">
        <v>6569.254</v>
      </c>
    </row>
    <row r="199">
      <c r="A199" s="5">
        <v>45979.680555555555</v>
      </c>
      <c r="B199" s="6">
        <v>0.88</v>
      </c>
      <c r="C199" s="6">
        <v>0.0</v>
      </c>
      <c r="D199" s="6">
        <v>0.0</v>
      </c>
      <c r="E199" s="6">
        <v>0.293</v>
      </c>
      <c r="F199" s="6">
        <v>0.195</v>
      </c>
      <c r="G199" s="6">
        <v>0.0</v>
      </c>
      <c r="H199" s="6">
        <v>0.0</v>
      </c>
      <c r="I199" s="6">
        <v>0.195</v>
      </c>
      <c r="J199" s="6">
        <v>0.888</v>
      </c>
      <c r="K199" s="6">
        <v>0.0</v>
      </c>
      <c r="L199" s="6">
        <v>0.0</v>
      </c>
      <c r="M199" s="6">
        <v>0.888</v>
      </c>
      <c r="N199" s="6">
        <v>6569.339</v>
      </c>
    </row>
    <row r="200">
      <c r="A200" s="5">
        <v>45979.68402777778</v>
      </c>
      <c r="B200" s="6">
        <v>1.722</v>
      </c>
      <c r="C200" s="6">
        <v>0.949</v>
      </c>
      <c r="D200" s="6">
        <v>0.966</v>
      </c>
      <c r="E200" s="6">
        <v>1.213</v>
      </c>
      <c r="F200" s="6">
        <v>0.419</v>
      </c>
      <c r="G200" s="6">
        <v>0.082</v>
      </c>
      <c r="H200" s="6">
        <v>0.073</v>
      </c>
      <c r="I200" s="6">
        <v>0.574</v>
      </c>
      <c r="J200" s="6">
        <v>0.971</v>
      </c>
      <c r="K200" s="6">
        <v>0.36</v>
      </c>
      <c r="L200" s="6">
        <v>1.699</v>
      </c>
      <c r="M200" s="6">
        <v>0.636</v>
      </c>
      <c r="N200" s="6">
        <v>6569.374</v>
      </c>
    </row>
    <row r="201">
      <c r="A201" s="5">
        <v>45979.6875</v>
      </c>
      <c r="B201" s="6">
        <v>1.804</v>
      </c>
      <c r="C201" s="6">
        <v>0.881</v>
      </c>
      <c r="D201" s="6">
        <v>0.939</v>
      </c>
      <c r="E201" s="6">
        <v>1.208</v>
      </c>
      <c r="F201" s="6">
        <v>0.437</v>
      </c>
      <c r="G201" s="6">
        <v>0.073</v>
      </c>
      <c r="H201" s="6">
        <v>0.066</v>
      </c>
      <c r="I201" s="6">
        <v>0.576</v>
      </c>
      <c r="J201" s="6">
        <v>0.967</v>
      </c>
      <c r="K201" s="6">
        <v>0.344</v>
      </c>
      <c r="L201" s="6">
        <v>1.719</v>
      </c>
      <c r="M201" s="6">
        <v>0.64</v>
      </c>
      <c r="N201" s="6">
        <v>6569.424</v>
      </c>
    </row>
    <row r="202">
      <c r="A202" s="5">
        <v>45979.69097222222</v>
      </c>
      <c r="B202" s="6">
        <v>1.795</v>
      </c>
      <c r="C202" s="6">
        <v>0.0</v>
      </c>
      <c r="D202" s="6">
        <v>0.768</v>
      </c>
      <c r="E202" s="6">
        <v>0.854</v>
      </c>
      <c r="F202" s="6">
        <v>0.433</v>
      </c>
      <c r="G202" s="6">
        <v>0.0</v>
      </c>
      <c r="H202" s="6">
        <v>0.047</v>
      </c>
      <c r="I202" s="6">
        <v>0.48</v>
      </c>
      <c r="J202" s="6">
        <v>0.966</v>
      </c>
      <c r="K202" s="6">
        <v>0.0</v>
      </c>
      <c r="L202" s="6">
        <v>1.756</v>
      </c>
      <c r="M202" s="6">
        <v>0.75</v>
      </c>
      <c r="N202" s="6">
        <v>6569.47</v>
      </c>
    </row>
    <row r="203">
      <c r="A203" s="5">
        <v>45979.694444444445</v>
      </c>
      <c r="B203" s="6">
        <v>0.862</v>
      </c>
      <c r="C203" s="6">
        <v>1.035</v>
      </c>
      <c r="D203" s="6">
        <v>1.001</v>
      </c>
      <c r="E203" s="6">
        <v>0.966</v>
      </c>
      <c r="F203" s="6">
        <v>0.191</v>
      </c>
      <c r="G203" s="6">
        <v>0.101</v>
      </c>
      <c r="H203" s="6">
        <v>0.069</v>
      </c>
      <c r="I203" s="6">
        <v>0.361</v>
      </c>
      <c r="J203" s="6">
        <v>0.893</v>
      </c>
      <c r="K203" s="6">
        <v>0.408</v>
      </c>
      <c r="L203" s="6">
        <v>1.722</v>
      </c>
      <c r="M203" s="6">
        <v>0.509</v>
      </c>
      <c r="N203" s="6">
        <v>6569.506</v>
      </c>
    </row>
    <row r="204">
      <c r="A204" s="5">
        <v>45979.697916666664</v>
      </c>
      <c r="B204" s="6">
        <v>0.909</v>
      </c>
      <c r="C204" s="6">
        <v>0.974</v>
      </c>
      <c r="D204" s="6">
        <v>0.961</v>
      </c>
      <c r="E204" s="6">
        <v>0.948</v>
      </c>
      <c r="F204" s="6">
        <v>0.204</v>
      </c>
      <c r="G204" s="6">
        <v>0.096</v>
      </c>
      <c r="H204" s="6">
        <v>0.065</v>
      </c>
      <c r="I204" s="6">
        <v>0.365</v>
      </c>
      <c r="J204" s="6">
        <v>0.903</v>
      </c>
      <c r="K204" s="6">
        <v>0.41</v>
      </c>
      <c r="L204" s="6">
        <v>1.728</v>
      </c>
      <c r="M204" s="6">
        <v>0.522</v>
      </c>
      <c r="N204" s="6">
        <v>6569.536</v>
      </c>
    </row>
    <row r="205">
      <c r="A205" s="5">
        <v>45979.70138888889</v>
      </c>
      <c r="B205" s="6">
        <v>0.881</v>
      </c>
      <c r="C205" s="6">
        <v>1.067</v>
      </c>
      <c r="D205" s="6">
        <v>1.024</v>
      </c>
      <c r="E205" s="6">
        <v>0.991</v>
      </c>
      <c r="F205" s="6">
        <v>0.197</v>
      </c>
      <c r="G205" s="6">
        <v>0.101</v>
      </c>
      <c r="H205" s="6">
        <v>0.073</v>
      </c>
      <c r="I205" s="6">
        <v>0.371</v>
      </c>
      <c r="J205" s="6">
        <v>0.903</v>
      </c>
      <c r="K205" s="6">
        <v>0.393</v>
      </c>
      <c r="L205" s="6">
        <v>1.715</v>
      </c>
      <c r="M205" s="6">
        <v>0.508</v>
      </c>
      <c r="N205" s="6">
        <v>6569.566</v>
      </c>
    </row>
    <row r="206">
      <c r="A206" s="5">
        <v>45979.70486111111</v>
      </c>
      <c r="B206" s="6">
        <v>0.88</v>
      </c>
      <c r="C206" s="6">
        <v>1.018</v>
      </c>
      <c r="D206" s="6">
        <v>0.999</v>
      </c>
      <c r="E206" s="6">
        <v>0.966</v>
      </c>
      <c r="F206" s="6">
        <v>0.197</v>
      </c>
      <c r="G206" s="6">
        <v>0.096</v>
      </c>
      <c r="H206" s="6">
        <v>0.069</v>
      </c>
      <c r="I206" s="6">
        <v>0.362</v>
      </c>
      <c r="J206" s="6">
        <v>0.905</v>
      </c>
      <c r="K206" s="6">
        <v>0.399</v>
      </c>
      <c r="L206" s="6">
        <v>1.722</v>
      </c>
      <c r="M206" s="6">
        <v>0.513</v>
      </c>
      <c r="N206" s="6">
        <v>6569.597</v>
      </c>
    </row>
    <row r="207">
      <c r="A207" s="5">
        <v>45979.708333333336</v>
      </c>
      <c r="B207" s="6">
        <v>0.9</v>
      </c>
      <c r="C207" s="6">
        <v>1.082</v>
      </c>
      <c r="D207" s="6">
        <v>0.958</v>
      </c>
      <c r="E207" s="6">
        <v>0.98</v>
      </c>
      <c r="F207" s="6">
        <v>0.198</v>
      </c>
      <c r="G207" s="6">
        <v>0.087</v>
      </c>
      <c r="H207" s="6">
        <v>0.067</v>
      </c>
      <c r="I207" s="6">
        <v>0.352</v>
      </c>
      <c r="J207" s="6">
        <v>0.884</v>
      </c>
      <c r="K207" s="6">
        <v>0.338</v>
      </c>
      <c r="L207" s="6">
        <v>1.718</v>
      </c>
      <c r="M207" s="6">
        <v>0.489</v>
      </c>
      <c r="N207" s="6">
        <v>6569.626</v>
      </c>
    </row>
    <row r="208">
      <c r="A208" s="5">
        <v>45979.711805555555</v>
      </c>
      <c r="B208" s="6">
        <v>0.912</v>
      </c>
      <c r="C208" s="6">
        <v>0.833</v>
      </c>
      <c r="D208" s="6">
        <v>0.78</v>
      </c>
      <c r="E208" s="6">
        <v>0.842</v>
      </c>
      <c r="F208" s="6">
        <v>0.206</v>
      </c>
      <c r="G208" s="6">
        <v>0.073</v>
      </c>
      <c r="H208" s="6">
        <v>0.052</v>
      </c>
      <c r="I208" s="6">
        <v>0.331</v>
      </c>
      <c r="J208" s="6">
        <v>0.903</v>
      </c>
      <c r="K208" s="6">
        <v>0.368</v>
      </c>
      <c r="L208" s="6">
        <v>1.732</v>
      </c>
      <c r="M208" s="6">
        <v>0.533</v>
      </c>
      <c r="N208" s="6">
        <v>6569.65</v>
      </c>
    </row>
    <row r="209">
      <c r="A209" s="5">
        <v>45979.71527777778</v>
      </c>
      <c r="B209" s="6">
        <v>0.871</v>
      </c>
      <c r="C209" s="6">
        <v>0.835</v>
      </c>
      <c r="D209" s="6">
        <v>0.803</v>
      </c>
      <c r="E209" s="6">
        <v>0.837</v>
      </c>
      <c r="F209" s="6">
        <v>0.195</v>
      </c>
      <c r="G209" s="6">
        <v>0.086</v>
      </c>
      <c r="H209" s="6">
        <v>0.054</v>
      </c>
      <c r="I209" s="6">
        <v>0.335</v>
      </c>
      <c r="J209" s="6">
        <v>0.897</v>
      </c>
      <c r="K209" s="6">
        <v>0.429</v>
      </c>
      <c r="L209" s="6">
        <v>1.731</v>
      </c>
      <c r="M209" s="6">
        <v>0.541</v>
      </c>
      <c r="N209" s="6">
        <v>6569.679</v>
      </c>
    </row>
    <row r="210">
      <c r="A210" s="5">
        <v>45979.71875</v>
      </c>
      <c r="B210" s="6">
        <v>0.867</v>
      </c>
      <c r="C210" s="6">
        <v>0.914</v>
      </c>
      <c r="D210" s="6">
        <v>0.891</v>
      </c>
      <c r="E210" s="6">
        <v>0.891</v>
      </c>
      <c r="F210" s="6">
        <v>0.194</v>
      </c>
      <c r="G210" s="6">
        <v>0.093</v>
      </c>
      <c r="H210" s="6">
        <v>0.062</v>
      </c>
      <c r="I210" s="6">
        <v>0.349</v>
      </c>
      <c r="J210" s="6">
        <v>0.898</v>
      </c>
      <c r="K210" s="6">
        <v>0.425</v>
      </c>
      <c r="L210" s="6">
        <v>1.721</v>
      </c>
      <c r="M210" s="6">
        <v>0.531</v>
      </c>
      <c r="N210" s="6">
        <v>6569.708</v>
      </c>
    </row>
    <row r="211">
      <c r="A211" s="5">
        <v>45979.72222222222</v>
      </c>
      <c r="B211" s="6">
        <v>1.035</v>
      </c>
      <c r="C211" s="6">
        <v>0.874</v>
      </c>
      <c r="D211" s="6">
        <v>0.979</v>
      </c>
      <c r="E211" s="6">
        <v>0.963</v>
      </c>
      <c r="F211" s="6">
        <v>0.22</v>
      </c>
      <c r="G211" s="6">
        <v>0.089</v>
      </c>
      <c r="H211" s="6">
        <v>0.057</v>
      </c>
      <c r="I211" s="6">
        <v>0.366</v>
      </c>
      <c r="J211" s="6">
        <v>0.849</v>
      </c>
      <c r="K211" s="6">
        <v>0.424</v>
      </c>
      <c r="L211" s="6">
        <v>1.767</v>
      </c>
      <c r="M211" s="6">
        <v>0.512</v>
      </c>
      <c r="N211" s="6">
        <v>6569.737</v>
      </c>
    </row>
    <row r="212">
      <c r="A212" s="5">
        <v>45979.725694444445</v>
      </c>
      <c r="B212" s="6">
        <v>1.079</v>
      </c>
      <c r="C212" s="6">
        <v>0.0</v>
      </c>
      <c r="D212" s="6">
        <v>0.857</v>
      </c>
      <c r="E212" s="6">
        <v>0.645</v>
      </c>
      <c r="F212" s="6">
        <v>0.22</v>
      </c>
      <c r="G212" s="6">
        <v>0.0</v>
      </c>
      <c r="H212" s="6">
        <v>0.039</v>
      </c>
      <c r="I212" s="6">
        <v>0.259</v>
      </c>
      <c r="J212" s="6">
        <v>0.813</v>
      </c>
      <c r="K212" s="6">
        <v>0.0</v>
      </c>
      <c r="L212" s="6">
        <v>1.818</v>
      </c>
      <c r="M212" s="6">
        <v>0.533</v>
      </c>
      <c r="N212" s="6">
        <v>6569.768</v>
      </c>
    </row>
    <row r="213">
      <c r="A213" s="5">
        <v>45979.729166666664</v>
      </c>
      <c r="B213" s="6">
        <v>0.993</v>
      </c>
      <c r="C213" s="6">
        <v>0.982</v>
      </c>
      <c r="D213" s="6">
        <v>1.043</v>
      </c>
      <c r="E213" s="6">
        <v>1.006</v>
      </c>
      <c r="F213" s="6">
        <v>0.219</v>
      </c>
      <c r="G213" s="6">
        <v>0.097</v>
      </c>
      <c r="H213" s="6">
        <v>0.068</v>
      </c>
      <c r="I213" s="6">
        <v>0.384</v>
      </c>
      <c r="J213" s="6">
        <v>0.88</v>
      </c>
      <c r="K213" s="6">
        <v>0.414</v>
      </c>
      <c r="L213" s="6">
        <v>1.742</v>
      </c>
      <c r="M213" s="6">
        <v>0.515</v>
      </c>
      <c r="N213" s="6">
        <v>6569.794</v>
      </c>
    </row>
    <row r="214">
      <c r="A214" s="5">
        <v>45979.73263888889</v>
      </c>
      <c r="B214" s="6">
        <v>0.919</v>
      </c>
      <c r="C214" s="6">
        <v>1.093</v>
      </c>
      <c r="D214" s="6">
        <v>1.098</v>
      </c>
      <c r="E214" s="6">
        <v>1.037</v>
      </c>
      <c r="F214" s="6">
        <v>0.205</v>
      </c>
      <c r="G214" s="6">
        <v>0.108</v>
      </c>
      <c r="H214" s="6">
        <v>0.076</v>
      </c>
      <c r="I214" s="6">
        <v>0.389</v>
      </c>
      <c r="J214" s="6">
        <v>0.888</v>
      </c>
      <c r="K214" s="6">
        <v>0.409</v>
      </c>
      <c r="L214" s="6">
        <v>1.724</v>
      </c>
      <c r="M214" s="6">
        <v>0.505</v>
      </c>
      <c r="N214" s="6">
        <v>6569.825</v>
      </c>
    </row>
    <row r="215">
      <c r="A215" s="5">
        <v>45979.73611111111</v>
      </c>
      <c r="B215" s="6">
        <v>0.881</v>
      </c>
      <c r="C215" s="6">
        <v>1.066</v>
      </c>
      <c r="D215" s="6">
        <v>1.052</v>
      </c>
      <c r="E215" s="6">
        <v>1.0</v>
      </c>
      <c r="F215" s="6">
        <v>0.192</v>
      </c>
      <c r="G215" s="6">
        <v>0.106</v>
      </c>
      <c r="H215" s="6">
        <v>0.072</v>
      </c>
      <c r="I215" s="6">
        <v>0.37</v>
      </c>
      <c r="J215" s="6">
        <v>0.87</v>
      </c>
      <c r="K215" s="6">
        <v>0.414</v>
      </c>
      <c r="L215" s="6">
        <v>1.727</v>
      </c>
      <c r="M215" s="6">
        <v>0.499</v>
      </c>
      <c r="N215" s="6">
        <v>6569.857</v>
      </c>
    </row>
    <row r="216">
      <c r="A216" s="5">
        <v>45979.739583333336</v>
      </c>
      <c r="B216" s="6">
        <v>0.911</v>
      </c>
      <c r="C216" s="6">
        <v>1.066</v>
      </c>
      <c r="D216" s="6">
        <v>1.056</v>
      </c>
      <c r="E216" s="6">
        <v>1.011</v>
      </c>
      <c r="F216" s="6">
        <v>0.202</v>
      </c>
      <c r="G216" s="6">
        <v>0.102</v>
      </c>
      <c r="H216" s="6">
        <v>0.073</v>
      </c>
      <c r="I216" s="6">
        <v>0.377</v>
      </c>
      <c r="J216" s="6">
        <v>0.883</v>
      </c>
      <c r="K216" s="6">
        <v>0.397</v>
      </c>
      <c r="L216" s="6">
        <v>1.725</v>
      </c>
      <c r="M216" s="6">
        <v>0.502</v>
      </c>
      <c r="N216" s="6">
        <v>6569.887</v>
      </c>
    </row>
    <row r="217">
      <c r="A217" s="5">
        <v>45979.743055555555</v>
      </c>
      <c r="B217" s="6">
        <v>1.039</v>
      </c>
      <c r="C217" s="6">
        <v>0.899</v>
      </c>
      <c r="D217" s="6">
        <v>0.996</v>
      </c>
      <c r="E217" s="6">
        <v>0.978</v>
      </c>
      <c r="F217" s="6">
        <v>0.217</v>
      </c>
      <c r="G217" s="6">
        <v>0.092</v>
      </c>
      <c r="H217" s="6">
        <v>0.059</v>
      </c>
      <c r="I217" s="6">
        <v>0.368</v>
      </c>
      <c r="J217" s="6">
        <v>0.831</v>
      </c>
      <c r="K217" s="6">
        <v>0.426</v>
      </c>
      <c r="L217" s="6">
        <v>1.764</v>
      </c>
      <c r="M217" s="6">
        <v>0.506</v>
      </c>
      <c r="N217" s="6">
        <v>6569.919</v>
      </c>
    </row>
    <row r="218">
      <c r="A218" s="5">
        <v>45979.74652777778</v>
      </c>
      <c r="B218" s="6">
        <v>0.982</v>
      </c>
      <c r="C218" s="6">
        <v>1.079</v>
      </c>
      <c r="D218" s="6">
        <v>1.077</v>
      </c>
      <c r="E218" s="6">
        <v>1.046</v>
      </c>
      <c r="F218" s="6">
        <v>0.209</v>
      </c>
      <c r="G218" s="6">
        <v>0.096</v>
      </c>
      <c r="H218" s="6">
        <v>0.071</v>
      </c>
      <c r="I218" s="6">
        <v>0.376</v>
      </c>
      <c r="J218" s="6">
        <v>0.848</v>
      </c>
      <c r="K218" s="6">
        <v>0.371</v>
      </c>
      <c r="L218" s="6">
        <v>1.74</v>
      </c>
      <c r="M218" s="6">
        <v>0.484</v>
      </c>
      <c r="N218" s="6">
        <v>6569.948</v>
      </c>
    </row>
    <row r="219">
      <c r="A219" s="5">
        <v>45979.75</v>
      </c>
      <c r="B219" s="6">
        <v>0.906</v>
      </c>
      <c r="C219" s="6">
        <v>0.775</v>
      </c>
      <c r="D219" s="6">
        <v>0.693</v>
      </c>
      <c r="E219" s="6">
        <v>0.792</v>
      </c>
      <c r="F219" s="6">
        <v>0.21</v>
      </c>
      <c r="G219" s="6">
        <v>0.07</v>
      </c>
      <c r="H219" s="6">
        <v>0.042</v>
      </c>
      <c r="I219" s="6">
        <v>0.322</v>
      </c>
      <c r="J219" s="6">
        <v>0.917</v>
      </c>
      <c r="K219" s="6">
        <v>0.376</v>
      </c>
      <c r="L219" s="6">
        <v>1.759</v>
      </c>
      <c r="M219" s="6">
        <v>0.545</v>
      </c>
      <c r="N219" s="6">
        <v>6569.979</v>
      </c>
    </row>
    <row r="220">
      <c r="A220" s="5">
        <v>45979.75347222222</v>
      </c>
      <c r="B220" s="6">
        <v>0.869</v>
      </c>
      <c r="C220" s="6">
        <v>0.715</v>
      </c>
      <c r="D220" s="6">
        <v>0.0</v>
      </c>
      <c r="E220" s="6">
        <v>0.528</v>
      </c>
      <c r="F220" s="6">
        <v>0.199</v>
      </c>
      <c r="G220" s="6">
        <v>0.062</v>
      </c>
      <c r="H220" s="6">
        <v>0.0</v>
      </c>
      <c r="I220" s="6">
        <v>0.261</v>
      </c>
      <c r="J220" s="6">
        <v>0.903</v>
      </c>
      <c r="K220" s="6">
        <v>0.361</v>
      </c>
      <c r="L220" s="6">
        <v>0.0</v>
      </c>
      <c r="M220" s="6">
        <v>0.664</v>
      </c>
      <c r="N220" s="6">
        <v>6570.005</v>
      </c>
    </row>
    <row r="221">
      <c r="A221" s="5">
        <v>45979.756944444445</v>
      </c>
      <c r="B221" s="6">
        <v>0.921</v>
      </c>
      <c r="C221" s="6">
        <v>0.0</v>
      </c>
      <c r="D221" s="6">
        <v>0.0</v>
      </c>
      <c r="E221" s="6">
        <v>0.307</v>
      </c>
      <c r="F221" s="6">
        <v>0.215</v>
      </c>
      <c r="G221" s="6">
        <v>0.0</v>
      </c>
      <c r="H221" s="6">
        <v>0.0</v>
      </c>
      <c r="I221" s="6">
        <v>0.215</v>
      </c>
      <c r="J221" s="6">
        <v>0.921</v>
      </c>
      <c r="K221" s="6">
        <v>0.0</v>
      </c>
      <c r="L221" s="6">
        <v>0.0</v>
      </c>
      <c r="M221" s="6">
        <v>0.921</v>
      </c>
      <c r="N221" s="6">
        <v>6570.026</v>
      </c>
    </row>
    <row r="222">
      <c r="A222" s="5">
        <v>45979.760416666664</v>
      </c>
      <c r="B222" s="6">
        <v>1.003</v>
      </c>
      <c r="C222" s="6">
        <v>0.0</v>
      </c>
      <c r="D222" s="6">
        <v>0.0</v>
      </c>
      <c r="E222" s="6">
        <v>0.334</v>
      </c>
      <c r="F222" s="6">
        <v>0.235</v>
      </c>
      <c r="G222" s="6">
        <v>0.0</v>
      </c>
      <c r="H222" s="6">
        <v>0.0</v>
      </c>
      <c r="I222" s="6">
        <v>0.235</v>
      </c>
      <c r="J222" s="6">
        <v>0.919</v>
      </c>
      <c r="K222" s="6">
        <v>0.0</v>
      </c>
      <c r="L222" s="6">
        <v>0.0</v>
      </c>
      <c r="M222" s="6">
        <v>0.919</v>
      </c>
      <c r="N222" s="6">
        <v>6570.048</v>
      </c>
    </row>
    <row r="223">
      <c r="A223" s="5">
        <v>45979.76388888889</v>
      </c>
      <c r="B223" s="6">
        <v>0.899</v>
      </c>
      <c r="C223" s="6">
        <v>0.0</v>
      </c>
      <c r="D223" s="6">
        <v>0.0</v>
      </c>
      <c r="E223" s="6">
        <v>0.3</v>
      </c>
      <c r="F223" s="6">
        <v>0.209</v>
      </c>
      <c r="G223" s="6">
        <v>0.0</v>
      </c>
      <c r="H223" s="6">
        <v>0.0</v>
      </c>
      <c r="I223" s="6">
        <v>0.209</v>
      </c>
      <c r="J223" s="6">
        <v>0.913</v>
      </c>
      <c r="K223" s="6">
        <v>0.0</v>
      </c>
      <c r="L223" s="6">
        <v>0.0</v>
      </c>
      <c r="M223" s="6">
        <v>0.913</v>
      </c>
      <c r="N223" s="6">
        <v>6570.07</v>
      </c>
    </row>
    <row r="224">
      <c r="A224" s="5">
        <v>45979.76736111111</v>
      </c>
      <c r="B224" s="6">
        <v>0.878</v>
      </c>
      <c r="C224" s="6">
        <v>0.94</v>
      </c>
      <c r="D224" s="6">
        <v>0.0</v>
      </c>
      <c r="E224" s="6">
        <v>0.606</v>
      </c>
      <c r="F224" s="6">
        <v>0.199</v>
      </c>
      <c r="G224" s="6">
        <v>0.065</v>
      </c>
      <c r="H224" s="6">
        <v>0.0</v>
      </c>
      <c r="I224" s="6">
        <v>0.264</v>
      </c>
      <c r="J224" s="6">
        <v>0.896</v>
      </c>
      <c r="K224" s="6">
        <v>0.281</v>
      </c>
      <c r="L224" s="6">
        <v>0.0</v>
      </c>
      <c r="M224" s="6">
        <v>0.583</v>
      </c>
      <c r="N224" s="6">
        <v>6570.092</v>
      </c>
    </row>
    <row r="225">
      <c r="A225" s="5">
        <v>45979.770833333336</v>
      </c>
      <c r="B225" s="6">
        <v>0.885</v>
      </c>
      <c r="C225" s="6">
        <v>1.013</v>
      </c>
      <c r="D225" s="6">
        <v>0.833</v>
      </c>
      <c r="E225" s="6">
        <v>0.91</v>
      </c>
      <c r="F225" s="6">
        <v>0.201</v>
      </c>
      <c r="G225" s="6">
        <v>0.077</v>
      </c>
      <c r="H225" s="6">
        <v>0.059</v>
      </c>
      <c r="I225" s="6">
        <v>0.337</v>
      </c>
      <c r="J225" s="6">
        <v>0.893</v>
      </c>
      <c r="K225" s="6">
        <v>0.312</v>
      </c>
      <c r="L225" s="6">
        <v>1.725</v>
      </c>
      <c r="M225" s="6">
        <v>0.491</v>
      </c>
      <c r="N225" s="6">
        <v>6570.115</v>
      </c>
    </row>
    <row r="226">
      <c r="A226" s="5">
        <v>45979.774305555555</v>
      </c>
      <c r="B226" s="6">
        <v>0.865</v>
      </c>
      <c r="C226" s="6">
        <v>0.925</v>
      </c>
      <c r="D226" s="6">
        <v>0.796</v>
      </c>
      <c r="E226" s="6">
        <v>0.862</v>
      </c>
      <c r="F226" s="6">
        <v>0.197</v>
      </c>
      <c r="G226" s="6">
        <v>0.08</v>
      </c>
      <c r="H226" s="6">
        <v>0.055</v>
      </c>
      <c r="I226" s="6">
        <v>0.332</v>
      </c>
      <c r="J226" s="6">
        <v>0.894</v>
      </c>
      <c r="K226" s="6">
        <v>0.351</v>
      </c>
      <c r="L226" s="6">
        <v>1.731</v>
      </c>
      <c r="M226" s="6">
        <v>0.509</v>
      </c>
      <c r="N226" s="6">
        <v>6570.141</v>
      </c>
    </row>
    <row r="227">
      <c r="A227" s="5">
        <v>45979.77777777778</v>
      </c>
      <c r="B227" s="6">
        <v>0.879</v>
      </c>
      <c r="C227" s="6">
        <v>0.809</v>
      </c>
      <c r="D227" s="6">
        <v>0.0</v>
      </c>
      <c r="E227" s="6">
        <v>0.563</v>
      </c>
      <c r="F227" s="6">
        <v>0.204</v>
      </c>
      <c r="G227" s="6">
        <v>0.065</v>
      </c>
      <c r="H227" s="6">
        <v>0.0</v>
      </c>
      <c r="I227" s="6">
        <v>0.269</v>
      </c>
      <c r="J227" s="6">
        <v>0.907</v>
      </c>
      <c r="K227" s="6">
        <v>0.328</v>
      </c>
      <c r="L227" s="6">
        <v>0.0</v>
      </c>
      <c r="M227" s="6">
        <v>0.636</v>
      </c>
      <c r="N227" s="6">
        <v>6570.164</v>
      </c>
    </row>
    <row r="228">
      <c r="A228" s="5">
        <v>45979.78125</v>
      </c>
      <c r="B228" s="6">
        <v>0.968</v>
      </c>
      <c r="C228" s="6">
        <v>0.0</v>
      </c>
      <c r="D228" s="6">
        <v>0.71</v>
      </c>
      <c r="E228" s="6">
        <v>0.56</v>
      </c>
      <c r="F228" s="6">
        <v>0.223</v>
      </c>
      <c r="G228" s="6">
        <v>0.0</v>
      </c>
      <c r="H228" s="6">
        <v>0.039</v>
      </c>
      <c r="I228" s="6">
        <v>0.262</v>
      </c>
      <c r="J228" s="6">
        <v>0.901</v>
      </c>
      <c r="K228" s="6">
        <v>0.0</v>
      </c>
      <c r="L228" s="6">
        <v>1.785</v>
      </c>
      <c r="M228" s="6">
        <v>0.61</v>
      </c>
      <c r="N228" s="6">
        <v>6570.189</v>
      </c>
    </row>
    <row r="229">
      <c r="A229" s="5">
        <v>45979.78472222222</v>
      </c>
      <c r="B229" s="6">
        <v>0.943</v>
      </c>
      <c r="C229" s="6">
        <v>0.813</v>
      </c>
      <c r="D229" s="6">
        <v>0.631</v>
      </c>
      <c r="E229" s="6">
        <v>0.796</v>
      </c>
      <c r="F229" s="6">
        <v>0.218</v>
      </c>
      <c r="G229" s="6">
        <v>0.057</v>
      </c>
      <c r="H229" s="6">
        <v>0.034</v>
      </c>
      <c r="I229" s="6">
        <v>0.309</v>
      </c>
      <c r="J229" s="6">
        <v>0.901</v>
      </c>
      <c r="K229" s="6">
        <v>0.286</v>
      </c>
      <c r="L229" s="6">
        <v>1.79</v>
      </c>
      <c r="M229" s="6">
        <v>0.512</v>
      </c>
      <c r="N229" s="6">
        <v>6570.214</v>
      </c>
    </row>
    <row r="230">
      <c r="A230" s="5">
        <v>45979.788194444445</v>
      </c>
      <c r="B230" s="6">
        <v>0.907</v>
      </c>
      <c r="C230" s="6">
        <v>1.07</v>
      </c>
      <c r="D230" s="6">
        <v>0.887</v>
      </c>
      <c r="E230" s="6">
        <v>0.955</v>
      </c>
      <c r="F230" s="6">
        <v>0.209</v>
      </c>
      <c r="G230" s="6">
        <v>0.084</v>
      </c>
      <c r="H230" s="6">
        <v>0.061</v>
      </c>
      <c r="I230" s="6">
        <v>0.354</v>
      </c>
      <c r="J230" s="6">
        <v>0.896</v>
      </c>
      <c r="K230" s="6">
        <v>0.319</v>
      </c>
      <c r="L230" s="6">
        <v>1.731</v>
      </c>
      <c r="M230" s="6">
        <v>0.489</v>
      </c>
      <c r="N230" s="6">
        <v>6570.242</v>
      </c>
    </row>
    <row r="231">
      <c r="A231" s="5">
        <v>45979.791666666664</v>
      </c>
      <c r="B231" s="6">
        <v>0.867</v>
      </c>
      <c r="C231" s="6">
        <v>0.987</v>
      </c>
      <c r="D231" s="6">
        <v>0.855</v>
      </c>
      <c r="E231" s="6">
        <v>0.903</v>
      </c>
      <c r="F231" s="6">
        <v>0.196</v>
      </c>
      <c r="G231" s="6">
        <v>0.091</v>
      </c>
      <c r="H231" s="6">
        <v>0.064</v>
      </c>
      <c r="I231" s="6">
        <v>0.351</v>
      </c>
      <c r="J231" s="6">
        <v>0.884</v>
      </c>
      <c r="K231" s="6">
        <v>0.378</v>
      </c>
      <c r="L231" s="6">
        <v>1.711</v>
      </c>
      <c r="M231" s="6">
        <v>0.514</v>
      </c>
      <c r="N231" s="6">
        <v>6570.27</v>
      </c>
    </row>
    <row r="232">
      <c r="A232" s="5">
        <v>45979.79513888889</v>
      </c>
      <c r="B232" s="6">
        <v>0.9</v>
      </c>
      <c r="C232" s="6">
        <v>1.137</v>
      </c>
      <c r="D232" s="6">
        <v>0.948</v>
      </c>
      <c r="E232" s="6">
        <v>0.995</v>
      </c>
      <c r="F232" s="6">
        <v>0.2</v>
      </c>
      <c r="G232" s="6">
        <v>0.104</v>
      </c>
      <c r="H232" s="6">
        <v>0.076</v>
      </c>
      <c r="I232" s="6">
        <v>0.38</v>
      </c>
      <c r="J232" s="6">
        <v>0.867</v>
      </c>
      <c r="K232" s="6">
        <v>0.373</v>
      </c>
      <c r="L232" s="6">
        <v>1.688</v>
      </c>
      <c r="M232" s="6">
        <v>0.505</v>
      </c>
      <c r="N232" s="6">
        <v>6570.3</v>
      </c>
    </row>
    <row r="233">
      <c r="A233" s="5">
        <v>45979.79861111111</v>
      </c>
      <c r="B233" s="6">
        <v>0.844</v>
      </c>
      <c r="C233" s="6">
        <v>1.005</v>
      </c>
      <c r="D233" s="6">
        <v>0.984</v>
      </c>
      <c r="E233" s="6">
        <v>0.944</v>
      </c>
      <c r="F233" s="6">
        <v>0.19</v>
      </c>
      <c r="G233" s="6">
        <v>0.097</v>
      </c>
      <c r="H233" s="6">
        <v>0.07</v>
      </c>
      <c r="I233" s="6">
        <v>0.357</v>
      </c>
      <c r="J233" s="6">
        <v>0.887</v>
      </c>
      <c r="K233" s="6">
        <v>0.398</v>
      </c>
      <c r="L233" s="6">
        <v>1.723</v>
      </c>
      <c r="M233" s="6">
        <v>0.503</v>
      </c>
      <c r="N233" s="6">
        <v>6570.329</v>
      </c>
    </row>
    <row r="234">
      <c r="A234" s="5">
        <v>45979.802083333336</v>
      </c>
      <c r="B234" s="6">
        <v>0.947</v>
      </c>
      <c r="C234" s="6">
        <v>0.927</v>
      </c>
      <c r="D234" s="6">
        <v>0.969</v>
      </c>
      <c r="E234" s="6">
        <v>0.947</v>
      </c>
      <c r="F234" s="6">
        <v>0.211</v>
      </c>
      <c r="G234" s="6">
        <v>0.087</v>
      </c>
      <c r="H234" s="6">
        <v>0.061</v>
      </c>
      <c r="I234" s="6">
        <v>0.359</v>
      </c>
      <c r="J234" s="6">
        <v>0.889</v>
      </c>
      <c r="K234" s="6">
        <v>0.393</v>
      </c>
      <c r="L234" s="6">
        <v>1.748</v>
      </c>
      <c r="M234" s="6">
        <v>0.512</v>
      </c>
      <c r="N234" s="6">
        <v>6570.355</v>
      </c>
    </row>
    <row r="235">
      <c r="A235" s="5">
        <v>45979.805555555555</v>
      </c>
      <c r="B235" s="6">
        <v>0.904</v>
      </c>
      <c r="C235" s="6">
        <v>0.902</v>
      </c>
      <c r="D235" s="6">
        <v>0.837</v>
      </c>
      <c r="E235" s="6">
        <v>0.881</v>
      </c>
      <c r="F235" s="6">
        <v>0.205</v>
      </c>
      <c r="G235" s="6">
        <v>0.08</v>
      </c>
      <c r="H235" s="6">
        <v>0.052</v>
      </c>
      <c r="I235" s="6">
        <v>0.337</v>
      </c>
      <c r="J235" s="6">
        <v>0.905</v>
      </c>
      <c r="K235" s="6">
        <v>0.37</v>
      </c>
      <c r="L235" s="6">
        <v>1.754</v>
      </c>
      <c r="M235" s="6">
        <v>0.515</v>
      </c>
      <c r="N235" s="6">
        <v>6570.381</v>
      </c>
    </row>
    <row r="236">
      <c r="A236" s="5">
        <v>45979.80902777778</v>
      </c>
      <c r="B236" s="6">
        <v>0.937</v>
      </c>
      <c r="C236" s="6">
        <v>0.878</v>
      </c>
      <c r="D236" s="6">
        <v>0.866</v>
      </c>
      <c r="E236" s="6">
        <v>0.893</v>
      </c>
      <c r="F236" s="6">
        <v>0.203</v>
      </c>
      <c r="G236" s="6">
        <v>0.086</v>
      </c>
      <c r="H236" s="6">
        <v>0.052</v>
      </c>
      <c r="I236" s="6">
        <v>0.341</v>
      </c>
      <c r="J236" s="6">
        <v>0.863</v>
      </c>
      <c r="K236" s="6">
        <v>0.411</v>
      </c>
      <c r="L236" s="6">
        <v>1.762</v>
      </c>
      <c r="M236" s="6">
        <v>0.514</v>
      </c>
      <c r="N236" s="6">
        <v>6570.409</v>
      </c>
    </row>
    <row r="237">
      <c r="A237" s="5">
        <v>45979.8125</v>
      </c>
      <c r="B237" s="6">
        <v>0.955</v>
      </c>
      <c r="C237" s="6">
        <v>0.886</v>
      </c>
      <c r="D237" s="6">
        <v>0.895</v>
      </c>
      <c r="E237" s="6">
        <v>0.912</v>
      </c>
      <c r="F237" s="6">
        <v>0.206</v>
      </c>
      <c r="G237" s="6">
        <v>0.089</v>
      </c>
      <c r="H237" s="6">
        <v>0.056</v>
      </c>
      <c r="I237" s="6">
        <v>0.351</v>
      </c>
      <c r="J237" s="6">
        <v>0.859</v>
      </c>
      <c r="K237" s="6">
        <v>0.418</v>
      </c>
      <c r="L237" s="6">
        <v>1.753</v>
      </c>
      <c r="M237" s="6">
        <v>0.517</v>
      </c>
      <c r="N237" s="6">
        <v>6570.436</v>
      </c>
    </row>
    <row r="238">
      <c r="A238" s="5">
        <v>45979.81597222222</v>
      </c>
      <c r="B238" s="6">
        <v>0.878</v>
      </c>
      <c r="C238" s="6">
        <v>1.019</v>
      </c>
      <c r="D238" s="6">
        <v>0.982</v>
      </c>
      <c r="E238" s="6">
        <v>0.959</v>
      </c>
      <c r="F238" s="6">
        <v>0.192</v>
      </c>
      <c r="G238" s="6">
        <v>0.106</v>
      </c>
      <c r="H238" s="6">
        <v>0.068</v>
      </c>
      <c r="I238" s="6">
        <v>0.366</v>
      </c>
      <c r="J238" s="6">
        <v>0.869</v>
      </c>
      <c r="K238" s="6">
        <v>0.433</v>
      </c>
      <c r="L238" s="6">
        <v>1.725</v>
      </c>
      <c r="M238" s="6">
        <v>0.513</v>
      </c>
      <c r="N238" s="6">
        <v>6570.463</v>
      </c>
    </row>
    <row r="239">
      <c r="A239" s="5">
        <v>45979.819444444445</v>
      </c>
      <c r="B239" s="6">
        <v>0.898</v>
      </c>
      <c r="C239" s="6">
        <v>0.973</v>
      </c>
      <c r="D239" s="6">
        <v>0.947</v>
      </c>
      <c r="E239" s="6">
        <v>0.939</v>
      </c>
      <c r="F239" s="6">
        <v>0.196</v>
      </c>
      <c r="G239" s="6">
        <v>0.096</v>
      </c>
      <c r="H239" s="6">
        <v>0.062</v>
      </c>
      <c r="I239" s="6">
        <v>0.354</v>
      </c>
      <c r="J239" s="6">
        <v>0.869</v>
      </c>
      <c r="K239" s="6">
        <v>0.409</v>
      </c>
      <c r="L239" s="6">
        <v>1.742</v>
      </c>
      <c r="M239" s="6">
        <v>0.506</v>
      </c>
      <c r="N239" s="6">
        <v>6570.493</v>
      </c>
    </row>
    <row r="240">
      <c r="A240" s="5">
        <v>45979.822916666664</v>
      </c>
      <c r="B240" s="6">
        <v>0.926</v>
      </c>
      <c r="C240" s="6">
        <v>0.707</v>
      </c>
      <c r="D240" s="6">
        <v>0.726</v>
      </c>
      <c r="E240" s="6">
        <v>0.786</v>
      </c>
      <c r="F240" s="6">
        <v>0.203</v>
      </c>
      <c r="G240" s="6">
        <v>0.079</v>
      </c>
      <c r="H240" s="6">
        <v>0.043</v>
      </c>
      <c r="I240" s="6">
        <v>0.325</v>
      </c>
      <c r="J240" s="6">
        <v>0.871</v>
      </c>
      <c r="K240" s="6">
        <v>0.465</v>
      </c>
      <c r="L240" s="6">
        <v>1.767</v>
      </c>
      <c r="M240" s="6">
        <v>0.554</v>
      </c>
      <c r="N240" s="6">
        <v>6570.521</v>
      </c>
    </row>
    <row r="241">
      <c r="A241" s="5">
        <v>45979.82638888889</v>
      </c>
      <c r="B241" s="6">
        <v>0.916</v>
      </c>
      <c r="C241" s="6">
        <v>0.889</v>
      </c>
      <c r="D241" s="6">
        <v>0.825</v>
      </c>
      <c r="E241" s="6">
        <v>0.877</v>
      </c>
      <c r="F241" s="6">
        <v>0.199</v>
      </c>
      <c r="G241" s="6">
        <v>0.083</v>
      </c>
      <c r="H241" s="6">
        <v>0.054</v>
      </c>
      <c r="I241" s="6">
        <v>0.336</v>
      </c>
      <c r="J241" s="6">
        <v>0.859</v>
      </c>
      <c r="K241" s="6">
        <v>0.388</v>
      </c>
      <c r="L241" s="6">
        <v>1.744</v>
      </c>
      <c r="M241" s="6">
        <v>0.512</v>
      </c>
      <c r="N241" s="6">
        <v>6570.545</v>
      </c>
    </row>
    <row r="242">
      <c r="A242" s="5">
        <v>45979.82986111111</v>
      </c>
      <c r="B242" s="6">
        <v>0.935</v>
      </c>
      <c r="C242" s="6">
        <v>0.694</v>
      </c>
      <c r="D242" s="6">
        <v>0.717</v>
      </c>
      <c r="E242" s="6">
        <v>0.782</v>
      </c>
      <c r="F242" s="6">
        <v>0.204</v>
      </c>
      <c r="G242" s="6">
        <v>0.076</v>
      </c>
      <c r="H242" s="6">
        <v>0.041</v>
      </c>
      <c r="I242" s="6">
        <v>0.321</v>
      </c>
      <c r="J242" s="6">
        <v>0.867</v>
      </c>
      <c r="K242" s="6">
        <v>0.452</v>
      </c>
      <c r="L242" s="6">
        <v>1.772</v>
      </c>
      <c r="M242" s="6">
        <v>0.549</v>
      </c>
      <c r="N242" s="6">
        <v>6570.571</v>
      </c>
    </row>
    <row r="243">
      <c r="A243" s="5">
        <v>45979.833333333336</v>
      </c>
      <c r="B243" s="6">
        <v>0.908</v>
      </c>
      <c r="C243" s="6">
        <v>0.792</v>
      </c>
      <c r="D243" s="6">
        <v>0.789</v>
      </c>
      <c r="E243" s="6">
        <v>0.83</v>
      </c>
      <c r="F243" s="6">
        <v>0.201</v>
      </c>
      <c r="G243" s="6">
        <v>0.092</v>
      </c>
      <c r="H243" s="6">
        <v>0.053</v>
      </c>
      <c r="I243" s="6">
        <v>0.346</v>
      </c>
      <c r="J243" s="6">
        <v>0.873</v>
      </c>
      <c r="K243" s="6">
        <v>0.479</v>
      </c>
      <c r="L243" s="6">
        <v>1.732</v>
      </c>
      <c r="M243" s="6">
        <v>0.557</v>
      </c>
      <c r="N243" s="6">
        <v>6570.596</v>
      </c>
    </row>
    <row r="244">
      <c r="A244" s="5">
        <v>45979.836805555555</v>
      </c>
      <c r="B244" s="6">
        <v>0.869</v>
      </c>
      <c r="C244" s="6">
        <v>0.982</v>
      </c>
      <c r="D244" s="6">
        <v>0.939</v>
      </c>
      <c r="E244" s="6">
        <v>0.93</v>
      </c>
      <c r="F244" s="6">
        <v>0.19</v>
      </c>
      <c r="G244" s="6">
        <v>0.099</v>
      </c>
      <c r="H244" s="6">
        <v>0.065</v>
      </c>
      <c r="I244" s="6">
        <v>0.354</v>
      </c>
      <c r="J244" s="6">
        <v>0.864</v>
      </c>
      <c r="K244" s="6">
        <v>0.417</v>
      </c>
      <c r="L244" s="6">
        <v>1.725</v>
      </c>
      <c r="M244" s="6">
        <v>0.51</v>
      </c>
      <c r="N244" s="6">
        <v>6570.625</v>
      </c>
    </row>
    <row r="245">
      <c r="A245" s="5">
        <v>45979.84027777778</v>
      </c>
      <c r="B245" s="6">
        <v>0.907</v>
      </c>
      <c r="C245" s="6">
        <v>0.949</v>
      </c>
      <c r="D245" s="6">
        <v>0.946</v>
      </c>
      <c r="E245" s="6">
        <v>0.934</v>
      </c>
      <c r="F245" s="6">
        <v>0.197</v>
      </c>
      <c r="G245" s="6">
        <v>0.098</v>
      </c>
      <c r="H245" s="6">
        <v>0.062</v>
      </c>
      <c r="I245" s="6">
        <v>0.357</v>
      </c>
      <c r="J245" s="6">
        <v>0.86</v>
      </c>
      <c r="K245" s="6">
        <v>0.426</v>
      </c>
      <c r="L245" s="6">
        <v>1.741</v>
      </c>
      <c r="M245" s="6">
        <v>0.511</v>
      </c>
      <c r="N245" s="6">
        <v>6570.655</v>
      </c>
    </row>
    <row r="246">
      <c r="A246" s="5">
        <v>45979.84375</v>
      </c>
      <c r="B246" s="6">
        <v>0.9</v>
      </c>
      <c r="C246" s="6">
        <v>0.883</v>
      </c>
      <c r="D246" s="6">
        <v>0.875</v>
      </c>
      <c r="E246" s="6">
        <v>0.886</v>
      </c>
      <c r="F246" s="6">
        <v>0.195</v>
      </c>
      <c r="G246" s="6">
        <v>0.091</v>
      </c>
      <c r="H246" s="6">
        <v>0.056</v>
      </c>
      <c r="I246" s="6">
        <v>0.342</v>
      </c>
      <c r="J246" s="6">
        <v>0.857</v>
      </c>
      <c r="K246" s="6">
        <v>0.427</v>
      </c>
      <c r="L246" s="6">
        <v>1.745</v>
      </c>
      <c r="M246" s="6">
        <v>0.517</v>
      </c>
      <c r="N246" s="6">
        <v>6570.684</v>
      </c>
    </row>
    <row r="247">
      <c r="A247" s="5">
        <v>45979.84722222222</v>
      </c>
      <c r="B247" s="6">
        <v>0.891</v>
      </c>
      <c r="C247" s="6">
        <v>0.799</v>
      </c>
      <c r="D247" s="6">
        <v>0.782</v>
      </c>
      <c r="E247" s="6">
        <v>0.824</v>
      </c>
      <c r="F247" s="6">
        <v>0.196</v>
      </c>
      <c r="G247" s="6">
        <v>0.085</v>
      </c>
      <c r="H247" s="6">
        <v>0.049</v>
      </c>
      <c r="I247" s="6">
        <v>0.33</v>
      </c>
      <c r="J247" s="6">
        <v>0.869</v>
      </c>
      <c r="K247" s="6">
        <v>0.439</v>
      </c>
      <c r="L247" s="6">
        <v>1.751</v>
      </c>
      <c r="M247" s="6">
        <v>0.535</v>
      </c>
      <c r="N247" s="6">
        <v>6570.713</v>
      </c>
    </row>
    <row r="248">
      <c r="A248" s="5">
        <v>45979.850694444445</v>
      </c>
      <c r="B248" s="6">
        <v>0.884</v>
      </c>
      <c r="C248" s="6">
        <v>1.007</v>
      </c>
      <c r="D248" s="6">
        <v>0.963</v>
      </c>
      <c r="E248" s="6">
        <v>0.951</v>
      </c>
      <c r="F248" s="6">
        <v>0.192</v>
      </c>
      <c r="G248" s="6">
        <v>0.098</v>
      </c>
      <c r="H248" s="6">
        <v>0.064</v>
      </c>
      <c r="I248" s="6">
        <v>0.354</v>
      </c>
      <c r="J248" s="6">
        <v>0.859</v>
      </c>
      <c r="K248" s="6">
        <v>0.402</v>
      </c>
      <c r="L248" s="6">
        <v>1.737</v>
      </c>
      <c r="M248" s="6">
        <v>0.498</v>
      </c>
      <c r="N248" s="6">
        <v>6570.742</v>
      </c>
    </row>
    <row r="249">
      <c r="A249" s="5">
        <v>45979.854166666664</v>
      </c>
      <c r="B249" s="6">
        <v>0.9</v>
      </c>
      <c r="C249" s="6">
        <v>0.876</v>
      </c>
      <c r="D249" s="6">
        <v>0.842</v>
      </c>
      <c r="E249" s="6">
        <v>0.873</v>
      </c>
      <c r="F249" s="6">
        <v>0.196</v>
      </c>
      <c r="G249" s="6">
        <v>0.091</v>
      </c>
      <c r="H249" s="6">
        <v>0.053</v>
      </c>
      <c r="I249" s="6">
        <v>0.34</v>
      </c>
      <c r="J249" s="6">
        <v>0.86</v>
      </c>
      <c r="K249" s="6">
        <v>0.428</v>
      </c>
      <c r="L249" s="6">
        <v>1.751</v>
      </c>
      <c r="M249" s="6">
        <v>0.52</v>
      </c>
      <c r="N249" s="6">
        <v>6570.77</v>
      </c>
    </row>
    <row r="250">
      <c r="A250" s="5">
        <v>45979.85763888889</v>
      </c>
      <c r="B250" s="6">
        <v>0.915</v>
      </c>
      <c r="C250" s="6">
        <v>0.799</v>
      </c>
      <c r="D250" s="6">
        <v>0.754</v>
      </c>
      <c r="E250" s="6">
        <v>0.823</v>
      </c>
      <c r="F250" s="6">
        <v>0.2</v>
      </c>
      <c r="G250" s="6">
        <v>0.079</v>
      </c>
      <c r="H250" s="6">
        <v>0.046</v>
      </c>
      <c r="I250" s="6">
        <v>0.325</v>
      </c>
      <c r="J250" s="6">
        <v>0.862</v>
      </c>
      <c r="K250" s="6">
        <v>0.404</v>
      </c>
      <c r="L250" s="6">
        <v>1.76</v>
      </c>
      <c r="M250" s="6">
        <v>0.525</v>
      </c>
      <c r="N250" s="6">
        <v>6570.798</v>
      </c>
    </row>
    <row r="251">
      <c r="A251" s="5">
        <v>45979.86111111111</v>
      </c>
      <c r="B251" s="6">
        <v>0.913</v>
      </c>
      <c r="C251" s="6">
        <v>1.023</v>
      </c>
      <c r="D251" s="6">
        <v>0.996</v>
      </c>
      <c r="E251" s="6">
        <v>0.977</v>
      </c>
      <c r="F251" s="6">
        <v>0.199</v>
      </c>
      <c r="G251" s="6">
        <v>0.101</v>
      </c>
      <c r="H251" s="6">
        <v>0.066</v>
      </c>
      <c r="I251" s="6">
        <v>0.366</v>
      </c>
      <c r="J251" s="6">
        <v>0.857</v>
      </c>
      <c r="K251" s="6">
        <v>0.404</v>
      </c>
      <c r="L251" s="6">
        <v>1.738</v>
      </c>
      <c r="M251" s="6">
        <v>0.498</v>
      </c>
      <c r="N251" s="6">
        <v>6570.827</v>
      </c>
    </row>
    <row r="252">
      <c r="A252" s="5">
        <v>45979.864583333336</v>
      </c>
      <c r="B252" s="6">
        <v>0.912</v>
      </c>
      <c r="C252" s="6">
        <v>0.884</v>
      </c>
      <c r="D252" s="6">
        <v>0.852</v>
      </c>
      <c r="E252" s="6">
        <v>0.883</v>
      </c>
      <c r="F252" s="6">
        <v>0.2</v>
      </c>
      <c r="G252" s="6">
        <v>0.089</v>
      </c>
      <c r="H252" s="6">
        <v>0.054</v>
      </c>
      <c r="I252" s="6">
        <v>0.343</v>
      </c>
      <c r="J252" s="6">
        <v>0.862</v>
      </c>
      <c r="K252" s="6">
        <v>0.411</v>
      </c>
      <c r="L252" s="6">
        <v>1.752</v>
      </c>
      <c r="M252" s="6">
        <v>0.514</v>
      </c>
      <c r="N252" s="6">
        <v>6570.855</v>
      </c>
    </row>
    <row r="253">
      <c r="A253" s="5">
        <v>45979.868055555555</v>
      </c>
      <c r="B253" s="6">
        <v>0.896</v>
      </c>
      <c r="C253" s="6">
        <v>0.945</v>
      </c>
      <c r="D253" s="6">
        <v>0.874</v>
      </c>
      <c r="E253" s="6">
        <v>0.905</v>
      </c>
      <c r="F253" s="6">
        <v>0.196</v>
      </c>
      <c r="G253" s="6">
        <v>0.089</v>
      </c>
      <c r="H253" s="6">
        <v>0.057</v>
      </c>
      <c r="I253" s="6">
        <v>0.342</v>
      </c>
      <c r="J253" s="6">
        <v>0.862</v>
      </c>
      <c r="K253" s="6">
        <v>0.384</v>
      </c>
      <c r="L253" s="6">
        <v>1.744</v>
      </c>
      <c r="M253" s="6">
        <v>0.502</v>
      </c>
      <c r="N253" s="6">
        <v>6570.884</v>
      </c>
    </row>
    <row r="254">
      <c r="A254" s="5">
        <v>45979.87152777778</v>
      </c>
      <c r="B254" s="6">
        <v>0.919</v>
      </c>
      <c r="C254" s="6">
        <v>0.943</v>
      </c>
      <c r="D254" s="6">
        <v>0.855</v>
      </c>
      <c r="E254" s="6">
        <v>0.906</v>
      </c>
      <c r="F254" s="6">
        <v>0.198</v>
      </c>
      <c r="G254" s="6">
        <v>0.082</v>
      </c>
      <c r="H254" s="6">
        <v>0.055</v>
      </c>
      <c r="I254" s="6">
        <v>0.335</v>
      </c>
      <c r="J254" s="6">
        <v>0.849</v>
      </c>
      <c r="K254" s="6">
        <v>0.357</v>
      </c>
      <c r="L254" s="6">
        <v>1.748</v>
      </c>
      <c r="M254" s="6">
        <v>0.492</v>
      </c>
      <c r="N254" s="6">
        <v>6570.913</v>
      </c>
    </row>
    <row r="255">
      <c r="A255" s="5">
        <v>45979.875</v>
      </c>
      <c r="B255" s="6">
        <v>0.959</v>
      </c>
      <c r="C255" s="6">
        <v>1.0</v>
      </c>
      <c r="D255" s="6">
        <v>1.0</v>
      </c>
      <c r="E255" s="6">
        <v>0.986</v>
      </c>
      <c r="F255" s="6">
        <v>0.206</v>
      </c>
      <c r="G255" s="6">
        <v>0.1</v>
      </c>
      <c r="H255" s="6">
        <v>0.065</v>
      </c>
      <c r="I255" s="6">
        <v>0.371</v>
      </c>
      <c r="J255" s="6">
        <v>0.846</v>
      </c>
      <c r="K255" s="6">
        <v>0.409</v>
      </c>
      <c r="L255" s="6">
        <v>1.747</v>
      </c>
      <c r="M255" s="6">
        <v>0.499</v>
      </c>
      <c r="N255" s="6">
        <v>6570.94</v>
      </c>
    </row>
    <row r="256">
      <c r="A256" s="5">
        <v>45979.87847222222</v>
      </c>
      <c r="B256" s="6">
        <v>0.988</v>
      </c>
      <c r="C256" s="6">
        <v>0.909</v>
      </c>
      <c r="D256" s="6">
        <v>0.898</v>
      </c>
      <c r="E256" s="6">
        <v>0.932</v>
      </c>
      <c r="F256" s="6">
        <v>0.214</v>
      </c>
      <c r="G256" s="6">
        <v>0.083</v>
      </c>
      <c r="H256" s="6">
        <v>0.055</v>
      </c>
      <c r="I256" s="6">
        <v>0.352</v>
      </c>
      <c r="J256" s="6">
        <v>0.85</v>
      </c>
      <c r="K256" s="6">
        <v>0.375</v>
      </c>
      <c r="L256" s="6">
        <v>1.76</v>
      </c>
      <c r="M256" s="6">
        <v>0.501</v>
      </c>
      <c r="N256" s="6">
        <v>6570.968</v>
      </c>
    </row>
    <row r="257">
      <c r="A257" s="5">
        <v>45979.881944444445</v>
      </c>
      <c r="B257" s="6">
        <v>1.027</v>
      </c>
      <c r="C257" s="6">
        <v>0.798</v>
      </c>
      <c r="D257" s="6">
        <v>0.887</v>
      </c>
      <c r="E257" s="6">
        <v>0.904</v>
      </c>
      <c r="F257" s="6">
        <v>0.22</v>
      </c>
      <c r="G257" s="6">
        <v>0.082</v>
      </c>
      <c r="H257" s="6">
        <v>0.048</v>
      </c>
      <c r="I257" s="6">
        <v>0.35</v>
      </c>
      <c r="J257" s="6">
        <v>0.84</v>
      </c>
      <c r="K257" s="6">
        <v>0.421</v>
      </c>
      <c r="L257" s="6">
        <v>1.788</v>
      </c>
      <c r="M257" s="6">
        <v>0.512</v>
      </c>
      <c r="N257" s="6">
        <v>6570.996</v>
      </c>
    </row>
    <row r="258">
      <c r="A258" s="5">
        <v>45979.885416666664</v>
      </c>
      <c r="B258" s="6">
        <v>0.939</v>
      </c>
      <c r="C258" s="6">
        <v>0.744</v>
      </c>
      <c r="D258" s="6">
        <v>0.756</v>
      </c>
      <c r="E258" s="6">
        <v>0.813</v>
      </c>
      <c r="F258" s="6">
        <v>0.205</v>
      </c>
      <c r="G258" s="6">
        <v>0.081</v>
      </c>
      <c r="H258" s="6">
        <v>0.045</v>
      </c>
      <c r="I258" s="6">
        <v>0.331</v>
      </c>
      <c r="J258" s="6">
        <v>0.856</v>
      </c>
      <c r="K258" s="6">
        <v>0.444</v>
      </c>
      <c r="L258" s="6">
        <v>1.768</v>
      </c>
      <c r="M258" s="6">
        <v>0.538</v>
      </c>
      <c r="N258" s="6">
        <v>6571.025</v>
      </c>
    </row>
    <row r="259">
      <c r="A259" s="5">
        <v>45979.88888888889</v>
      </c>
      <c r="B259" s="6">
        <v>1.209</v>
      </c>
      <c r="C259" s="6">
        <v>0.0</v>
      </c>
      <c r="D259" s="6">
        <v>0.965</v>
      </c>
      <c r="E259" s="6">
        <v>0.725</v>
      </c>
      <c r="F259" s="6">
        <v>0.246</v>
      </c>
      <c r="G259" s="6">
        <v>0.0</v>
      </c>
      <c r="H259" s="6">
        <v>0.035</v>
      </c>
      <c r="I259" s="6">
        <v>0.281</v>
      </c>
      <c r="J259" s="6">
        <v>0.798</v>
      </c>
      <c r="K259" s="6">
        <v>0.0</v>
      </c>
      <c r="L259" s="6">
        <v>1.859</v>
      </c>
      <c r="M259" s="6">
        <v>0.506</v>
      </c>
      <c r="N259" s="6">
        <v>6571.051</v>
      </c>
    </row>
    <row r="260">
      <c r="A260" s="5">
        <v>45979.89236111111</v>
      </c>
      <c r="B260" s="6">
        <v>1.024</v>
      </c>
      <c r="C260" s="6">
        <v>0.938</v>
      </c>
      <c r="D260" s="6">
        <v>1.016</v>
      </c>
      <c r="E260" s="6">
        <v>0.993</v>
      </c>
      <c r="F260" s="6">
        <v>0.223</v>
      </c>
      <c r="G260" s="6">
        <v>0.096</v>
      </c>
      <c r="H260" s="6">
        <v>0.061</v>
      </c>
      <c r="I260" s="6">
        <v>0.38</v>
      </c>
      <c r="J260" s="6">
        <v>0.856</v>
      </c>
      <c r="K260" s="6">
        <v>0.421</v>
      </c>
      <c r="L260" s="6">
        <v>1.764</v>
      </c>
      <c r="M260" s="6">
        <v>0.508</v>
      </c>
      <c r="N260" s="6">
        <v>6571.078</v>
      </c>
    </row>
    <row r="261">
      <c r="A261" s="5">
        <v>45979.895833333336</v>
      </c>
      <c r="B261" s="6">
        <v>1.043</v>
      </c>
      <c r="C261" s="6">
        <v>0.66</v>
      </c>
      <c r="D261" s="6">
        <v>0.714</v>
      </c>
      <c r="E261" s="6">
        <v>0.806</v>
      </c>
      <c r="F261" s="6">
        <v>0.224</v>
      </c>
      <c r="G261" s="6">
        <v>0.063</v>
      </c>
      <c r="H261" s="6">
        <v>0.03</v>
      </c>
      <c r="I261" s="6">
        <v>0.317</v>
      </c>
      <c r="J261" s="6">
        <v>0.843</v>
      </c>
      <c r="K261" s="6">
        <v>0.394</v>
      </c>
      <c r="L261" s="6">
        <v>1.834</v>
      </c>
      <c r="M261" s="6">
        <v>0.522</v>
      </c>
      <c r="N261" s="6">
        <v>6571.103</v>
      </c>
    </row>
    <row r="262">
      <c r="A262" s="5">
        <v>45979.899305555555</v>
      </c>
      <c r="B262" s="6">
        <v>0.948</v>
      </c>
      <c r="C262" s="6">
        <v>0.757</v>
      </c>
      <c r="D262" s="6">
        <v>0.673</v>
      </c>
      <c r="E262" s="6">
        <v>0.793</v>
      </c>
      <c r="F262" s="6">
        <v>0.207</v>
      </c>
      <c r="G262" s="6">
        <v>0.067</v>
      </c>
      <c r="H262" s="6">
        <v>0.037</v>
      </c>
      <c r="I262" s="6">
        <v>0.311</v>
      </c>
      <c r="J262" s="6">
        <v>0.856</v>
      </c>
      <c r="K262" s="6">
        <v>0.362</v>
      </c>
      <c r="L262" s="6">
        <v>1.786</v>
      </c>
      <c r="M262" s="6">
        <v>0.519</v>
      </c>
      <c r="N262" s="6">
        <v>6571.126</v>
      </c>
    </row>
    <row r="263">
      <c r="A263" s="5">
        <v>45979.90277777778</v>
      </c>
      <c r="B263" s="6">
        <v>1.044</v>
      </c>
      <c r="C263" s="6">
        <v>0.777</v>
      </c>
      <c r="D263" s="6">
        <v>0.82</v>
      </c>
      <c r="E263" s="6">
        <v>0.88</v>
      </c>
      <c r="F263" s="6">
        <v>0.227</v>
      </c>
      <c r="G263" s="6">
        <v>0.072</v>
      </c>
      <c r="H263" s="6">
        <v>0.04</v>
      </c>
      <c r="I263" s="6">
        <v>0.339</v>
      </c>
      <c r="J263" s="6">
        <v>0.853</v>
      </c>
      <c r="K263" s="6">
        <v>0.384</v>
      </c>
      <c r="L263" s="6">
        <v>1.809</v>
      </c>
      <c r="M263" s="6">
        <v>0.511</v>
      </c>
      <c r="N263" s="6">
        <v>6571.153</v>
      </c>
    </row>
    <row r="264">
      <c r="A264" s="5">
        <v>45979.90625</v>
      </c>
      <c r="B264" s="6">
        <v>1.069</v>
      </c>
      <c r="C264" s="6">
        <v>0.771</v>
      </c>
      <c r="D264" s="6">
        <v>0.888</v>
      </c>
      <c r="E264" s="6">
        <v>0.909</v>
      </c>
      <c r="F264" s="6">
        <v>0.228</v>
      </c>
      <c r="G264" s="6">
        <v>0.08</v>
      </c>
      <c r="H264" s="6">
        <v>0.045</v>
      </c>
      <c r="I264" s="6">
        <v>0.353</v>
      </c>
      <c r="J264" s="6">
        <v>0.836</v>
      </c>
      <c r="K264" s="6">
        <v>0.426</v>
      </c>
      <c r="L264" s="6">
        <v>1.801</v>
      </c>
      <c r="M264" s="6">
        <v>0.514</v>
      </c>
      <c r="N264" s="6">
        <v>6571.178</v>
      </c>
    </row>
    <row r="265">
      <c r="A265" s="5">
        <v>45979.90972222222</v>
      </c>
      <c r="B265" s="6">
        <v>1.011</v>
      </c>
      <c r="C265" s="6">
        <v>0.807</v>
      </c>
      <c r="D265" s="6">
        <v>0.805</v>
      </c>
      <c r="E265" s="6">
        <v>0.874</v>
      </c>
      <c r="F265" s="6">
        <v>0.223</v>
      </c>
      <c r="G265" s="6">
        <v>0.074</v>
      </c>
      <c r="H265" s="6">
        <v>0.042</v>
      </c>
      <c r="I265" s="6">
        <v>0.339</v>
      </c>
      <c r="J265" s="6">
        <v>0.864</v>
      </c>
      <c r="K265" s="6">
        <v>0.375</v>
      </c>
      <c r="L265" s="6">
        <v>1.798</v>
      </c>
      <c r="M265" s="6">
        <v>0.512</v>
      </c>
      <c r="N265" s="6">
        <v>6571.203</v>
      </c>
    </row>
    <row r="266">
      <c r="A266" s="5">
        <v>45979.913194444445</v>
      </c>
      <c r="B266" s="6">
        <v>0.974</v>
      </c>
      <c r="C266" s="6">
        <v>0.0</v>
      </c>
      <c r="D266" s="6">
        <v>0.0</v>
      </c>
      <c r="E266" s="6">
        <v>0.325</v>
      </c>
      <c r="F266" s="6">
        <v>0.222</v>
      </c>
      <c r="G266" s="6">
        <v>0.0</v>
      </c>
      <c r="H266" s="6">
        <v>0.0</v>
      </c>
      <c r="I266" s="6">
        <v>0.222</v>
      </c>
      <c r="J266" s="6">
        <v>0.892</v>
      </c>
      <c r="K266" s="6">
        <v>0.0</v>
      </c>
      <c r="L266" s="6">
        <v>0.0</v>
      </c>
      <c r="M266" s="6">
        <v>0.892</v>
      </c>
      <c r="N266" s="6">
        <v>6571.228</v>
      </c>
    </row>
    <row r="267">
      <c r="A267" s="5">
        <v>45979.916666666664</v>
      </c>
      <c r="B267" s="6">
        <v>0.91</v>
      </c>
      <c r="C267" s="6">
        <v>0.944</v>
      </c>
      <c r="D267" s="6">
        <v>0.798</v>
      </c>
      <c r="E267" s="6">
        <v>0.884</v>
      </c>
      <c r="F267" s="6">
        <v>0.204</v>
      </c>
      <c r="G267" s="6">
        <v>0.077</v>
      </c>
      <c r="H267" s="6">
        <v>0.049</v>
      </c>
      <c r="I267" s="6">
        <v>0.33</v>
      </c>
      <c r="J267" s="6">
        <v>0.875</v>
      </c>
      <c r="K267" s="6">
        <v>0.333</v>
      </c>
      <c r="L267" s="6">
        <v>1.761</v>
      </c>
      <c r="M267" s="6">
        <v>0.493</v>
      </c>
      <c r="N267" s="6">
        <v>6571.252</v>
      </c>
    </row>
    <row r="268">
      <c r="A268" s="5">
        <v>45979.92013888889</v>
      </c>
      <c r="B268" s="6">
        <v>0.949</v>
      </c>
      <c r="C268" s="6">
        <v>0.879</v>
      </c>
      <c r="D268" s="6">
        <v>0.826</v>
      </c>
      <c r="E268" s="6">
        <v>0.885</v>
      </c>
      <c r="F268" s="6">
        <v>0.209</v>
      </c>
      <c r="G268" s="6">
        <v>0.08</v>
      </c>
      <c r="H268" s="6">
        <v>0.049</v>
      </c>
      <c r="I268" s="6">
        <v>0.338</v>
      </c>
      <c r="J268" s="6">
        <v>0.862</v>
      </c>
      <c r="K268" s="6">
        <v>0.372</v>
      </c>
      <c r="L268" s="6">
        <v>1.768</v>
      </c>
      <c r="M268" s="6">
        <v>0.505</v>
      </c>
      <c r="N268" s="6">
        <v>6571.279</v>
      </c>
    </row>
    <row r="269">
      <c r="A269" s="5">
        <v>45979.92361111111</v>
      </c>
      <c r="B269" s="6">
        <v>1.13</v>
      </c>
      <c r="C269" s="6">
        <v>0.0</v>
      </c>
      <c r="D269" s="6">
        <v>0.726</v>
      </c>
      <c r="E269" s="6">
        <v>0.619</v>
      </c>
      <c r="F269" s="6">
        <v>0.242</v>
      </c>
      <c r="G269" s="6">
        <v>0.0</v>
      </c>
      <c r="H269" s="6">
        <v>0.016</v>
      </c>
      <c r="I269" s="6">
        <v>0.258</v>
      </c>
      <c r="J269" s="6">
        <v>0.836</v>
      </c>
      <c r="K269" s="6">
        <v>0.0</v>
      </c>
      <c r="L269" s="6">
        <v>1.917</v>
      </c>
      <c r="M269" s="6">
        <v>0.541</v>
      </c>
      <c r="N269" s="6">
        <v>6571.303</v>
      </c>
    </row>
    <row r="270">
      <c r="A270" s="5">
        <v>45979.927083333336</v>
      </c>
      <c r="B270" s="6">
        <v>0.99</v>
      </c>
      <c r="C270" s="6">
        <v>0.706</v>
      </c>
      <c r="D270" s="6">
        <v>0.729</v>
      </c>
      <c r="E270" s="6">
        <v>0.808</v>
      </c>
      <c r="F270" s="6">
        <v>0.221</v>
      </c>
      <c r="G270" s="6">
        <v>0.068</v>
      </c>
      <c r="H270" s="6">
        <v>0.036</v>
      </c>
      <c r="I270" s="6">
        <v>0.325</v>
      </c>
      <c r="J270" s="6">
        <v>0.869</v>
      </c>
      <c r="K270" s="6">
        <v>0.392</v>
      </c>
      <c r="L270" s="6">
        <v>1.809</v>
      </c>
      <c r="M270" s="6">
        <v>0.528</v>
      </c>
      <c r="N270" s="6">
        <v>6571.328</v>
      </c>
    </row>
    <row r="271">
      <c r="A271" s="5">
        <v>45979.930555555555</v>
      </c>
      <c r="B271" s="6">
        <v>1.025</v>
      </c>
      <c r="C271" s="6">
        <v>0.775</v>
      </c>
      <c r="D271" s="6">
        <v>0.779</v>
      </c>
      <c r="E271" s="6">
        <v>0.86</v>
      </c>
      <c r="F271" s="6">
        <v>0.223</v>
      </c>
      <c r="G271" s="6">
        <v>0.066</v>
      </c>
      <c r="H271" s="6">
        <v>0.037</v>
      </c>
      <c r="I271" s="6">
        <v>0.326</v>
      </c>
      <c r="J271" s="6">
        <v>0.851</v>
      </c>
      <c r="K271" s="6">
        <v>0.348</v>
      </c>
      <c r="L271" s="6">
        <v>1.815</v>
      </c>
      <c r="M271" s="6">
        <v>0.501</v>
      </c>
      <c r="N271" s="6">
        <v>6571.353</v>
      </c>
    </row>
    <row r="272">
      <c r="A272" s="5">
        <v>45979.93402777778</v>
      </c>
      <c r="B272" s="6">
        <v>0.924</v>
      </c>
      <c r="C272" s="6">
        <v>0.796</v>
      </c>
      <c r="D272" s="6">
        <v>0.742</v>
      </c>
      <c r="E272" s="6">
        <v>0.821</v>
      </c>
      <c r="F272" s="6">
        <v>0.205</v>
      </c>
      <c r="G272" s="6">
        <v>0.077</v>
      </c>
      <c r="H272" s="6">
        <v>0.043</v>
      </c>
      <c r="I272" s="6">
        <v>0.325</v>
      </c>
      <c r="J272" s="6">
        <v>0.866</v>
      </c>
      <c r="K272" s="6">
        <v>0.399</v>
      </c>
      <c r="L272" s="6">
        <v>1.774</v>
      </c>
      <c r="M272" s="6">
        <v>0.524</v>
      </c>
      <c r="N272" s="6">
        <v>6571.38</v>
      </c>
    </row>
    <row r="273">
      <c r="A273" s="5">
        <v>45979.9375</v>
      </c>
      <c r="B273" s="6">
        <v>1.046</v>
      </c>
      <c r="C273" s="6">
        <v>0.0</v>
      </c>
      <c r="D273" s="6">
        <v>0.77</v>
      </c>
      <c r="E273" s="6">
        <v>0.606</v>
      </c>
      <c r="F273" s="6">
        <v>0.229</v>
      </c>
      <c r="G273" s="6">
        <v>0.0</v>
      </c>
      <c r="H273" s="6">
        <v>0.034</v>
      </c>
      <c r="I273" s="6">
        <v>0.263</v>
      </c>
      <c r="J273" s="6">
        <v>0.856</v>
      </c>
      <c r="K273" s="6">
        <v>0.0</v>
      </c>
      <c r="L273" s="6">
        <v>1.827</v>
      </c>
      <c r="M273" s="6">
        <v>0.566</v>
      </c>
      <c r="N273" s="6">
        <v>6571.407</v>
      </c>
    </row>
    <row r="274">
      <c r="A274" s="5">
        <v>45979.94097222222</v>
      </c>
      <c r="B274" s="6">
        <v>1.064</v>
      </c>
      <c r="C274" s="6">
        <v>0.0</v>
      </c>
      <c r="D274" s="6">
        <v>0.708</v>
      </c>
      <c r="E274" s="6">
        <v>0.591</v>
      </c>
      <c r="F274" s="6">
        <v>0.232</v>
      </c>
      <c r="G274" s="6">
        <v>0.0</v>
      </c>
      <c r="H274" s="6">
        <v>0.024</v>
      </c>
      <c r="I274" s="6">
        <v>0.256</v>
      </c>
      <c r="J274" s="6">
        <v>0.849</v>
      </c>
      <c r="K274" s="6">
        <v>0.0</v>
      </c>
      <c r="L274" s="6">
        <v>1.866</v>
      </c>
      <c r="M274" s="6">
        <v>0.563</v>
      </c>
      <c r="N274" s="6">
        <v>6571.434</v>
      </c>
    </row>
    <row r="275">
      <c r="A275" s="5">
        <v>45979.944444444445</v>
      </c>
      <c r="B275" s="6">
        <v>0.967</v>
      </c>
      <c r="C275" s="6">
        <v>0.771</v>
      </c>
      <c r="D275" s="6">
        <v>0.748</v>
      </c>
      <c r="E275" s="6">
        <v>0.829</v>
      </c>
      <c r="F275" s="6">
        <v>0.212</v>
      </c>
      <c r="G275" s="6">
        <v>0.073</v>
      </c>
      <c r="H275" s="6">
        <v>0.041</v>
      </c>
      <c r="I275" s="6">
        <v>0.326</v>
      </c>
      <c r="J275" s="6">
        <v>0.856</v>
      </c>
      <c r="K275" s="6">
        <v>0.385</v>
      </c>
      <c r="L275" s="6">
        <v>1.787</v>
      </c>
      <c r="M275" s="6">
        <v>0.518</v>
      </c>
      <c r="N275" s="6">
        <v>6571.459</v>
      </c>
    </row>
    <row r="276">
      <c r="A276" s="5">
        <v>45979.947916666664</v>
      </c>
      <c r="B276" s="6">
        <v>0.992</v>
      </c>
      <c r="C276" s="6">
        <v>0.748</v>
      </c>
      <c r="D276" s="6">
        <v>0.727</v>
      </c>
      <c r="E276" s="6">
        <v>0.822</v>
      </c>
      <c r="F276" s="6">
        <v>0.218</v>
      </c>
      <c r="G276" s="6">
        <v>0.065</v>
      </c>
      <c r="H276" s="6">
        <v>0.035</v>
      </c>
      <c r="I276" s="6">
        <v>0.318</v>
      </c>
      <c r="J276" s="6">
        <v>0.856</v>
      </c>
      <c r="K276" s="6">
        <v>0.357</v>
      </c>
      <c r="L276" s="6">
        <v>1.813</v>
      </c>
      <c r="M276" s="6">
        <v>0.509</v>
      </c>
      <c r="N276" s="6">
        <v>6571.485</v>
      </c>
    </row>
    <row r="277">
      <c r="A277" s="5">
        <v>45979.95138888889</v>
      </c>
      <c r="B277" s="6">
        <v>1.13</v>
      </c>
      <c r="C277" s="6">
        <v>0.0</v>
      </c>
      <c r="D277" s="6">
        <v>0.73</v>
      </c>
      <c r="E277" s="6">
        <v>0.62</v>
      </c>
      <c r="F277" s="6">
        <v>0.242</v>
      </c>
      <c r="G277" s="6">
        <v>0.0</v>
      </c>
      <c r="H277" s="6">
        <v>0.015</v>
      </c>
      <c r="I277" s="6">
        <v>0.257</v>
      </c>
      <c r="J277" s="6">
        <v>0.835</v>
      </c>
      <c r="K277" s="6">
        <v>0.0</v>
      </c>
      <c r="L277" s="6">
        <v>1.922</v>
      </c>
      <c r="M277" s="6">
        <v>0.538</v>
      </c>
      <c r="N277" s="6">
        <v>6571.51</v>
      </c>
    </row>
    <row r="278">
      <c r="A278" s="5">
        <v>45979.95486111111</v>
      </c>
      <c r="B278" s="6">
        <v>1.007</v>
      </c>
      <c r="C278" s="6">
        <v>0.828</v>
      </c>
      <c r="D278" s="6">
        <v>0.763</v>
      </c>
      <c r="E278" s="6">
        <v>0.866</v>
      </c>
      <c r="F278" s="6">
        <v>0.222</v>
      </c>
      <c r="G278" s="6">
        <v>0.067</v>
      </c>
      <c r="H278" s="6">
        <v>0.039</v>
      </c>
      <c r="I278" s="6">
        <v>0.328</v>
      </c>
      <c r="J278" s="6">
        <v>0.857</v>
      </c>
      <c r="K278" s="6">
        <v>0.33</v>
      </c>
      <c r="L278" s="6">
        <v>1.802</v>
      </c>
      <c r="M278" s="6">
        <v>0.498</v>
      </c>
      <c r="N278" s="6">
        <v>6571.536</v>
      </c>
    </row>
    <row r="279">
      <c r="A279" s="5">
        <v>45979.958333333336</v>
      </c>
      <c r="B279" s="6">
        <v>0.956</v>
      </c>
      <c r="C279" s="6">
        <v>0.893</v>
      </c>
      <c r="D279" s="6">
        <v>0.791</v>
      </c>
      <c r="E279" s="6">
        <v>0.88</v>
      </c>
      <c r="F279" s="6">
        <v>0.211</v>
      </c>
      <c r="G279" s="6">
        <v>0.074</v>
      </c>
      <c r="H279" s="6">
        <v>0.046</v>
      </c>
      <c r="I279" s="6">
        <v>0.331</v>
      </c>
      <c r="J279" s="6">
        <v>0.861</v>
      </c>
      <c r="K279" s="6">
        <v>0.341</v>
      </c>
      <c r="L279" s="6">
        <v>1.775</v>
      </c>
      <c r="M279" s="6">
        <v>0.497</v>
      </c>
      <c r="N279" s="6">
        <v>6571.563</v>
      </c>
    </row>
    <row r="280">
      <c r="A280" s="5">
        <v>45979.961805555555</v>
      </c>
      <c r="B280" s="6">
        <v>0.958</v>
      </c>
      <c r="C280" s="6">
        <v>0.664</v>
      </c>
      <c r="D280" s="6">
        <v>0.619</v>
      </c>
      <c r="E280" s="6">
        <v>0.747</v>
      </c>
      <c r="F280" s="6">
        <v>0.215</v>
      </c>
      <c r="G280" s="6">
        <v>0.06</v>
      </c>
      <c r="H280" s="6">
        <v>0.028</v>
      </c>
      <c r="I280" s="6">
        <v>0.303</v>
      </c>
      <c r="J280" s="6">
        <v>0.873</v>
      </c>
      <c r="K280" s="6">
        <v>0.369</v>
      </c>
      <c r="L280" s="6">
        <v>1.824</v>
      </c>
      <c r="M280" s="6">
        <v>0.533</v>
      </c>
      <c r="N280" s="6">
        <v>6571.589</v>
      </c>
    </row>
    <row r="281">
      <c r="A281" s="5">
        <v>45979.96527777778</v>
      </c>
      <c r="B281" s="6">
        <v>0.976</v>
      </c>
      <c r="C281" s="6">
        <v>0.714</v>
      </c>
      <c r="D281" s="6">
        <v>0.716</v>
      </c>
      <c r="E281" s="6">
        <v>0.802</v>
      </c>
      <c r="F281" s="6">
        <v>0.216</v>
      </c>
      <c r="G281" s="6">
        <v>0.07</v>
      </c>
      <c r="H281" s="6">
        <v>0.037</v>
      </c>
      <c r="I281" s="6">
        <v>0.323</v>
      </c>
      <c r="J281" s="6">
        <v>0.859</v>
      </c>
      <c r="K281" s="6">
        <v>0.4</v>
      </c>
      <c r="L281" s="6">
        <v>1.8</v>
      </c>
      <c r="M281" s="6">
        <v>0.528</v>
      </c>
      <c r="N281" s="6">
        <v>6571.614</v>
      </c>
    </row>
    <row r="282">
      <c r="A282" s="5">
        <v>45979.96875</v>
      </c>
      <c r="B282" s="6">
        <v>0.989</v>
      </c>
      <c r="C282" s="6">
        <v>0.0</v>
      </c>
      <c r="D282" s="6">
        <v>0.696</v>
      </c>
      <c r="E282" s="6">
        <v>0.561</v>
      </c>
      <c r="F282" s="6">
        <v>0.219</v>
      </c>
      <c r="G282" s="6">
        <v>0.0</v>
      </c>
      <c r="H282" s="6">
        <v>0.032</v>
      </c>
      <c r="I282" s="6">
        <v>0.251</v>
      </c>
      <c r="J282" s="6">
        <v>0.861</v>
      </c>
      <c r="K282" s="6">
        <v>0.0</v>
      </c>
      <c r="L282" s="6">
        <v>1.819</v>
      </c>
      <c r="M282" s="6">
        <v>0.579</v>
      </c>
      <c r="N282" s="6">
        <v>6571.639</v>
      </c>
    </row>
    <row r="283">
      <c r="A283" s="5">
        <v>45979.97222222222</v>
      </c>
      <c r="B283" s="6">
        <v>0.989</v>
      </c>
      <c r="C283" s="6">
        <v>0.768</v>
      </c>
      <c r="D283" s="6">
        <v>0.74</v>
      </c>
      <c r="E283" s="6">
        <v>0.832</v>
      </c>
      <c r="F283" s="6">
        <v>0.219</v>
      </c>
      <c r="G283" s="6">
        <v>0.068</v>
      </c>
      <c r="H283" s="6">
        <v>0.038</v>
      </c>
      <c r="I283" s="6">
        <v>0.325</v>
      </c>
      <c r="J283" s="6">
        <v>0.861</v>
      </c>
      <c r="K283" s="6">
        <v>0.364</v>
      </c>
      <c r="L283" s="6">
        <v>1.8</v>
      </c>
      <c r="M283" s="6">
        <v>0.514</v>
      </c>
      <c r="N283" s="6">
        <v>6571.664</v>
      </c>
    </row>
    <row r="284">
      <c r="A284" s="5">
        <v>45979.975694444445</v>
      </c>
      <c r="B284" s="6">
        <v>1.013</v>
      </c>
      <c r="C284" s="6">
        <v>0.0</v>
      </c>
      <c r="D284" s="6">
        <v>0.614</v>
      </c>
      <c r="E284" s="6">
        <v>0.542</v>
      </c>
      <c r="F284" s="6">
        <v>0.232</v>
      </c>
      <c r="G284" s="6">
        <v>0.0</v>
      </c>
      <c r="H284" s="6">
        <v>0.02</v>
      </c>
      <c r="I284" s="6">
        <v>0.252</v>
      </c>
      <c r="J284" s="6">
        <v>0.889</v>
      </c>
      <c r="K284" s="6">
        <v>0.0</v>
      </c>
      <c r="L284" s="6">
        <v>1.873</v>
      </c>
      <c r="M284" s="6">
        <v>0.601</v>
      </c>
      <c r="N284" s="6">
        <v>6571.691</v>
      </c>
    </row>
    <row r="285">
      <c r="A285" s="5">
        <v>45979.979166666664</v>
      </c>
      <c r="B285" s="6">
        <v>0.935</v>
      </c>
      <c r="C285" s="6">
        <v>0.998</v>
      </c>
      <c r="D285" s="6">
        <v>0.956</v>
      </c>
      <c r="E285" s="6">
        <v>0.963</v>
      </c>
      <c r="F285" s="6">
        <v>0.207</v>
      </c>
      <c r="G285" s="6">
        <v>0.095</v>
      </c>
      <c r="H285" s="6">
        <v>0.063</v>
      </c>
      <c r="I285" s="6">
        <v>0.365</v>
      </c>
      <c r="J285" s="6">
        <v>0.86</v>
      </c>
      <c r="K285" s="6">
        <v>0.389</v>
      </c>
      <c r="L285" s="6">
        <v>1.746</v>
      </c>
      <c r="M285" s="6">
        <v>0.498</v>
      </c>
      <c r="N285" s="6">
        <v>6571.716</v>
      </c>
    </row>
    <row r="286">
      <c r="A286" s="5">
        <v>45979.98263888889</v>
      </c>
      <c r="B286" s="6">
        <v>0.992</v>
      </c>
      <c r="C286" s="6">
        <v>0.0</v>
      </c>
      <c r="D286" s="6">
        <v>0.548</v>
      </c>
      <c r="E286" s="6">
        <v>0.513</v>
      </c>
      <c r="F286" s="6">
        <v>0.228</v>
      </c>
      <c r="G286" s="6">
        <v>0.0</v>
      </c>
      <c r="H286" s="6">
        <v>0.014</v>
      </c>
      <c r="I286" s="6">
        <v>0.242</v>
      </c>
      <c r="J286" s="6">
        <v>0.891</v>
      </c>
      <c r="K286" s="6">
        <v>0.0</v>
      </c>
      <c r="L286" s="6">
        <v>1.9</v>
      </c>
      <c r="M286" s="6">
        <v>0.61</v>
      </c>
      <c r="N286" s="6">
        <v>6571.742</v>
      </c>
    </row>
    <row r="287">
      <c r="A287" s="5">
        <v>45979.98611111111</v>
      </c>
      <c r="B287" s="6">
        <v>0.96</v>
      </c>
      <c r="C287" s="6">
        <v>0.718</v>
      </c>
      <c r="D287" s="6">
        <v>0.691</v>
      </c>
      <c r="E287" s="6">
        <v>0.79</v>
      </c>
      <c r="F287" s="6">
        <v>0.214</v>
      </c>
      <c r="G287" s="6">
        <v>0.068</v>
      </c>
      <c r="H287" s="6">
        <v>0.036</v>
      </c>
      <c r="I287" s="6">
        <v>0.318</v>
      </c>
      <c r="J287" s="6">
        <v>0.866</v>
      </c>
      <c r="K287" s="6">
        <v>0.387</v>
      </c>
      <c r="L287" s="6">
        <v>1.798</v>
      </c>
      <c r="M287" s="6">
        <v>0.529</v>
      </c>
      <c r="N287" s="6">
        <v>6571.767</v>
      </c>
    </row>
    <row r="288">
      <c r="A288" s="5">
        <v>45979.989583333336</v>
      </c>
      <c r="B288" s="6">
        <v>0.955</v>
      </c>
      <c r="C288" s="6">
        <v>0.0</v>
      </c>
      <c r="D288" s="6">
        <v>0.0</v>
      </c>
      <c r="E288" s="6">
        <v>0.318</v>
      </c>
      <c r="F288" s="6">
        <v>0.213</v>
      </c>
      <c r="G288" s="6">
        <v>0.0</v>
      </c>
      <c r="H288" s="6">
        <v>0.0</v>
      </c>
      <c r="I288" s="6">
        <v>0.213</v>
      </c>
      <c r="J288" s="6">
        <v>0.87</v>
      </c>
      <c r="K288" s="6">
        <v>0.0</v>
      </c>
      <c r="L288" s="6">
        <v>0.0</v>
      </c>
      <c r="M288" s="6">
        <v>0.87</v>
      </c>
      <c r="N288" s="6">
        <v>6571.79</v>
      </c>
    </row>
    <row r="289">
      <c r="A289" s="5">
        <v>45979.993055555555</v>
      </c>
      <c r="B289" s="6">
        <v>0.992</v>
      </c>
      <c r="C289" s="6">
        <v>0.0</v>
      </c>
      <c r="D289" s="6">
        <v>0.0</v>
      </c>
      <c r="E289" s="6">
        <v>0.331</v>
      </c>
      <c r="F289" s="6">
        <v>0.223</v>
      </c>
      <c r="G289" s="6">
        <v>0.0</v>
      </c>
      <c r="H289" s="6">
        <v>0.0</v>
      </c>
      <c r="I289" s="6">
        <v>0.223</v>
      </c>
      <c r="J289" s="6">
        <v>0.875</v>
      </c>
      <c r="K289" s="6">
        <v>0.0</v>
      </c>
      <c r="L289" s="6">
        <v>0.0</v>
      </c>
      <c r="M289" s="6">
        <v>0.875</v>
      </c>
      <c r="N289" s="6">
        <v>6571.81</v>
      </c>
    </row>
    <row r="290">
      <c r="A290" s="5">
        <v>45979.99652777778</v>
      </c>
      <c r="B290" s="6">
        <v>0.893</v>
      </c>
      <c r="C290" s="6">
        <v>0.837</v>
      </c>
      <c r="D290" s="6">
        <v>0.0</v>
      </c>
      <c r="E290" s="6">
        <v>0.577</v>
      </c>
      <c r="F290" s="6">
        <v>0.2</v>
      </c>
      <c r="G290" s="6">
        <v>0.062</v>
      </c>
      <c r="H290" s="6">
        <v>0.0</v>
      </c>
      <c r="I290" s="6">
        <v>0.262</v>
      </c>
      <c r="J290" s="6">
        <v>0.873</v>
      </c>
      <c r="K290" s="6">
        <v>0.301</v>
      </c>
      <c r="L290" s="6">
        <v>0.0</v>
      </c>
      <c r="M290" s="6">
        <v>0.603</v>
      </c>
      <c r="N290" s="6">
        <v>6571.833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15.269</v>
      </c>
      <c r="C2" s="4">
        <f t="shared" si="1"/>
        <v>19.637</v>
      </c>
      <c r="D2" s="4">
        <f t="shared" si="1"/>
        <v>10.752</v>
      </c>
      <c r="E2" s="4">
        <f t="shared" si="1"/>
        <v>19.154</v>
      </c>
      <c r="F2" s="4">
        <f t="shared" si="1"/>
        <v>3.722</v>
      </c>
      <c r="G2" s="4">
        <f t="shared" si="1"/>
        <v>4.424</v>
      </c>
      <c r="H2" s="4">
        <f t="shared" si="1"/>
        <v>1.473</v>
      </c>
      <c r="I2" s="4">
        <f t="shared" si="1"/>
        <v>12.255</v>
      </c>
      <c r="J2" s="4">
        <f t="shared" si="1"/>
        <v>0.691</v>
      </c>
      <c r="K2" s="4">
        <f t="shared" si="1"/>
        <v>0.689</v>
      </c>
      <c r="L2" s="4">
        <f t="shared" si="1"/>
        <v>0.53</v>
      </c>
      <c r="M2" s="4">
        <f t="shared" si="1"/>
        <v>0.663</v>
      </c>
      <c r="N2" s="4">
        <f t="shared" si="1"/>
        <v>98671.129</v>
      </c>
    </row>
    <row r="3">
      <c r="A3" s="3" t="s">
        <v>10</v>
      </c>
      <c r="B3" s="4">
        <f t="shared" ref="B3:N3" si="2">ROUND(MAX(B5:B1000), 3)</f>
        <v>80.587</v>
      </c>
      <c r="C3" s="4">
        <f t="shared" si="2"/>
        <v>92.862</v>
      </c>
      <c r="D3" s="4">
        <f t="shared" si="2"/>
        <v>100.986</v>
      </c>
      <c r="E3" s="4">
        <f t="shared" si="2"/>
        <v>83.714</v>
      </c>
      <c r="F3" s="4">
        <f t="shared" si="2"/>
        <v>20.046</v>
      </c>
      <c r="G3" s="4">
        <f t="shared" si="2"/>
        <v>22.895</v>
      </c>
      <c r="H3" s="4">
        <f t="shared" si="2"/>
        <v>24.96</v>
      </c>
      <c r="I3" s="4">
        <f t="shared" si="2"/>
        <v>62.05</v>
      </c>
      <c r="J3" s="4">
        <f t="shared" si="2"/>
        <v>1.041</v>
      </c>
      <c r="K3" s="4">
        <f t="shared" si="2"/>
        <v>1.018</v>
      </c>
      <c r="L3" s="4">
        <f t="shared" si="2"/>
        <v>1.012</v>
      </c>
      <c r="M3" s="4">
        <f t="shared" si="2"/>
        <v>0.999</v>
      </c>
      <c r="N3" s="4">
        <f t="shared" si="2"/>
        <v>99370.5</v>
      </c>
    </row>
    <row r="4">
      <c r="A4" s="3" t="s">
        <v>11</v>
      </c>
      <c r="B4" s="4">
        <f t="shared" ref="B4:N4" si="3">ROUND(AVERAGE(B5:B1000), 3)</f>
        <v>41.35</v>
      </c>
      <c r="C4" s="4">
        <f t="shared" si="3"/>
        <v>42.485</v>
      </c>
      <c r="D4" s="4">
        <f t="shared" si="3"/>
        <v>40.483</v>
      </c>
      <c r="E4" s="4">
        <f t="shared" si="3"/>
        <v>41.44</v>
      </c>
      <c r="F4" s="4">
        <f t="shared" si="3"/>
        <v>9.61</v>
      </c>
      <c r="G4" s="4">
        <f t="shared" si="3"/>
        <v>10.055</v>
      </c>
      <c r="H4" s="4">
        <f t="shared" si="3"/>
        <v>9.644</v>
      </c>
      <c r="I4" s="4">
        <f t="shared" si="3"/>
        <v>29.309</v>
      </c>
      <c r="J4" s="4">
        <f t="shared" si="3"/>
        <v>0.934</v>
      </c>
      <c r="K4" s="4">
        <f t="shared" si="3"/>
        <v>0.946</v>
      </c>
      <c r="L4" s="4">
        <f t="shared" si="3"/>
        <v>0.929</v>
      </c>
      <c r="M4" s="4">
        <f t="shared" si="3"/>
        <v>0.935</v>
      </c>
      <c r="N4" s="4">
        <f t="shared" si="3"/>
        <v>99012.516</v>
      </c>
    </row>
    <row r="5">
      <c r="A5" s="5">
        <v>45979.0</v>
      </c>
      <c r="B5" s="6">
        <v>29.348</v>
      </c>
      <c r="C5" s="6">
        <v>32.108</v>
      </c>
      <c r="D5" s="6">
        <v>31.625</v>
      </c>
      <c r="E5" s="6">
        <v>31.027</v>
      </c>
      <c r="F5" s="6">
        <v>7.482</v>
      </c>
      <c r="G5" s="6">
        <v>8.173</v>
      </c>
      <c r="H5" s="6">
        <v>8.118</v>
      </c>
      <c r="I5" s="6">
        <v>23.773</v>
      </c>
      <c r="J5" s="6">
        <v>1.006</v>
      </c>
      <c r="K5" s="6">
        <v>0.995</v>
      </c>
      <c r="L5" s="6">
        <v>1.004</v>
      </c>
      <c r="M5" s="6">
        <v>0.995</v>
      </c>
      <c r="N5" s="6">
        <v>98671.129</v>
      </c>
    </row>
    <row r="6">
      <c r="A6" s="5">
        <v>45979.00347222222</v>
      </c>
      <c r="B6" s="6">
        <v>28.564</v>
      </c>
      <c r="C6" s="6">
        <v>27.67</v>
      </c>
      <c r="D6" s="6">
        <v>31.461</v>
      </c>
      <c r="E6" s="6">
        <v>29.232</v>
      </c>
      <c r="F6" s="6">
        <v>7.263</v>
      </c>
      <c r="G6" s="6">
        <v>7.025</v>
      </c>
      <c r="H6" s="6">
        <v>8.058</v>
      </c>
      <c r="I6" s="6">
        <v>22.346</v>
      </c>
      <c r="J6" s="6">
        <v>1.007</v>
      </c>
      <c r="K6" s="6">
        <v>0.994</v>
      </c>
      <c r="L6" s="6">
        <v>1.004</v>
      </c>
      <c r="M6" s="6">
        <v>0.994</v>
      </c>
      <c r="N6" s="6">
        <v>98673.036</v>
      </c>
    </row>
    <row r="7">
      <c r="A7" s="5">
        <v>45979.006944444445</v>
      </c>
      <c r="B7" s="6">
        <v>28.815</v>
      </c>
      <c r="C7" s="6">
        <v>32.667</v>
      </c>
      <c r="D7" s="6">
        <v>31.369</v>
      </c>
      <c r="E7" s="6">
        <v>30.95</v>
      </c>
      <c r="F7" s="6">
        <v>7.312</v>
      </c>
      <c r="G7" s="6">
        <v>8.311</v>
      </c>
      <c r="H7" s="6">
        <v>8.008</v>
      </c>
      <c r="I7" s="6">
        <v>23.631</v>
      </c>
      <c r="J7" s="6">
        <v>1.007</v>
      </c>
      <c r="K7" s="6">
        <v>0.996</v>
      </c>
      <c r="L7" s="6">
        <v>1.004</v>
      </c>
      <c r="M7" s="6">
        <v>0.995</v>
      </c>
      <c r="N7" s="6">
        <v>98674.949</v>
      </c>
    </row>
    <row r="8">
      <c r="A8" s="5">
        <v>45979.010416666664</v>
      </c>
      <c r="B8" s="6">
        <v>28.734</v>
      </c>
      <c r="C8" s="6">
        <v>32.677</v>
      </c>
      <c r="D8" s="6">
        <v>31.375</v>
      </c>
      <c r="E8" s="6">
        <v>30.929</v>
      </c>
      <c r="F8" s="6">
        <v>7.301</v>
      </c>
      <c r="G8" s="6">
        <v>8.326</v>
      </c>
      <c r="H8" s="6">
        <v>8.046</v>
      </c>
      <c r="I8" s="6">
        <v>23.673</v>
      </c>
      <c r="J8" s="6">
        <v>1.007</v>
      </c>
      <c r="K8" s="6">
        <v>0.996</v>
      </c>
      <c r="L8" s="6">
        <v>1.004</v>
      </c>
      <c r="M8" s="6">
        <v>0.995</v>
      </c>
      <c r="N8" s="6">
        <v>98676.86</v>
      </c>
    </row>
    <row r="9">
      <c r="A9" s="5">
        <v>45979.01388888889</v>
      </c>
      <c r="B9" s="6">
        <v>28.043</v>
      </c>
      <c r="C9" s="6">
        <v>27.324</v>
      </c>
      <c r="D9" s="6">
        <v>31.181</v>
      </c>
      <c r="E9" s="6">
        <v>28.849</v>
      </c>
      <c r="F9" s="6">
        <v>7.125</v>
      </c>
      <c r="G9" s="6">
        <v>6.943</v>
      </c>
      <c r="H9" s="6">
        <v>7.966</v>
      </c>
      <c r="I9" s="6">
        <v>22.034</v>
      </c>
      <c r="J9" s="6">
        <v>1.007</v>
      </c>
      <c r="K9" s="6">
        <v>0.994</v>
      </c>
      <c r="L9" s="6">
        <v>1.004</v>
      </c>
      <c r="M9" s="6">
        <v>0.994</v>
      </c>
      <c r="N9" s="6">
        <v>98678.761</v>
      </c>
    </row>
    <row r="10">
      <c r="A10" s="5">
        <v>45979.01736111111</v>
      </c>
      <c r="B10" s="6">
        <v>27.193</v>
      </c>
      <c r="C10" s="6">
        <v>27.39</v>
      </c>
      <c r="D10" s="6">
        <v>31.139</v>
      </c>
      <c r="E10" s="6">
        <v>28.574</v>
      </c>
      <c r="F10" s="6">
        <v>6.858</v>
      </c>
      <c r="G10" s="6">
        <v>6.963</v>
      </c>
      <c r="H10" s="6">
        <v>7.96</v>
      </c>
      <c r="I10" s="6">
        <v>21.781</v>
      </c>
      <c r="J10" s="6">
        <v>1.013</v>
      </c>
      <c r="K10" s="6">
        <v>0.994</v>
      </c>
      <c r="L10" s="6">
        <v>1.004</v>
      </c>
      <c r="M10" s="6">
        <v>0.992</v>
      </c>
      <c r="N10" s="6">
        <v>98680.641</v>
      </c>
    </row>
    <row r="11">
      <c r="A11" s="5">
        <v>45979.020833333336</v>
      </c>
      <c r="B11" s="6">
        <v>30.596</v>
      </c>
      <c r="C11" s="6">
        <v>27.31</v>
      </c>
      <c r="D11" s="6">
        <v>31.179</v>
      </c>
      <c r="E11" s="6">
        <v>29.695</v>
      </c>
      <c r="F11" s="6">
        <v>7.727</v>
      </c>
      <c r="G11" s="6">
        <v>6.948</v>
      </c>
      <c r="H11" s="6">
        <v>7.972</v>
      </c>
      <c r="I11" s="6">
        <v>22.647</v>
      </c>
      <c r="J11" s="6">
        <v>1.013</v>
      </c>
      <c r="K11" s="6">
        <v>0.995</v>
      </c>
      <c r="L11" s="6">
        <v>1.005</v>
      </c>
      <c r="M11" s="6">
        <v>0.992</v>
      </c>
      <c r="N11" s="6">
        <v>98682.51</v>
      </c>
    </row>
    <row r="12">
      <c r="A12" s="5">
        <v>45979.024305555555</v>
      </c>
      <c r="B12" s="6">
        <v>31.024</v>
      </c>
      <c r="C12" s="6">
        <v>27.244</v>
      </c>
      <c r="D12" s="6">
        <v>31.475</v>
      </c>
      <c r="E12" s="6">
        <v>29.914</v>
      </c>
      <c r="F12" s="6">
        <v>7.841</v>
      </c>
      <c r="G12" s="6">
        <v>6.925</v>
      </c>
      <c r="H12" s="6">
        <v>8.045</v>
      </c>
      <c r="I12" s="6">
        <v>22.811</v>
      </c>
      <c r="J12" s="6">
        <v>1.012</v>
      </c>
      <c r="K12" s="6">
        <v>0.995</v>
      </c>
      <c r="L12" s="6">
        <v>1.004</v>
      </c>
      <c r="M12" s="6">
        <v>0.993</v>
      </c>
      <c r="N12" s="6">
        <v>98684.403</v>
      </c>
    </row>
    <row r="13">
      <c r="A13" s="5">
        <v>45979.02777777778</v>
      </c>
      <c r="B13" s="6">
        <v>31.455</v>
      </c>
      <c r="C13" s="6">
        <v>27.756</v>
      </c>
      <c r="D13" s="6">
        <v>31.398</v>
      </c>
      <c r="E13" s="6">
        <v>30.203</v>
      </c>
      <c r="F13" s="6">
        <v>7.955</v>
      </c>
      <c r="G13" s="6">
        <v>7.04</v>
      </c>
      <c r="H13" s="6">
        <v>8.015</v>
      </c>
      <c r="I13" s="6">
        <v>23.01</v>
      </c>
      <c r="J13" s="6">
        <v>1.011</v>
      </c>
      <c r="K13" s="6">
        <v>0.993</v>
      </c>
      <c r="L13" s="6">
        <v>1.004</v>
      </c>
      <c r="M13" s="6">
        <v>0.993</v>
      </c>
      <c r="N13" s="6">
        <v>98686.307</v>
      </c>
    </row>
    <row r="14">
      <c r="A14" s="5">
        <v>45979.03125</v>
      </c>
      <c r="B14" s="6">
        <v>31.095</v>
      </c>
      <c r="C14" s="6">
        <v>27.196</v>
      </c>
      <c r="D14" s="6">
        <v>31.442</v>
      </c>
      <c r="E14" s="6">
        <v>29.911</v>
      </c>
      <c r="F14" s="6">
        <v>7.844</v>
      </c>
      <c r="G14" s="6">
        <v>6.922</v>
      </c>
      <c r="H14" s="6">
        <v>8.043</v>
      </c>
      <c r="I14" s="6">
        <v>22.809</v>
      </c>
      <c r="J14" s="6">
        <v>1.012</v>
      </c>
      <c r="K14" s="6">
        <v>0.993</v>
      </c>
      <c r="L14" s="6">
        <v>1.004</v>
      </c>
      <c r="M14" s="6">
        <v>0.992</v>
      </c>
      <c r="N14" s="6">
        <v>98688.192</v>
      </c>
    </row>
    <row r="15">
      <c r="A15" s="5">
        <v>45979.03472222222</v>
      </c>
      <c r="B15" s="6">
        <v>27.779</v>
      </c>
      <c r="C15" s="6">
        <v>26.012</v>
      </c>
      <c r="D15" s="6">
        <v>31.648</v>
      </c>
      <c r="E15" s="6">
        <v>28.48</v>
      </c>
      <c r="F15" s="6">
        <v>7.067</v>
      </c>
      <c r="G15" s="6">
        <v>6.614</v>
      </c>
      <c r="H15" s="6">
        <v>8.1</v>
      </c>
      <c r="I15" s="6">
        <v>21.781</v>
      </c>
      <c r="J15" s="6">
        <v>1.007</v>
      </c>
      <c r="K15" s="6">
        <v>1.01</v>
      </c>
      <c r="L15" s="6">
        <v>1.004</v>
      </c>
      <c r="M15" s="6">
        <v>0.993</v>
      </c>
      <c r="N15" s="6">
        <v>98690.057</v>
      </c>
    </row>
    <row r="16">
      <c r="A16" s="5">
        <v>45979.038194444445</v>
      </c>
      <c r="B16" s="6">
        <v>27.735</v>
      </c>
      <c r="C16" s="6">
        <v>31.561</v>
      </c>
      <c r="D16" s="6">
        <v>31.568</v>
      </c>
      <c r="E16" s="6">
        <v>30.288</v>
      </c>
      <c r="F16" s="6">
        <v>7.062</v>
      </c>
      <c r="G16" s="6">
        <v>8.035</v>
      </c>
      <c r="H16" s="6">
        <v>8.094</v>
      </c>
      <c r="I16" s="6">
        <v>23.191</v>
      </c>
      <c r="J16" s="6">
        <v>1.008</v>
      </c>
      <c r="K16" s="6">
        <v>1.007</v>
      </c>
      <c r="L16" s="6">
        <v>1.004</v>
      </c>
      <c r="M16" s="6">
        <v>0.994</v>
      </c>
      <c r="N16" s="6">
        <v>98691.891</v>
      </c>
    </row>
    <row r="17">
      <c r="A17" s="5">
        <v>45979.041666666664</v>
      </c>
      <c r="B17" s="6">
        <v>27.832</v>
      </c>
      <c r="C17" s="6">
        <v>27.054</v>
      </c>
      <c r="D17" s="6">
        <v>31.576</v>
      </c>
      <c r="E17" s="6">
        <v>28.821</v>
      </c>
      <c r="F17" s="6">
        <v>7.092</v>
      </c>
      <c r="G17" s="6">
        <v>6.879</v>
      </c>
      <c r="H17" s="6">
        <v>8.092</v>
      </c>
      <c r="I17" s="6">
        <v>22.063</v>
      </c>
      <c r="J17" s="6">
        <v>1.008</v>
      </c>
      <c r="K17" s="6">
        <v>1.011</v>
      </c>
      <c r="L17" s="6">
        <v>1.004</v>
      </c>
      <c r="M17" s="6">
        <v>0.992</v>
      </c>
      <c r="N17" s="6">
        <v>98693.757</v>
      </c>
    </row>
    <row r="18">
      <c r="A18" s="5">
        <v>45979.04513888889</v>
      </c>
      <c r="B18" s="6">
        <v>28.432</v>
      </c>
      <c r="C18" s="6">
        <v>26.266</v>
      </c>
      <c r="D18" s="6">
        <v>31.427</v>
      </c>
      <c r="E18" s="6">
        <v>28.708</v>
      </c>
      <c r="F18" s="6">
        <v>7.25</v>
      </c>
      <c r="G18" s="6">
        <v>6.663</v>
      </c>
      <c r="H18" s="6">
        <v>8.047</v>
      </c>
      <c r="I18" s="6">
        <v>21.96</v>
      </c>
      <c r="J18" s="6">
        <v>1.007</v>
      </c>
      <c r="K18" s="6">
        <v>1.011</v>
      </c>
      <c r="L18" s="6">
        <v>1.004</v>
      </c>
      <c r="M18" s="6">
        <v>0.993</v>
      </c>
      <c r="N18" s="6">
        <v>98695.607</v>
      </c>
    </row>
    <row r="19">
      <c r="A19" s="5">
        <v>45979.04861111111</v>
      </c>
      <c r="B19" s="6">
        <v>27.59</v>
      </c>
      <c r="C19" s="6">
        <v>26.802</v>
      </c>
      <c r="D19" s="6">
        <v>31.443</v>
      </c>
      <c r="E19" s="6">
        <v>28.611</v>
      </c>
      <c r="F19" s="6">
        <v>7.024</v>
      </c>
      <c r="G19" s="6">
        <v>6.819</v>
      </c>
      <c r="H19" s="6">
        <v>8.054</v>
      </c>
      <c r="I19" s="6">
        <v>21.897</v>
      </c>
      <c r="J19" s="6">
        <v>1.007</v>
      </c>
      <c r="K19" s="6">
        <v>1.009</v>
      </c>
      <c r="L19" s="6">
        <v>1.004</v>
      </c>
      <c r="M19" s="6">
        <v>0.993</v>
      </c>
      <c r="N19" s="6">
        <v>98697.449</v>
      </c>
    </row>
    <row r="20">
      <c r="A20" s="5">
        <v>45979.052083333336</v>
      </c>
      <c r="B20" s="6">
        <v>27.641</v>
      </c>
      <c r="C20" s="6">
        <v>27.596</v>
      </c>
      <c r="D20" s="6">
        <v>31.414</v>
      </c>
      <c r="E20" s="6">
        <v>28.884</v>
      </c>
      <c r="F20" s="6">
        <v>7.032</v>
      </c>
      <c r="G20" s="6">
        <v>7.026</v>
      </c>
      <c r="H20" s="6">
        <v>8.053</v>
      </c>
      <c r="I20" s="6">
        <v>22.111</v>
      </c>
      <c r="J20" s="6">
        <v>1.008</v>
      </c>
      <c r="K20" s="6">
        <v>1.008</v>
      </c>
      <c r="L20" s="6">
        <v>1.004</v>
      </c>
      <c r="M20" s="6">
        <v>0.993</v>
      </c>
      <c r="N20" s="6">
        <v>98699.289</v>
      </c>
    </row>
    <row r="21">
      <c r="A21" s="5">
        <v>45979.055555555555</v>
      </c>
      <c r="B21" s="6">
        <v>27.321</v>
      </c>
      <c r="C21" s="6">
        <v>27.371</v>
      </c>
      <c r="D21" s="6">
        <v>31.532</v>
      </c>
      <c r="E21" s="6">
        <v>28.741</v>
      </c>
      <c r="F21" s="6">
        <v>6.927</v>
      </c>
      <c r="G21" s="6">
        <v>6.965</v>
      </c>
      <c r="H21" s="6">
        <v>8.095</v>
      </c>
      <c r="I21" s="6">
        <v>21.987</v>
      </c>
      <c r="J21" s="6">
        <v>1.012</v>
      </c>
      <c r="K21" s="6">
        <v>1.009</v>
      </c>
      <c r="L21" s="6">
        <v>1.004</v>
      </c>
      <c r="M21" s="6">
        <v>0.992</v>
      </c>
      <c r="N21" s="6">
        <v>98701.115</v>
      </c>
    </row>
    <row r="22">
      <c r="A22" s="5">
        <v>45979.05902777778</v>
      </c>
      <c r="B22" s="6">
        <v>26.965</v>
      </c>
      <c r="C22" s="6">
        <v>33.81</v>
      </c>
      <c r="D22" s="6">
        <v>31.4</v>
      </c>
      <c r="E22" s="6">
        <v>30.725</v>
      </c>
      <c r="F22" s="6">
        <v>6.815</v>
      </c>
      <c r="G22" s="6">
        <v>8.645</v>
      </c>
      <c r="H22" s="6">
        <v>8.048</v>
      </c>
      <c r="I22" s="6">
        <v>23.508</v>
      </c>
      <c r="J22" s="6">
        <v>1.014</v>
      </c>
      <c r="K22" s="6">
        <v>1.004</v>
      </c>
      <c r="L22" s="6">
        <v>1.004</v>
      </c>
      <c r="M22" s="6">
        <v>0.993</v>
      </c>
      <c r="N22" s="6">
        <v>98702.941</v>
      </c>
    </row>
    <row r="23">
      <c r="A23" s="5">
        <v>45979.0625</v>
      </c>
      <c r="B23" s="6">
        <v>26.961</v>
      </c>
      <c r="C23" s="6">
        <v>33.545</v>
      </c>
      <c r="D23" s="6">
        <v>31.424</v>
      </c>
      <c r="E23" s="6">
        <v>30.643</v>
      </c>
      <c r="F23" s="6">
        <v>6.818</v>
      </c>
      <c r="G23" s="6">
        <v>8.564</v>
      </c>
      <c r="H23" s="6">
        <v>8.064</v>
      </c>
      <c r="I23" s="6">
        <v>23.446</v>
      </c>
      <c r="J23" s="6">
        <v>1.014</v>
      </c>
      <c r="K23" s="6">
        <v>1.005</v>
      </c>
      <c r="L23" s="6">
        <v>1.004</v>
      </c>
      <c r="M23" s="6">
        <v>0.993</v>
      </c>
      <c r="N23" s="6">
        <v>98704.905</v>
      </c>
    </row>
    <row r="24">
      <c r="A24" s="5">
        <v>45979.06597222222</v>
      </c>
      <c r="B24" s="6">
        <v>26.669</v>
      </c>
      <c r="C24" s="6">
        <v>33.795</v>
      </c>
      <c r="D24" s="6">
        <v>31.427</v>
      </c>
      <c r="E24" s="6">
        <v>30.63</v>
      </c>
      <c r="F24" s="6">
        <v>6.743</v>
      </c>
      <c r="G24" s="6">
        <v>8.622</v>
      </c>
      <c r="H24" s="6">
        <v>8.057</v>
      </c>
      <c r="I24" s="6">
        <v>23.422</v>
      </c>
      <c r="J24" s="6">
        <v>1.015</v>
      </c>
      <c r="K24" s="6">
        <v>1.005</v>
      </c>
      <c r="L24" s="6">
        <v>1.004</v>
      </c>
      <c r="M24" s="6">
        <v>0.992</v>
      </c>
      <c r="N24" s="6">
        <v>98706.864</v>
      </c>
    </row>
    <row r="25">
      <c r="A25" s="5">
        <v>45979.069444444445</v>
      </c>
      <c r="B25" s="6">
        <v>26.576</v>
      </c>
      <c r="C25" s="6">
        <v>33.86</v>
      </c>
      <c r="D25" s="6">
        <v>31.495</v>
      </c>
      <c r="E25" s="6">
        <v>30.644</v>
      </c>
      <c r="F25" s="6">
        <v>6.728</v>
      </c>
      <c r="G25" s="6">
        <v>8.648</v>
      </c>
      <c r="H25" s="6">
        <v>8.077</v>
      </c>
      <c r="I25" s="6">
        <v>23.453</v>
      </c>
      <c r="J25" s="6">
        <v>1.014</v>
      </c>
      <c r="K25" s="6">
        <v>1.006</v>
      </c>
      <c r="L25" s="6">
        <v>1.004</v>
      </c>
      <c r="M25" s="6">
        <v>0.992</v>
      </c>
      <c r="N25" s="6">
        <v>98708.815</v>
      </c>
    </row>
    <row r="26">
      <c r="A26" s="5">
        <v>45979.072916666664</v>
      </c>
      <c r="B26" s="6">
        <v>27.836</v>
      </c>
      <c r="C26" s="6">
        <v>33.994</v>
      </c>
      <c r="D26" s="6">
        <v>31.52</v>
      </c>
      <c r="E26" s="6">
        <v>31.117</v>
      </c>
      <c r="F26" s="6">
        <v>7.089</v>
      </c>
      <c r="G26" s="6">
        <v>8.685</v>
      </c>
      <c r="H26" s="6">
        <v>8.086</v>
      </c>
      <c r="I26" s="6">
        <v>23.86</v>
      </c>
      <c r="J26" s="6">
        <v>1.007</v>
      </c>
      <c r="K26" s="6">
        <v>1.005</v>
      </c>
      <c r="L26" s="6">
        <v>1.004</v>
      </c>
      <c r="M26" s="6">
        <v>0.995</v>
      </c>
      <c r="N26" s="6">
        <v>98710.781</v>
      </c>
    </row>
    <row r="27">
      <c r="A27" s="5">
        <v>45979.07638888889</v>
      </c>
      <c r="B27" s="6">
        <v>27.2</v>
      </c>
      <c r="C27" s="6">
        <v>27.322</v>
      </c>
      <c r="D27" s="6">
        <v>31.373</v>
      </c>
      <c r="E27" s="6">
        <v>28.632</v>
      </c>
      <c r="F27" s="6">
        <v>6.916</v>
      </c>
      <c r="G27" s="6">
        <v>6.959</v>
      </c>
      <c r="H27" s="6">
        <v>8.041</v>
      </c>
      <c r="I27" s="6">
        <v>21.916</v>
      </c>
      <c r="J27" s="6">
        <v>1.008</v>
      </c>
      <c r="K27" s="6">
        <v>1.008</v>
      </c>
      <c r="L27" s="6">
        <v>1.004</v>
      </c>
      <c r="M27" s="6">
        <v>0.993</v>
      </c>
      <c r="N27" s="6">
        <v>98712.663</v>
      </c>
    </row>
    <row r="28">
      <c r="A28" s="5">
        <v>45979.07986111111</v>
      </c>
      <c r="B28" s="6">
        <v>27.286</v>
      </c>
      <c r="C28" s="6">
        <v>27.276</v>
      </c>
      <c r="D28" s="6">
        <v>31.445</v>
      </c>
      <c r="E28" s="6">
        <v>28.669</v>
      </c>
      <c r="F28" s="6">
        <v>6.948</v>
      </c>
      <c r="G28" s="6">
        <v>6.947</v>
      </c>
      <c r="H28" s="6">
        <v>8.051</v>
      </c>
      <c r="I28" s="6">
        <v>21.946</v>
      </c>
      <c r="J28" s="6">
        <v>1.008</v>
      </c>
      <c r="K28" s="6">
        <v>1.008</v>
      </c>
      <c r="L28" s="6">
        <v>1.004</v>
      </c>
      <c r="M28" s="6">
        <v>0.993</v>
      </c>
      <c r="N28" s="6">
        <v>98714.488</v>
      </c>
    </row>
    <row r="29">
      <c r="A29" s="5">
        <v>45979.083333333336</v>
      </c>
      <c r="B29" s="6">
        <v>27.506</v>
      </c>
      <c r="C29" s="6">
        <v>27.513</v>
      </c>
      <c r="D29" s="6">
        <v>31.491</v>
      </c>
      <c r="E29" s="6">
        <v>28.837</v>
      </c>
      <c r="F29" s="6">
        <v>7.006</v>
      </c>
      <c r="G29" s="6">
        <v>7.017</v>
      </c>
      <c r="H29" s="6">
        <v>8.077</v>
      </c>
      <c r="I29" s="6">
        <v>22.1</v>
      </c>
      <c r="J29" s="6">
        <v>1.007</v>
      </c>
      <c r="K29" s="6">
        <v>1.007</v>
      </c>
      <c r="L29" s="6">
        <v>1.004</v>
      </c>
      <c r="M29" s="6">
        <v>0.994</v>
      </c>
      <c r="N29" s="6">
        <v>98716.335</v>
      </c>
    </row>
    <row r="30">
      <c r="A30" s="5">
        <v>45979.086805555555</v>
      </c>
      <c r="B30" s="6">
        <v>27.189</v>
      </c>
      <c r="C30" s="6">
        <v>27.118</v>
      </c>
      <c r="D30" s="6">
        <v>30.659</v>
      </c>
      <c r="E30" s="6">
        <v>28.322</v>
      </c>
      <c r="F30" s="6">
        <v>6.917</v>
      </c>
      <c r="G30" s="6">
        <v>6.91</v>
      </c>
      <c r="H30" s="6">
        <v>7.853</v>
      </c>
      <c r="I30" s="6">
        <v>21.68</v>
      </c>
      <c r="J30" s="6">
        <v>1.008</v>
      </c>
      <c r="K30" s="6">
        <v>1.008</v>
      </c>
      <c r="L30" s="6">
        <v>1.004</v>
      </c>
      <c r="M30" s="6">
        <v>0.993</v>
      </c>
      <c r="N30" s="6">
        <v>98718.151</v>
      </c>
    </row>
    <row r="31">
      <c r="A31" s="5">
        <v>45979.09027777778</v>
      </c>
      <c r="B31" s="6">
        <v>27.159</v>
      </c>
      <c r="C31" s="6">
        <v>27.081</v>
      </c>
      <c r="D31" s="6">
        <v>30.428</v>
      </c>
      <c r="E31" s="6">
        <v>28.222</v>
      </c>
      <c r="F31" s="6">
        <v>6.878</v>
      </c>
      <c r="G31" s="6">
        <v>6.906</v>
      </c>
      <c r="H31" s="6">
        <v>7.799</v>
      </c>
      <c r="I31" s="6">
        <v>21.583</v>
      </c>
      <c r="J31" s="6">
        <v>1.013</v>
      </c>
      <c r="K31" s="6">
        <v>1.008</v>
      </c>
      <c r="L31" s="6">
        <v>1.005</v>
      </c>
      <c r="M31" s="6">
        <v>0.992</v>
      </c>
      <c r="N31" s="6">
        <v>98719.949</v>
      </c>
    </row>
    <row r="32">
      <c r="A32" s="5">
        <v>45979.09375</v>
      </c>
      <c r="B32" s="6">
        <v>26.625</v>
      </c>
      <c r="C32" s="6">
        <v>26.71</v>
      </c>
      <c r="D32" s="6">
        <v>30.455</v>
      </c>
      <c r="E32" s="6">
        <v>27.93</v>
      </c>
      <c r="F32" s="6">
        <v>6.74</v>
      </c>
      <c r="G32" s="6">
        <v>6.798</v>
      </c>
      <c r="H32" s="6">
        <v>7.799</v>
      </c>
      <c r="I32" s="6">
        <v>21.337</v>
      </c>
      <c r="J32" s="6">
        <v>1.014</v>
      </c>
      <c r="K32" s="6">
        <v>1.009</v>
      </c>
      <c r="L32" s="6">
        <v>1.005</v>
      </c>
      <c r="M32" s="6">
        <v>0.991</v>
      </c>
      <c r="N32" s="6">
        <v>98721.75</v>
      </c>
    </row>
    <row r="33">
      <c r="A33" s="5">
        <v>45979.09722222222</v>
      </c>
      <c r="B33" s="6">
        <v>26.623</v>
      </c>
      <c r="C33" s="6">
        <v>26.93</v>
      </c>
      <c r="D33" s="6">
        <v>30.409</v>
      </c>
      <c r="E33" s="6">
        <v>27.988</v>
      </c>
      <c r="F33" s="6">
        <v>6.74</v>
      </c>
      <c r="G33" s="6">
        <v>6.88</v>
      </c>
      <c r="H33" s="6">
        <v>7.791</v>
      </c>
      <c r="I33" s="6">
        <v>21.411</v>
      </c>
      <c r="J33" s="6">
        <v>1.014</v>
      </c>
      <c r="K33" s="6">
        <v>1.006</v>
      </c>
      <c r="L33" s="6">
        <v>1.005</v>
      </c>
      <c r="M33" s="6">
        <v>0.992</v>
      </c>
      <c r="N33" s="6">
        <v>98723.527</v>
      </c>
    </row>
    <row r="34">
      <c r="A34" s="5">
        <v>45979.100694444445</v>
      </c>
      <c r="B34" s="6">
        <v>27.446</v>
      </c>
      <c r="C34" s="6">
        <v>26.431</v>
      </c>
      <c r="D34" s="6">
        <v>29.348</v>
      </c>
      <c r="E34" s="6">
        <v>27.742</v>
      </c>
      <c r="F34" s="6">
        <v>6.954</v>
      </c>
      <c r="G34" s="6">
        <v>6.731</v>
      </c>
      <c r="H34" s="6">
        <v>7.521</v>
      </c>
      <c r="I34" s="6">
        <v>21.206</v>
      </c>
      <c r="J34" s="6">
        <v>1.012</v>
      </c>
      <c r="K34" s="6">
        <v>1.007</v>
      </c>
      <c r="L34" s="6">
        <v>1.005</v>
      </c>
      <c r="M34" s="6">
        <v>0.992</v>
      </c>
      <c r="N34" s="6">
        <v>98725.314</v>
      </c>
    </row>
    <row r="35">
      <c r="A35" s="5">
        <v>45979.104166666664</v>
      </c>
      <c r="B35" s="6">
        <v>26.798</v>
      </c>
      <c r="C35" s="6">
        <v>26.571</v>
      </c>
      <c r="D35" s="6">
        <v>28.746</v>
      </c>
      <c r="E35" s="6">
        <v>27.372</v>
      </c>
      <c r="F35" s="6">
        <v>6.78</v>
      </c>
      <c r="G35" s="6">
        <v>6.773</v>
      </c>
      <c r="H35" s="6">
        <v>7.352</v>
      </c>
      <c r="I35" s="6">
        <v>20.905</v>
      </c>
      <c r="J35" s="6">
        <v>1.015</v>
      </c>
      <c r="K35" s="6">
        <v>1.007</v>
      </c>
      <c r="L35" s="6">
        <v>1.005</v>
      </c>
      <c r="M35" s="6">
        <v>0.991</v>
      </c>
      <c r="N35" s="6">
        <v>98727.059</v>
      </c>
    </row>
    <row r="36">
      <c r="A36" s="5">
        <v>45979.10763888889</v>
      </c>
      <c r="B36" s="6">
        <v>26.132</v>
      </c>
      <c r="C36" s="6">
        <v>26.025</v>
      </c>
      <c r="D36" s="6">
        <v>28.913</v>
      </c>
      <c r="E36" s="6">
        <v>27.024</v>
      </c>
      <c r="F36" s="6">
        <v>6.592</v>
      </c>
      <c r="G36" s="6">
        <v>6.616</v>
      </c>
      <c r="H36" s="6">
        <v>7.399</v>
      </c>
      <c r="I36" s="6">
        <v>20.607</v>
      </c>
      <c r="J36" s="6">
        <v>1.015</v>
      </c>
      <c r="K36" s="6">
        <v>1.007</v>
      </c>
      <c r="L36" s="6">
        <v>1.005</v>
      </c>
      <c r="M36" s="6">
        <v>0.991</v>
      </c>
      <c r="N36" s="6">
        <v>98728.784</v>
      </c>
    </row>
    <row r="37">
      <c r="A37" s="5">
        <v>45979.11111111111</v>
      </c>
      <c r="B37" s="6">
        <v>27.479</v>
      </c>
      <c r="C37" s="6">
        <v>25.564</v>
      </c>
      <c r="D37" s="6">
        <v>28.953</v>
      </c>
      <c r="E37" s="6">
        <v>27.332</v>
      </c>
      <c r="F37" s="6">
        <v>6.98</v>
      </c>
      <c r="G37" s="6">
        <v>6.486</v>
      </c>
      <c r="H37" s="6">
        <v>7.386</v>
      </c>
      <c r="I37" s="6">
        <v>20.852</v>
      </c>
      <c r="J37" s="6">
        <v>1.007</v>
      </c>
      <c r="K37" s="6">
        <v>1.009</v>
      </c>
      <c r="L37" s="6">
        <v>1.005</v>
      </c>
      <c r="M37" s="6">
        <v>0.993</v>
      </c>
      <c r="N37" s="6">
        <v>98730.521</v>
      </c>
    </row>
    <row r="38">
      <c r="A38" s="5">
        <v>45979.114583333336</v>
      </c>
      <c r="B38" s="6">
        <v>26.841</v>
      </c>
      <c r="C38" s="6">
        <v>25.542</v>
      </c>
      <c r="D38" s="6">
        <v>29.076</v>
      </c>
      <c r="E38" s="6">
        <v>27.153</v>
      </c>
      <c r="F38" s="6">
        <v>6.815</v>
      </c>
      <c r="G38" s="6">
        <v>6.483</v>
      </c>
      <c r="H38" s="6">
        <v>7.43</v>
      </c>
      <c r="I38" s="6">
        <v>20.728</v>
      </c>
      <c r="J38" s="6">
        <v>1.008</v>
      </c>
      <c r="K38" s="6">
        <v>1.009</v>
      </c>
      <c r="L38" s="6">
        <v>1.005</v>
      </c>
      <c r="M38" s="6">
        <v>0.993</v>
      </c>
      <c r="N38" s="6">
        <v>98732.243</v>
      </c>
    </row>
    <row r="39">
      <c r="A39" s="5">
        <v>45979.118055555555</v>
      </c>
      <c r="B39" s="6">
        <v>26.82</v>
      </c>
      <c r="C39" s="6">
        <v>25.542</v>
      </c>
      <c r="D39" s="6">
        <v>29.152</v>
      </c>
      <c r="E39" s="6">
        <v>27.171</v>
      </c>
      <c r="F39" s="6">
        <v>6.811</v>
      </c>
      <c r="G39" s="6">
        <v>6.478</v>
      </c>
      <c r="H39" s="6">
        <v>7.454</v>
      </c>
      <c r="I39" s="6">
        <v>20.743</v>
      </c>
      <c r="J39" s="6">
        <v>1.008</v>
      </c>
      <c r="K39" s="6">
        <v>1.009</v>
      </c>
      <c r="L39" s="6">
        <v>1.005</v>
      </c>
      <c r="M39" s="6">
        <v>0.993</v>
      </c>
      <c r="N39" s="6">
        <v>98733.976</v>
      </c>
    </row>
    <row r="40">
      <c r="A40" s="5">
        <v>45979.12152777778</v>
      </c>
      <c r="B40" s="6">
        <v>26.603</v>
      </c>
      <c r="C40" s="6">
        <v>25.953</v>
      </c>
      <c r="D40" s="6">
        <v>30.951</v>
      </c>
      <c r="E40" s="6">
        <v>27.835</v>
      </c>
      <c r="F40" s="6">
        <v>6.743</v>
      </c>
      <c r="G40" s="6">
        <v>6.587</v>
      </c>
      <c r="H40" s="6">
        <v>7.912</v>
      </c>
      <c r="I40" s="6">
        <v>21.242</v>
      </c>
      <c r="J40" s="6">
        <v>1.008</v>
      </c>
      <c r="K40" s="6">
        <v>1.008</v>
      </c>
      <c r="L40" s="6">
        <v>1.004</v>
      </c>
      <c r="M40" s="6">
        <v>0.994</v>
      </c>
      <c r="N40" s="6">
        <v>98735.741</v>
      </c>
    </row>
    <row r="41">
      <c r="A41" s="5">
        <v>45979.125</v>
      </c>
      <c r="B41" s="6">
        <v>18.738</v>
      </c>
      <c r="C41" s="6">
        <v>19.675</v>
      </c>
      <c r="D41" s="6">
        <v>31.152</v>
      </c>
      <c r="E41" s="6">
        <v>23.189</v>
      </c>
      <c r="F41" s="6">
        <v>4.728</v>
      </c>
      <c r="G41" s="6">
        <v>4.976</v>
      </c>
      <c r="H41" s="6">
        <v>7.955</v>
      </c>
      <c r="I41" s="6">
        <v>17.659</v>
      </c>
      <c r="J41" s="6">
        <v>1.014</v>
      </c>
      <c r="K41" s="6">
        <v>1.013</v>
      </c>
      <c r="L41" s="6">
        <v>1.004</v>
      </c>
      <c r="M41" s="6">
        <v>0.991</v>
      </c>
      <c r="N41" s="6">
        <v>98737.353</v>
      </c>
    </row>
    <row r="42">
      <c r="A42" s="5">
        <v>45979.12847222222</v>
      </c>
      <c r="B42" s="6">
        <v>18.47</v>
      </c>
      <c r="C42" s="6">
        <v>19.637</v>
      </c>
      <c r="D42" s="6">
        <v>31.061</v>
      </c>
      <c r="E42" s="6">
        <v>23.056</v>
      </c>
      <c r="F42" s="6">
        <v>4.607</v>
      </c>
      <c r="G42" s="6">
        <v>4.953</v>
      </c>
      <c r="H42" s="6">
        <v>7.933</v>
      </c>
      <c r="I42" s="6">
        <v>17.493</v>
      </c>
      <c r="J42" s="6">
        <v>1.024</v>
      </c>
      <c r="K42" s="6">
        <v>1.013</v>
      </c>
      <c r="L42" s="6">
        <v>1.004</v>
      </c>
      <c r="M42" s="6">
        <v>0.988</v>
      </c>
      <c r="N42" s="6">
        <v>98738.815</v>
      </c>
    </row>
    <row r="43">
      <c r="A43" s="5">
        <v>45979.131944444445</v>
      </c>
      <c r="B43" s="6">
        <v>15.934</v>
      </c>
      <c r="C43" s="6">
        <v>20.901</v>
      </c>
      <c r="D43" s="6">
        <v>31.06</v>
      </c>
      <c r="E43" s="6">
        <v>22.632</v>
      </c>
      <c r="F43" s="6">
        <v>3.94</v>
      </c>
      <c r="G43" s="6">
        <v>5.28</v>
      </c>
      <c r="H43" s="6">
        <v>7.917</v>
      </c>
      <c r="I43" s="6">
        <v>17.137</v>
      </c>
      <c r="J43" s="6">
        <v>1.033</v>
      </c>
      <c r="K43" s="6">
        <v>0.989</v>
      </c>
      <c r="L43" s="6">
        <v>1.004</v>
      </c>
      <c r="M43" s="6">
        <v>0.987</v>
      </c>
      <c r="N43" s="6">
        <v>98740.255</v>
      </c>
    </row>
    <row r="44">
      <c r="A44" s="5">
        <v>45979.135416666664</v>
      </c>
      <c r="B44" s="6">
        <v>16.019</v>
      </c>
      <c r="C44" s="6">
        <v>20.622</v>
      </c>
      <c r="D44" s="6">
        <v>30.744</v>
      </c>
      <c r="E44" s="6">
        <v>22.462</v>
      </c>
      <c r="F44" s="6">
        <v>3.956</v>
      </c>
      <c r="G44" s="6">
        <v>5.207</v>
      </c>
      <c r="H44" s="6">
        <v>7.84</v>
      </c>
      <c r="I44" s="6">
        <v>17.003</v>
      </c>
      <c r="J44" s="6">
        <v>1.032</v>
      </c>
      <c r="K44" s="6">
        <v>0.99</v>
      </c>
      <c r="L44" s="6">
        <v>1.004</v>
      </c>
      <c r="M44" s="6">
        <v>0.987</v>
      </c>
      <c r="N44" s="6">
        <v>98741.688</v>
      </c>
    </row>
    <row r="45">
      <c r="A45" s="5">
        <v>45979.13888888889</v>
      </c>
      <c r="B45" s="6">
        <v>16.696</v>
      </c>
      <c r="C45" s="6">
        <v>24.62</v>
      </c>
      <c r="D45" s="6">
        <v>30.492</v>
      </c>
      <c r="E45" s="6">
        <v>23.936</v>
      </c>
      <c r="F45" s="6">
        <v>4.149</v>
      </c>
      <c r="G45" s="6">
        <v>6.229</v>
      </c>
      <c r="H45" s="6">
        <v>7.766</v>
      </c>
      <c r="I45" s="6">
        <v>18.144</v>
      </c>
      <c r="J45" s="6">
        <v>1.026</v>
      </c>
      <c r="K45" s="6">
        <v>0.994</v>
      </c>
      <c r="L45" s="6">
        <v>1.004</v>
      </c>
      <c r="M45" s="6">
        <v>0.99</v>
      </c>
      <c r="N45" s="6">
        <v>98743.174</v>
      </c>
    </row>
    <row r="46">
      <c r="A46" s="5">
        <v>45979.14236111111</v>
      </c>
      <c r="B46" s="6">
        <v>16.09</v>
      </c>
      <c r="C46" s="6">
        <v>24.993</v>
      </c>
      <c r="D46" s="6">
        <v>30.433</v>
      </c>
      <c r="E46" s="6">
        <v>23.839</v>
      </c>
      <c r="F46" s="6">
        <v>3.972</v>
      </c>
      <c r="G46" s="6">
        <v>6.325</v>
      </c>
      <c r="H46" s="6">
        <v>7.752</v>
      </c>
      <c r="I46" s="6">
        <v>18.049</v>
      </c>
      <c r="J46" s="6">
        <v>1.033</v>
      </c>
      <c r="K46" s="6">
        <v>0.993</v>
      </c>
      <c r="L46" s="6">
        <v>1.004</v>
      </c>
      <c r="M46" s="6">
        <v>0.988</v>
      </c>
      <c r="N46" s="6">
        <v>98744.671</v>
      </c>
    </row>
    <row r="47">
      <c r="A47" s="5">
        <v>45979.145833333336</v>
      </c>
      <c r="B47" s="6">
        <v>16.824</v>
      </c>
      <c r="C47" s="6">
        <v>25.508</v>
      </c>
      <c r="D47" s="6">
        <v>30.466</v>
      </c>
      <c r="E47" s="6">
        <v>24.266</v>
      </c>
      <c r="F47" s="6">
        <v>4.226</v>
      </c>
      <c r="G47" s="6">
        <v>6.446</v>
      </c>
      <c r="H47" s="6">
        <v>7.749</v>
      </c>
      <c r="I47" s="6">
        <v>18.421</v>
      </c>
      <c r="J47" s="6">
        <v>1.017</v>
      </c>
      <c r="K47" s="6">
        <v>0.992</v>
      </c>
      <c r="L47" s="6">
        <v>1.004</v>
      </c>
      <c r="M47" s="6">
        <v>0.991</v>
      </c>
      <c r="N47" s="6">
        <v>98746.193</v>
      </c>
    </row>
    <row r="48">
      <c r="A48" s="5">
        <v>45979.149305555555</v>
      </c>
      <c r="B48" s="6">
        <v>16.801</v>
      </c>
      <c r="C48" s="6">
        <v>25.128</v>
      </c>
      <c r="D48" s="6">
        <v>29.946</v>
      </c>
      <c r="E48" s="6">
        <v>23.958</v>
      </c>
      <c r="F48" s="6">
        <v>4.212</v>
      </c>
      <c r="G48" s="6">
        <v>6.35</v>
      </c>
      <c r="H48" s="6">
        <v>7.618</v>
      </c>
      <c r="I48" s="6">
        <v>18.18</v>
      </c>
      <c r="J48" s="6">
        <v>1.017</v>
      </c>
      <c r="K48" s="6">
        <v>0.993</v>
      </c>
      <c r="L48" s="6">
        <v>1.004</v>
      </c>
      <c r="M48" s="6">
        <v>0.992</v>
      </c>
      <c r="N48" s="6">
        <v>98747.722</v>
      </c>
    </row>
    <row r="49">
      <c r="A49" s="5">
        <v>45979.15277777778</v>
      </c>
      <c r="B49" s="6">
        <v>16.831</v>
      </c>
      <c r="C49" s="6">
        <v>26.009</v>
      </c>
      <c r="D49" s="6">
        <v>28.914</v>
      </c>
      <c r="E49" s="6">
        <v>23.918</v>
      </c>
      <c r="F49" s="6">
        <v>4.22</v>
      </c>
      <c r="G49" s="6">
        <v>6.574</v>
      </c>
      <c r="H49" s="6">
        <v>7.359</v>
      </c>
      <c r="I49" s="6">
        <v>18.153</v>
      </c>
      <c r="J49" s="6">
        <v>1.017</v>
      </c>
      <c r="K49" s="6">
        <v>0.993</v>
      </c>
      <c r="L49" s="6">
        <v>1.004</v>
      </c>
      <c r="M49" s="6">
        <v>0.992</v>
      </c>
      <c r="N49" s="6">
        <v>98749.271</v>
      </c>
    </row>
    <row r="50">
      <c r="A50" s="5">
        <v>45979.15625</v>
      </c>
      <c r="B50" s="6">
        <v>17.247</v>
      </c>
      <c r="C50" s="6">
        <v>26.147</v>
      </c>
      <c r="D50" s="6">
        <v>28.711</v>
      </c>
      <c r="E50" s="6">
        <v>24.035</v>
      </c>
      <c r="F50" s="6">
        <v>4.329</v>
      </c>
      <c r="G50" s="6">
        <v>6.612</v>
      </c>
      <c r="H50" s="6">
        <v>7.309</v>
      </c>
      <c r="I50" s="6">
        <v>18.25</v>
      </c>
      <c r="J50" s="6">
        <v>1.014</v>
      </c>
      <c r="K50" s="6">
        <v>0.993</v>
      </c>
      <c r="L50" s="6">
        <v>1.004</v>
      </c>
      <c r="M50" s="6">
        <v>0.992</v>
      </c>
      <c r="N50" s="6">
        <v>98750.78</v>
      </c>
    </row>
    <row r="51">
      <c r="A51" s="5">
        <v>45979.15972222222</v>
      </c>
      <c r="B51" s="6">
        <v>16.352</v>
      </c>
      <c r="C51" s="6">
        <v>26.171</v>
      </c>
      <c r="D51" s="6">
        <v>28.63</v>
      </c>
      <c r="E51" s="6">
        <v>23.718</v>
      </c>
      <c r="F51" s="6">
        <v>4.09</v>
      </c>
      <c r="G51" s="6">
        <v>6.597</v>
      </c>
      <c r="H51" s="6">
        <v>7.278</v>
      </c>
      <c r="I51" s="6">
        <v>17.965</v>
      </c>
      <c r="J51" s="6">
        <v>1.018</v>
      </c>
      <c r="K51" s="6">
        <v>0.993</v>
      </c>
      <c r="L51" s="6">
        <v>1.004</v>
      </c>
      <c r="M51" s="6">
        <v>0.992</v>
      </c>
      <c r="N51" s="6">
        <v>98752.299</v>
      </c>
    </row>
    <row r="52">
      <c r="A52" s="5">
        <v>45979.163194444445</v>
      </c>
      <c r="B52" s="6">
        <v>15.28</v>
      </c>
      <c r="C52" s="6">
        <v>20.254</v>
      </c>
      <c r="D52" s="6">
        <v>28.623</v>
      </c>
      <c r="E52" s="6">
        <v>21.386</v>
      </c>
      <c r="F52" s="6">
        <v>3.75</v>
      </c>
      <c r="G52" s="6">
        <v>5.086</v>
      </c>
      <c r="H52" s="6">
        <v>7.27</v>
      </c>
      <c r="I52" s="6">
        <v>16.106</v>
      </c>
      <c r="J52" s="6">
        <v>1.037</v>
      </c>
      <c r="K52" s="6">
        <v>0.987</v>
      </c>
      <c r="L52" s="6">
        <v>1.004</v>
      </c>
      <c r="M52" s="6">
        <v>0.985</v>
      </c>
      <c r="N52" s="6">
        <v>98753.728</v>
      </c>
    </row>
    <row r="53">
      <c r="A53" s="5">
        <v>45979.166666666664</v>
      </c>
      <c r="B53" s="6">
        <v>15.777</v>
      </c>
      <c r="C53" s="6">
        <v>26.032</v>
      </c>
      <c r="D53" s="6">
        <v>28.648</v>
      </c>
      <c r="E53" s="6">
        <v>23.486</v>
      </c>
      <c r="F53" s="6">
        <v>3.885</v>
      </c>
      <c r="G53" s="6">
        <v>6.563</v>
      </c>
      <c r="H53" s="6">
        <v>7.264</v>
      </c>
      <c r="I53" s="6">
        <v>17.712</v>
      </c>
      <c r="J53" s="6">
        <v>1.033</v>
      </c>
      <c r="K53" s="6">
        <v>0.993</v>
      </c>
      <c r="L53" s="6">
        <v>1.004</v>
      </c>
      <c r="M53" s="6">
        <v>0.988</v>
      </c>
      <c r="N53" s="6">
        <v>98755.199</v>
      </c>
    </row>
    <row r="54">
      <c r="A54" s="5">
        <v>45979.17013888889</v>
      </c>
      <c r="B54" s="6">
        <v>15.269</v>
      </c>
      <c r="C54" s="6">
        <v>37.145</v>
      </c>
      <c r="D54" s="6">
        <v>28.438</v>
      </c>
      <c r="E54" s="6">
        <v>26.951</v>
      </c>
      <c r="F54" s="6">
        <v>3.722</v>
      </c>
      <c r="G54" s="6">
        <v>9.364</v>
      </c>
      <c r="H54" s="6">
        <v>7.211</v>
      </c>
      <c r="I54" s="6">
        <v>20.297</v>
      </c>
      <c r="J54" s="6">
        <v>1.041</v>
      </c>
      <c r="K54" s="6">
        <v>0.997</v>
      </c>
      <c r="L54" s="6">
        <v>1.003</v>
      </c>
      <c r="M54" s="6">
        <v>0.99</v>
      </c>
      <c r="N54" s="6">
        <v>98756.809</v>
      </c>
    </row>
    <row r="55">
      <c r="A55" s="5">
        <v>45979.17361111111</v>
      </c>
      <c r="B55" s="6">
        <v>29.323</v>
      </c>
      <c r="C55" s="6">
        <v>45.394</v>
      </c>
      <c r="D55" s="6">
        <v>38.732</v>
      </c>
      <c r="E55" s="6">
        <v>37.816</v>
      </c>
      <c r="F55" s="6">
        <v>7.047</v>
      </c>
      <c r="G55" s="6">
        <v>11.005</v>
      </c>
      <c r="H55" s="6">
        <v>9.38</v>
      </c>
      <c r="I55" s="6">
        <v>27.432</v>
      </c>
      <c r="J55" s="6">
        <v>0.951</v>
      </c>
      <c r="K55" s="6">
        <v>0.962</v>
      </c>
      <c r="L55" s="6">
        <v>0.956</v>
      </c>
      <c r="M55" s="6">
        <v>0.957</v>
      </c>
      <c r="N55" s="6">
        <v>98758.567</v>
      </c>
    </row>
    <row r="56">
      <c r="A56" s="5">
        <v>45979.177083333336</v>
      </c>
      <c r="B56" s="6">
        <v>35.489</v>
      </c>
      <c r="C56" s="6">
        <v>45.164</v>
      </c>
      <c r="D56" s="6">
        <v>36.98</v>
      </c>
      <c r="E56" s="6">
        <v>39.211</v>
      </c>
      <c r="F56" s="6">
        <v>8.675</v>
      </c>
      <c r="G56" s="6">
        <v>10.929</v>
      </c>
      <c r="H56" s="6">
        <v>8.932</v>
      </c>
      <c r="I56" s="6">
        <v>28.536</v>
      </c>
      <c r="J56" s="6">
        <v>0.969</v>
      </c>
      <c r="K56" s="6">
        <v>0.959</v>
      </c>
      <c r="L56" s="6">
        <v>0.953</v>
      </c>
      <c r="M56" s="6">
        <v>0.96</v>
      </c>
      <c r="N56" s="6">
        <v>98760.916</v>
      </c>
    </row>
    <row r="57">
      <c r="A57" s="5">
        <v>45979.180555555555</v>
      </c>
      <c r="B57" s="6">
        <v>35.13</v>
      </c>
      <c r="C57" s="6">
        <v>40.74</v>
      </c>
      <c r="D57" s="6">
        <v>37.009</v>
      </c>
      <c r="E57" s="6">
        <v>37.626</v>
      </c>
      <c r="F57" s="6">
        <v>8.582</v>
      </c>
      <c r="G57" s="6">
        <v>9.708</v>
      </c>
      <c r="H57" s="6">
        <v>8.939</v>
      </c>
      <c r="I57" s="6">
        <v>27.229</v>
      </c>
      <c r="J57" s="6">
        <v>0.969</v>
      </c>
      <c r="K57" s="6">
        <v>0.945</v>
      </c>
      <c r="L57" s="6">
        <v>0.954</v>
      </c>
      <c r="M57" s="6">
        <v>0.955</v>
      </c>
      <c r="N57" s="6">
        <v>98763.19</v>
      </c>
    </row>
    <row r="58">
      <c r="A58" s="5">
        <v>45979.18402777778</v>
      </c>
      <c r="B58" s="6">
        <v>37.04</v>
      </c>
      <c r="C58" s="6">
        <v>40.15</v>
      </c>
      <c r="D58" s="6">
        <v>38.279</v>
      </c>
      <c r="E58" s="6">
        <v>38.49</v>
      </c>
      <c r="F58" s="6">
        <v>9.0</v>
      </c>
      <c r="G58" s="6">
        <v>9.594</v>
      </c>
      <c r="H58" s="6">
        <v>9.191</v>
      </c>
      <c r="I58" s="6">
        <v>27.785</v>
      </c>
      <c r="J58" s="6">
        <v>0.964</v>
      </c>
      <c r="K58" s="6">
        <v>0.947</v>
      </c>
      <c r="L58" s="6">
        <v>0.95</v>
      </c>
      <c r="M58" s="6">
        <v>0.953</v>
      </c>
      <c r="N58" s="6">
        <v>98765.506</v>
      </c>
    </row>
    <row r="59">
      <c r="A59" s="5">
        <v>45979.1875</v>
      </c>
      <c r="B59" s="6">
        <v>36.182</v>
      </c>
      <c r="C59" s="6">
        <v>36.067</v>
      </c>
      <c r="D59" s="6">
        <v>37.036</v>
      </c>
      <c r="E59" s="6">
        <v>36.428</v>
      </c>
      <c r="F59" s="6">
        <v>8.773</v>
      </c>
      <c r="G59" s="6">
        <v>8.486</v>
      </c>
      <c r="H59" s="6">
        <v>8.869</v>
      </c>
      <c r="I59" s="6">
        <v>26.128</v>
      </c>
      <c r="J59" s="6">
        <v>0.962</v>
      </c>
      <c r="K59" s="6">
        <v>0.933</v>
      </c>
      <c r="L59" s="6">
        <v>0.946</v>
      </c>
      <c r="M59" s="6">
        <v>0.947</v>
      </c>
      <c r="N59" s="6">
        <v>98767.772</v>
      </c>
    </row>
    <row r="60">
      <c r="A60" s="5">
        <v>45979.19097222222</v>
      </c>
      <c r="B60" s="6">
        <v>28.277</v>
      </c>
      <c r="C60" s="6">
        <v>25.49</v>
      </c>
      <c r="D60" s="6">
        <v>26.708</v>
      </c>
      <c r="E60" s="6">
        <v>26.825</v>
      </c>
      <c r="F60" s="6">
        <v>7.092</v>
      </c>
      <c r="G60" s="6">
        <v>6.394</v>
      </c>
      <c r="H60" s="6">
        <v>6.753</v>
      </c>
      <c r="I60" s="6">
        <v>20.239</v>
      </c>
      <c r="J60" s="6">
        <v>1.008</v>
      </c>
      <c r="K60" s="6">
        <v>0.992</v>
      </c>
      <c r="L60" s="6">
        <v>1.003</v>
      </c>
      <c r="M60" s="6">
        <v>0.994</v>
      </c>
      <c r="N60" s="6">
        <v>98769.918</v>
      </c>
    </row>
    <row r="61">
      <c r="A61" s="5">
        <v>45979.194444444445</v>
      </c>
      <c r="B61" s="6">
        <v>37.044</v>
      </c>
      <c r="C61" s="6">
        <v>35.573</v>
      </c>
      <c r="D61" s="6">
        <v>37.34</v>
      </c>
      <c r="E61" s="6">
        <v>36.652</v>
      </c>
      <c r="F61" s="6">
        <v>8.969</v>
      </c>
      <c r="G61" s="6">
        <v>8.309</v>
      </c>
      <c r="H61" s="6">
        <v>8.941</v>
      </c>
      <c r="I61" s="6">
        <v>26.219</v>
      </c>
      <c r="J61" s="6">
        <v>0.962</v>
      </c>
      <c r="K61" s="6">
        <v>0.927</v>
      </c>
      <c r="L61" s="6">
        <v>0.947</v>
      </c>
      <c r="M61" s="6">
        <v>0.946</v>
      </c>
      <c r="N61" s="6">
        <v>98771.958</v>
      </c>
    </row>
    <row r="62">
      <c r="A62" s="5">
        <v>45979.197916666664</v>
      </c>
      <c r="B62" s="6">
        <v>23.756</v>
      </c>
      <c r="C62" s="6">
        <v>34.049</v>
      </c>
      <c r="D62" s="6">
        <v>35.913</v>
      </c>
      <c r="E62" s="6">
        <v>31.239</v>
      </c>
      <c r="F62" s="6">
        <v>5.399</v>
      </c>
      <c r="G62" s="6">
        <v>7.948</v>
      </c>
      <c r="H62" s="6">
        <v>8.553</v>
      </c>
      <c r="I62" s="6">
        <v>21.9</v>
      </c>
      <c r="J62" s="6">
        <v>0.902</v>
      </c>
      <c r="K62" s="6">
        <v>0.928</v>
      </c>
      <c r="L62" s="6">
        <v>0.94</v>
      </c>
      <c r="M62" s="6">
        <v>0.926</v>
      </c>
      <c r="N62" s="6">
        <v>98774.019</v>
      </c>
    </row>
    <row r="63">
      <c r="A63" s="5">
        <v>45979.20138888889</v>
      </c>
      <c r="B63" s="6">
        <v>22.459</v>
      </c>
      <c r="C63" s="6">
        <v>35.143</v>
      </c>
      <c r="D63" s="6">
        <v>40.191</v>
      </c>
      <c r="E63" s="6">
        <v>32.598</v>
      </c>
      <c r="F63" s="6">
        <v>5.142</v>
      </c>
      <c r="G63" s="6">
        <v>7.21</v>
      </c>
      <c r="H63" s="6">
        <v>8.898</v>
      </c>
      <c r="I63" s="6">
        <v>21.25</v>
      </c>
      <c r="J63" s="6">
        <v>0.909</v>
      </c>
      <c r="K63" s="6">
        <v>0.816</v>
      </c>
      <c r="L63" s="6">
        <v>0.877</v>
      </c>
      <c r="M63" s="6">
        <v>0.862</v>
      </c>
      <c r="N63" s="6">
        <v>98775.837</v>
      </c>
    </row>
    <row r="64">
      <c r="A64" s="5">
        <v>45979.20486111111</v>
      </c>
      <c r="B64" s="6">
        <v>42.654</v>
      </c>
      <c r="C64" s="6">
        <v>58.82</v>
      </c>
      <c r="D64" s="6">
        <v>57.417</v>
      </c>
      <c r="E64" s="6">
        <v>52.964</v>
      </c>
      <c r="F64" s="6">
        <v>9.474</v>
      </c>
      <c r="G64" s="6">
        <v>12.272</v>
      </c>
      <c r="H64" s="6">
        <v>12.073</v>
      </c>
      <c r="I64" s="6">
        <v>33.819</v>
      </c>
      <c r="J64" s="6">
        <v>0.886</v>
      </c>
      <c r="K64" s="6">
        <v>0.831</v>
      </c>
      <c r="L64" s="6">
        <v>0.835</v>
      </c>
      <c r="M64" s="6">
        <v>0.847</v>
      </c>
      <c r="N64" s="6">
        <v>98778.506</v>
      </c>
    </row>
    <row r="65">
      <c r="A65" s="5">
        <v>45979.208333333336</v>
      </c>
      <c r="B65" s="6">
        <v>42.17</v>
      </c>
      <c r="C65" s="6">
        <v>56.335</v>
      </c>
      <c r="D65" s="6">
        <v>49.734</v>
      </c>
      <c r="E65" s="6">
        <v>49.413</v>
      </c>
      <c r="F65" s="6">
        <v>8.922</v>
      </c>
      <c r="G65" s="6">
        <v>12.507</v>
      </c>
      <c r="H65" s="6">
        <v>10.927</v>
      </c>
      <c r="I65" s="6">
        <v>32.356</v>
      </c>
      <c r="J65" s="6">
        <v>0.843</v>
      </c>
      <c r="K65" s="6">
        <v>0.886</v>
      </c>
      <c r="L65" s="6">
        <v>0.87</v>
      </c>
      <c r="M65" s="6">
        <v>0.868</v>
      </c>
      <c r="N65" s="6">
        <v>98781.248</v>
      </c>
    </row>
    <row r="66">
      <c r="A66" s="5">
        <v>45979.211805555555</v>
      </c>
      <c r="B66" s="6">
        <v>46.456</v>
      </c>
      <c r="C66" s="6">
        <v>63.85</v>
      </c>
      <c r="D66" s="6">
        <v>49.684</v>
      </c>
      <c r="E66" s="6">
        <v>53.33</v>
      </c>
      <c r="F66" s="6">
        <v>10.15</v>
      </c>
      <c r="G66" s="6">
        <v>14.631</v>
      </c>
      <c r="H66" s="6">
        <v>10.898</v>
      </c>
      <c r="I66" s="6">
        <v>35.679</v>
      </c>
      <c r="J66" s="6">
        <v>0.881</v>
      </c>
      <c r="K66" s="6">
        <v>0.917</v>
      </c>
      <c r="L66" s="6">
        <v>0.872</v>
      </c>
      <c r="M66" s="6">
        <v>0.892</v>
      </c>
      <c r="N66" s="6">
        <v>98784.165</v>
      </c>
    </row>
    <row r="67">
      <c r="A67" s="5">
        <v>45979.21527777778</v>
      </c>
      <c r="B67" s="6">
        <v>57.534</v>
      </c>
      <c r="C67" s="6">
        <v>69.789</v>
      </c>
      <c r="D67" s="6">
        <v>54.271</v>
      </c>
      <c r="E67" s="6">
        <v>60.531</v>
      </c>
      <c r="F67" s="6">
        <v>13.245</v>
      </c>
      <c r="G67" s="6">
        <v>15.411</v>
      </c>
      <c r="H67" s="6">
        <v>11.016</v>
      </c>
      <c r="I67" s="6">
        <v>39.672</v>
      </c>
      <c r="J67" s="6">
        <v>0.924</v>
      </c>
      <c r="K67" s="6">
        <v>0.885</v>
      </c>
      <c r="L67" s="6">
        <v>0.807</v>
      </c>
      <c r="M67" s="6">
        <v>0.874</v>
      </c>
      <c r="N67" s="6">
        <v>98787.233</v>
      </c>
    </row>
    <row r="68">
      <c r="A68" s="5">
        <v>45979.21875</v>
      </c>
      <c r="B68" s="6">
        <v>68.814</v>
      </c>
      <c r="C68" s="6">
        <v>71.017</v>
      </c>
      <c r="D68" s="6">
        <v>54.934</v>
      </c>
      <c r="E68" s="6">
        <v>64.921</v>
      </c>
      <c r="F68" s="6">
        <v>16.444</v>
      </c>
      <c r="G68" s="6">
        <v>15.757</v>
      </c>
      <c r="H68" s="6">
        <v>11.324</v>
      </c>
      <c r="I68" s="6">
        <v>43.525</v>
      </c>
      <c r="J68" s="6">
        <v>0.958</v>
      </c>
      <c r="K68" s="6">
        <v>0.888</v>
      </c>
      <c r="L68" s="6">
        <v>0.819</v>
      </c>
      <c r="M68" s="6">
        <v>0.893</v>
      </c>
      <c r="N68" s="6">
        <v>98790.641</v>
      </c>
    </row>
    <row r="69">
      <c r="A69" s="5">
        <v>45979.22222222222</v>
      </c>
      <c r="B69" s="6">
        <v>75.865</v>
      </c>
      <c r="C69" s="6">
        <v>65.793</v>
      </c>
      <c r="D69" s="6">
        <v>54.487</v>
      </c>
      <c r="E69" s="6">
        <v>65.382</v>
      </c>
      <c r="F69" s="6">
        <v>18.209</v>
      </c>
      <c r="G69" s="6">
        <v>15.12</v>
      </c>
      <c r="H69" s="6">
        <v>11.14</v>
      </c>
      <c r="I69" s="6">
        <v>44.469</v>
      </c>
      <c r="J69" s="6">
        <v>0.964</v>
      </c>
      <c r="K69" s="6">
        <v>0.92</v>
      </c>
      <c r="L69" s="6">
        <v>0.812</v>
      </c>
      <c r="M69" s="6">
        <v>0.907</v>
      </c>
      <c r="N69" s="6">
        <v>98794.381</v>
      </c>
    </row>
    <row r="70">
      <c r="A70" s="5">
        <v>45979.225694444445</v>
      </c>
      <c r="B70" s="6">
        <v>59.963</v>
      </c>
      <c r="C70" s="6">
        <v>65.192</v>
      </c>
      <c r="D70" s="6">
        <v>54.759</v>
      </c>
      <c r="E70" s="6">
        <v>59.971</v>
      </c>
      <c r="F70" s="6">
        <v>14.011</v>
      </c>
      <c r="G70" s="6">
        <v>14.946</v>
      </c>
      <c r="H70" s="6">
        <v>11.083</v>
      </c>
      <c r="I70" s="6">
        <v>40.04</v>
      </c>
      <c r="J70" s="6">
        <v>0.939</v>
      </c>
      <c r="K70" s="6">
        <v>0.921</v>
      </c>
      <c r="L70" s="6">
        <v>0.806</v>
      </c>
      <c r="M70" s="6">
        <v>0.892</v>
      </c>
      <c r="N70" s="6">
        <v>98798.022</v>
      </c>
    </row>
    <row r="71">
      <c r="A71" s="5">
        <v>45979.229166666664</v>
      </c>
      <c r="B71" s="6">
        <v>68.505</v>
      </c>
      <c r="C71" s="6">
        <v>60.692</v>
      </c>
      <c r="D71" s="6">
        <v>48.965</v>
      </c>
      <c r="E71" s="6">
        <v>59.387</v>
      </c>
      <c r="F71" s="6">
        <v>16.162</v>
      </c>
      <c r="G71" s="6">
        <v>13.753</v>
      </c>
      <c r="H71" s="6">
        <v>10.553</v>
      </c>
      <c r="I71" s="6">
        <v>40.468</v>
      </c>
      <c r="J71" s="6">
        <v>0.947</v>
      </c>
      <c r="K71" s="6">
        <v>0.91</v>
      </c>
      <c r="L71" s="6">
        <v>0.857</v>
      </c>
      <c r="M71" s="6">
        <v>0.91</v>
      </c>
      <c r="N71" s="6">
        <v>98801.359</v>
      </c>
    </row>
    <row r="72">
      <c r="A72" s="5">
        <v>45979.23263888889</v>
      </c>
      <c r="B72" s="6">
        <v>72.574</v>
      </c>
      <c r="C72" s="6">
        <v>66.487</v>
      </c>
      <c r="D72" s="6">
        <v>47.706</v>
      </c>
      <c r="E72" s="6">
        <v>62.256</v>
      </c>
      <c r="F72" s="6">
        <v>17.172</v>
      </c>
      <c r="G72" s="6">
        <v>15.267</v>
      </c>
      <c r="H72" s="6">
        <v>10.111</v>
      </c>
      <c r="I72" s="6">
        <v>42.55</v>
      </c>
      <c r="J72" s="6">
        <v>0.955</v>
      </c>
      <c r="K72" s="6">
        <v>0.922</v>
      </c>
      <c r="L72" s="6">
        <v>0.842</v>
      </c>
      <c r="M72" s="6">
        <v>0.914</v>
      </c>
      <c r="N72" s="6">
        <v>98804.769</v>
      </c>
    </row>
    <row r="73">
      <c r="A73" s="5">
        <v>45979.23611111111</v>
      </c>
      <c r="B73" s="6">
        <v>50.112</v>
      </c>
      <c r="C73" s="6">
        <v>50.103</v>
      </c>
      <c r="D73" s="6">
        <v>31.411</v>
      </c>
      <c r="E73" s="6">
        <v>43.876</v>
      </c>
      <c r="F73" s="6">
        <v>12.263</v>
      </c>
      <c r="G73" s="6">
        <v>12.084</v>
      </c>
      <c r="H73" s="6">
        <v>7.169</v>
      </c>
      <c r="I73" s="6">
        <v>31.516</v>
      </c>
      <c r="J73" s="6">
        <v>0.986</v>
      </c>
      <c r="K73" s="6">
        <v>0.968</v>
      </c>
      <c r="L73" s="6">
        <v>0.908</v>
      </c>
      <c r="M73" s="6">
        <v>0.961</v>
      </c>
      <c r="N73" s="6">
        <v>98807.635</v>
      </c>
    </row>
    <row r="74">
      <c r="A74" s="5">
        <v>45979.239583333336</v>
      </c>
      <c r="B74" s="6">
        <v>47.614</v>
      </c>
      <c r="C74" s="6">
        <v>48.379</v>
      </c>
      <c r="D74" s="6">
        <v>28.129</v>
      </c>
      <c r="E74" s="6">
        <v>41.374</v>
      </c>
      <c r="F74" s="6">
        <v>11.532</v>
      </c>
      <c r="G74" s="6">
        <v>11.62</v>
      </c>
      <c r="H74" s="6">
        <v>6.397</v>
      </c>
      <c r="I74" s="6">
        <v>29.549</v>
      </c>
      <c r="J74" s="6">
        <v>0.975</v>
      </c>
      <c r="K74" s="6">
        <v>0.967</v>
      </c>
      <c r="L74" s="6">
        <v>0.905</v>
      </c>
      <c r="M74" s="6">
        <v>0.956</v>
      </c>
      <c r="N74" s="6">
        <v>98810.157</v>
      </c>
    </row>
    <row r="75">
      <c r="A75" s="5">
        <v>45979.243055555555</v>
      </c>
      <c r="B75" s="6">
        <v>45.211</v>
      </c>
      <c r="C75" s="6">
        <v>48.568</v>
      </c>
      <c r="D75" s="6">
        <v>36.125</v>
      </c>
      <c r="E75" s="6">
        <v>43.301</v>
      </c>
      <c r="F75" s="6">
        <v>10.857</v>
      </c>
      <c r="G75" s="6">
        <v>11.64</v>
      </c>
      <c r="H75" s="6">
        <v>7.439</v>
      </c>
      <c r="I75" s="6">
        <v>29.936</v>
      </c>
      <c r="J75" s="6">
        <v>0.971</v>
      </c>
      <c r="K75" s="6">
        <v>0.965</v>
      </c>
      <c r="L75" s="6">
        <v>0.821</v>
      </c>
      <c r="M75" s="6">
        <v>0.927</v>
      </c>
      <c r="N75" s="6">
        <v>98812.641</v>
      </c>
    </row>
    <row r="76">
      <c r="A76" s="5">
        <v>45979.24652777778</v>
      </c>
      <c r="B76" s="6">
        <v>46.817</v>
      </c>
      <c r="C76" s="6">
        <v>58.036</v>
      </c>
      <c r="D76" s="6">
        <v>44.819</v>
      </c>
      <c r="E76" s="6">
        <v>49.891</v>
      </c>
      <c r="F76" s="6">
        <v>11.354</v>
      </c>
      <c r="G76" s="6">
        <v>13.927</v>
      </c>
      <c r="H76" s="6">
        <v>10.013</v>
      </c>
      <c r="I76" s="6">
        <v>35.294</v>
      </c>
      <c r="J76" s="6">
        <v>0.979</v>
      </c>
      <c r="K76" s="6">
        <v>0.968</v>
      </c>
      <c r="L76" s="6">
        <v>0.894</v>
      </c>
      <c r="M76" s="6">
        <v>0.949</v>
      </c>
      <c r="N76" s="6">
        <v>98815.09</v>
      </c>
    </row>
    <row r="77">
      <c r="A77" s="5">
        <v>45979.25</v>
      </c>
      <c r="B77" s="6">
        <v>45.377</v>
      </c>
      <c r="C77" s="6">
        <v>57.236</v>
      </c>
      <c r="D77" s="6">
        <v>41.114</v>
      </c>
      <c r="E77" s="6">
        <v>47.909</v>
      </c>
      <c r="F77" s="6">
        <v>10.998</v>
      </c>
      <c r="G77" s="6">
        <v>13.732</v>
      </c>
      <c r="H77" s="6">
        <v>9.94</v>
      </c>
      <c r="I77" s="6">
        <v>34.67</v>
      </c>
      <c r="J77" s="6">
        <v>0.977</v>
      </c>
      <c r="K77" s="6">
        <v>0.968</v>
      </c>
      <c r="L77" s="6">
        <v>0.965</v>
      </c>
      <c r="M77" s="6">
        <v>0.97</v>
      </c>
      <c r="N77" s="6">
        <v>98818.037</v>
      </c>
    </row>
    <row r="78">
      <c r="A78" s="5">
        <v>45979.25347222222</v>
      </c>
      <c r="B78" s="6">
        <v>40.661</v>
      </c>
      <c r="C78" s="6">
        <v>56.976</v>
      </c>
      <c r="D78" s="6">
        <v>50.692</v>
      </c>
      <c r="E78" s="6">
        <v>49.443</v>
      </c>
      <c r="F78" s="6">
        <v>9.686</v>
      </c>
      <c r="G78" s="6">
        <v>13.691</v>
      </c>
      <c r="H78" s="6">
        <v>12.284</v>
      </c>
      <c r="I78" s="6">
        <v>35.661</v>
      </c>
      <c r="J78" s="6">
        <v>0.96</v>
      </c>
      <c r="K78" s="6">
        <v>0.971</v>
      </c>
      <c r="L78" s="6">
        <v>0.971</v>
      </c>
      <c r="M78" s="6">
        <v>0.968</v>
      </c>
      <c r="N78" s="6">
        <v>98820.942</v>
      </c>
    </row>
    <row r="79">
      <c r="A79" s="5">
        <v>45979.256944444445</v>
      </c>
      <c r="B79" s="6">
        <v>50.94</v>
      </c>
      <c r="C79" s="6">
        <v>75.639</v>
      </c>
      <c r="D79" s="6">
        <v>67.214</v>
      </c>
      <c r="E79" s="6">
        <v>64.598</v>
      </c>
      <c r="F79" s="6">
        <v>11.14</v>
      </c>
      <c r="G79" s="6">
        <v>17.637</v>
      </c>
      <c r="H79" s="6">
        <v>15.644</v>
      </c>
      <c r="I79" s="6">
        <v>44.421</v>
      </c>
      <c r="J79" s="6">
        <v>0.889</v>
      </c>
      <c r="K79" s="6">
        <v>0.951</v>
      </c>
      <c r="L79" s="6">
        <v>0.939</v>
      </c>
      <c r="M79" s="6">
        <v>0.93</v>
      </c>
      <c r="N79" s="6">
        <v>98824.293</v>
      </c>
    </row>
    <row r="80">
      <c r="A80" s="5">
        <v>45979.260416666664</v>
      </c>
      <c r="B80" s="6">
        <v>50.501</v>
      </c>
      <c r="C80" s="6">
        <v>71.223</v>
      </c>
      <c r="D80" s="6">
        <v>72.567</v>
      </c>
      <c r="E80" s="6">
        <v>64.764</v>
      </c>
      <c r="F80" s="6">
        <v>11.057</v>
      </c>
      <c r="G80" s="6">
        <v>16.505</v>
      </c>
      <c r="H80" s="6">
        <v>16.457</v>
      </c>
      <c r="I80" s="6">
        <v>44.019</v>
      </c>
      <c r="J80" s="6">
        <v>0.891</v>
      </c>
      <c r="K80" s="6">
        <v>0.944</v>
      </c>
      <c r="L80" s="6">
        <v>0.918</v>
      </c>
      <c r="M80" s="6">
        <v>0.921</v>
      </c>
      <c r="N80" s="6">
        <v>98828.012</v>
      </c>
    </row>
    <row r="81">
      <c r="A81" s="5">
        <v>45979.26388888889</v>
      </c>
      <c r="B81" s="6">
        <v>65.348</v>
      </c>
      <c r="C81" s="6">
        <v>68.897</v>
      </c>
      <c r="D81" s="6">
        <v>70.366</v>
      </c>
      <c r="E81" s="6">
        <v>68.203</v>
      </c>
      <c r="F81" s="6">
        <v>15.171</v>
      </c>
      <c r="G81" s="6">
        <v>16.037</v>
      </c>
      <c r="H81" s="6">
        <v>16.552</v>
      </c>
      <c r="I81" s="6">
        <v>47.76</v>
      </c>
      <c r="J81" s="6">
        <v>0.926</v>
      </c>
      <c r="K81" s="6">
        <v>0.928</v>
      </c>
      <c r="L81" s="6">
        <v>0.93</v>
      </c>
      <c r="M81" s="6">
        <v>0.928</v>
      </c>
      <c r="N81" s="6">
        <v>98831.68</v>
      </c>
    </row>
    <row r="82">
      <c r="A82" s="5">
        <v>45979.26736111111</v>
      </c>
      <c r="B82" s="6">
        <v>66.407</v>
      </c>
      <c r="C82" s="6">
        <v>69.954</v>
      </c>
      <c r="D82" s="6">
        <v>64.752</v>
      </c>
      <c r="E82" s="6">
        <v>67.038</v>
      </c>
      <c r="F82" s="6">
        <v>16.465</v>
      </c>
      <c r="G82" s="6">
        <v>17.138</v>
      </c>
      <c r="H82" s="6">
        <v>16.004</v>
      </c>
      <c r="I82" s="6">
        <v>49.607</v>
      </c>
      <c r="J82" s="6">
        <v>0.989</v>
      </c>
      <c r="K82" s="6">
        <v>0.979</v>
      </c>
      <c r="L82" s="6">
        <v>0.98</v>
      </c>
      <c r="M82" s="6">
        <v>0.982</v>
      </c>
      <c r="N82" s="6">
        <v>98835.945</v>
      </c>
    </row>
    <row r="83">
      <c r="A83" s="5">
        <v>45979.270833333336</v>
      </c>
      <c r="B83" s="6">
        <v>72.996</v>
      </c>
      <c r="C83" s="6">
        <v>69.442</v>
      </c>
      <c r="D83" s="6">
        <v>52.364</v>
      </c>
      <c r="E83" s="6">
        <v>64.934</v>
      </c>
      <c r="F83" s="6">
        <v>18.066</v>
      </c>
      <c r="G83" s="6">
        <v>16.984</v>
      </c>
      <c r="H83" s="6">
        <v>12.792</v>
      </c>
      <c r="I83" s="6">
        <v>47.842</v>
      </c>
      <c r="J83" s="6">
        <v>0.99</v>
      </c>
      <c r="K83" s="6">
        <v>0.978</v>
      </c>
      <c r="L83" s="6">
        <v>0.966</v>
      </c>
      <c r="M83" s="6">
        <v>0.979</v>
      </c>
      <c r="N83" s="6">
        <v>98840.06</v>
      </c>
    </row>
    <row r="84">
      <c r="A84" s="5">
        <v>45979.274305555555</v>
      </c>
      <c r="B84" s="6">
        <v>59.853</v>
      </c>
      <c r="C84" s="6">
        <v>61.374</v>
      </c>
      <c r="D84" s="6">
        <v>42.391</v>
      </c>
      <c r="E84" s="6">
        <v>54.539</v>
      </c>
      <c r="F84" s="6">
        <v>14.939</v>
      </c>
      <c r="G84" s="6">
        <v>15.321</v>
      </c>
      <c r="H84" s="6">
        <v>10.685</v>
      </c>
      <c r="I84" s="6">
        <v>40.945</v>
      </c>
      <c r="J84" s="6">
        <v>1.001</v>
      </c>
      <c r="K84" s="6">
        <v>0.998</v>
      </c>
      <c r="L84" s="6">
        <v>0.998</v>
      </c>
      <c r="M84" s="6">
        <v>0.998</v>
      </c>
      <c r="N84" s="6">
        <v>98843.717</v>
      </c>
    </row>
    <row r="85">
      <c r="A85" s="5">
        <v>45979.27777777778</v>
      </c>
      <c r="B85" s="6">
        <v>65.082</v>
      </c>
      <c r="C85" s="6">
        <v>56.28</v>
      </c>
      <c r="D85" s="6">
        <v>45.303</v>
      </c>
      <c r="E85" s="6">
        <v>55.555</v>
      </c>
      <c r="F85" s="6">
        <v>16.172</v>
      </c>
      <c r="G85" s="6">
        <v>14.0</v>
      </c>
      <c r="H85" s="6">
        <v>11.368</v>
      </c>
      <c r="I85" s="6">
        <v>41.54</v>
      </c>
      <c r="J85" s="6">
        <v>1.001</v>
      </c>
      <c r="K85" s="6">
        <v>0.997</v>
      </c>
      <c r="L85" s="6">
        <v>1.002</v>
      </c>
      <c r="M85" s="6">
        <v>0.998</v>
      </c>
      <c r="N85" s="6">
        <v>98847.17</v>
      </c>
    </row>
    <row r="86">
      <c r="A86" s="5">
        <v>45979.28125</v>
      </c>
      <c r="B86" s="6">
        <v>59.264</v>
      </c>
      <c r="C86" s="6">
        <v>62.512</v>
      </c>
      <c r="D86" s="6">
        <v>55.237</v>
      </c>
      <c r="E86" s="6">
        <v>59.004</v>
      </c>
      <c r="F86" s="6">
        <v>14.708</v>
      </c>
      <c r="G86" s="6">
        <v>15.532</v>
      </c>
      <c r="H86" s="6">
        <v>13.765</v>
      </c>
      <c r="I86" s="6">
        <v>44.005</v>
      </c>
      <c r="J86" s="6">
        <v>1.001</v>
      </c>
      <c r="K86" s="6">
        <v>0.998</v>
      </c>
      <c r="L86" s="6">
        <v>0.994</v>
      </c>
      <c r="M86" s="6">
        <v>0.997</v>
      </c>
      <c r="N86" s="6">
        <v>98850.665</v>
      </c>
    </row>
    <row r="87">
      <c r="A87" s="5">
        <v>45979.28472222222</v>
      </c>
      <c r="B87" s="6">
        <v>59.368</v>
      </c>
      <c r="C87" s="6">
        <v>76.619</v>
      </c>
      <c r="D87" s="6">
        <v>51.637</v>
      </c>
      <c r="E87" s="6">
        <v>62.541</v>
      </c>
      <c r="F87" s="6">
        <v>14.696</v>
      </c>
      <c r="G87" s="6">
        <v>18.991</v>
      </c>
      <c r="H87" s="6">
        <v>12.942</v>
      </c>
      <c r="I87" s="6">
        <v>46.629</v>
      </c>
      <c r="J87" s="6">
        <v>1.001</v>
      </c>
      <c r="K87" s="6">
        <v>0.999</v>
      </c>
      <c r="L87" s="6">
        <v>1.002</v>
      </c>
      <c r="M87" s="6">
        <v>0.999</v>
      </c>
      <c r="N87" s="6">
        <v>98854.407</v>
      </c>
    </row>
    <row r="88">
      <c r="A88" s="5">
        <v>45979.288194444445</v>
      </c>
      <c r="B88" s="6">
        <v>58.79</v>
      </c>
      <c r="C88" s="6">
        <v>60.961</v>
      </c>
      <c r="D88" s="6">
        <v>51.324</v>
      </c>
      <c r="E88" s="6">
        <v>57.025</v>
      </c>
      <c r="F88" s="6">
        <v>14.531</v>
      </c>
      <c r="G88" s="6">
        <v>15.065</v>
      </c>
      <c r="H88" s="6">
        <v>12.841</v>
      </c>
      <c r="I88" s="6">
        <v>42.437</v>
      </c>
      <c r="J88" s="6">
        <v>1.001</v>
      </c>
      <c r="K88" s="6">
        <v>0.998</v>
      </c>
      <c r="L88" s="6">
        <v>1.002</v>
      </c>
      <c r="M88" s="6">
        <v>0.998</v>
      </c>
      <c r="N88" s="6">
        <v>98858.051</v>
      </c>
    </row>
    <row r="89">
      <c r="A89" s="5">
        <v>45979.291666666664</v>
      </c>
      <c r="B89" s="6">
        <v>78.9</v>
      </c>
      <c r="C89" s="6">
        <v>71.307</v>
      </c>
      <c r="D89" s="6">
        <v>58.077</v>
      </c>
      <c r="E89" s="6">
        <v>69.428</v>
      </c>
      <c r="F89" s="6">
        <v>19.437</v>
      </c>
      <c r="G89" s="6">
        <v>17.643</v>
      </c>
      <c r="H89" s="6">
        <v>14.517</v>
      </c>
      <c r="I89" s="6">
        <v>51.597</v>
      </c>
      <c r="J89" s="6">
        <v>1.001</v>
      </c>
      <c r="K89" s="6">
        <v>0.998</v>
      </c>
      <c r="L89" s="6">
        <v>1.001</v>
      </c>
      <c r="M89" s="6">
        <v>0.999</v>
      </c>
      <c r="N89" s="6">
        <v>98862.118</v>
      </c>
    </row>
    <row r="90">
      <c r="A90" s="5">
        <v>45979.29513888889</v>
      </c>
      <c r="B90" s="6">
        <v>77.92</v>
      </c>
      <c r="C90" s="6">
        <v>73.347</v>
      </c>
      <c r="D90" s="6">
        <v>64.015</v>
      </c>
      <c r="E90" s="6">
        <v>71.761</v>
      </c>
      <c r="F90" s="6">
        <v>19.173</v>
      </c>
      <c r="G90" s="6">
        <v>18.071</v>
      </c>
      <c r="H90" s="6">
        <v>15.958</v>
      </c>
      <c r="I90" s="6">
        <v>53.202</v>
      </c>
      <c r="J90" s="6">
        <v>0.999</v>
      </c>
      <c r="K90" s="6">
        <v>0.997</v>
      </c>
      <c r="L90" s="6">
        <v>0.998</v>
      </c>
      <c r="M90" s="6">
        <v>0.998</v>
      </c>
      <c r="N90" s="6">
        <v>98866.459</v>
      </c>
    </row>
    <row r="91">
      <c r="A91" s="5">
        <v>45979.29861111111</v>
      </c>
      <c r="B91" s="6">
        <v>80.236</v>
      </c>
      <c r="C91" s="6">
        <v>71.606</v>
      </c>
      <c r="D91" s="6">
        <v>61.892</v>
      </c>
      <c r="E91" s="6">
        <v>71.245</v>
      </c>
      <c r="F91" s="6">
        <v>19.745</v>
      </c>
      <c r="G91" s="6">
        <v>17.64</v>
      </c>
      <c r="H91" s="6">
        <v>15.456</v>
      </c>
      <c r="I91" s="6">
        <v>52.841</v>
      </c>
      <c r="J91" s="6">
        <v>1.0</v>
      </c>
      <c r="K91" s="6">
        <v>0.998</v>
      </c>
      <c r="L91" s="6">
        <v>1.001</v>
      </c>
      <c r="M91" s="6">
        <v>0.999</v>
      </c>
      <c r="N91" s="6">
        <v>98870.617</v>
      </c>
    </row>
    <row r="92">
      <c r="A92" s="5">
        <v>45979.302083333336</v>
      </c>
      <c r="B92" s="6">
        <v>68.712</v>
      </c>
      <c r="C92" s="6">
        <v>92.862</v>
      </c>
      <c r="D92" s="6">
        <v>66.977</v>
      </c>
      <c r="E92" s="6">
        <v>76.184</v>
      </c>
      <c r="F92" s="6">
        <v>16.893</v>
      </c>
      <c r="G92" s="6">
        <v>22.895</v>
      </c>
      <c r="H92" s="6">
        <v>16.683</v>
      </c>
      <c r="I92" s="6">
        <v>56.471</v>
      </c>
      <c r="J92" s="6">
        <v>1.001</v>
      </c>
      <c r="K92" s="6">
        <v>0.999</v>
      </c>
      <c r="L92" s="6">
        <v>0.999</v>
      </c>
      <c r="M92" s="6">
        <v>0.999</v>
      </c>
      <c r="N92" s="6">
        <v>98875.145</v>
      </c>
    </row>
    <row r="93">
      <c r="A93" s="5">
        <v>45979.3125</v>
      </c>
      <c r="B93" s="6">
        <v>80.587</v>
      </c>
      <c r="C93" s="6">
        <v>78.733</v>
      </c>
      <c r="D93" s="6">
        <v>83.952</v>
      </c>
      <c r="E93" s="6">
        <v>81.091</v>
      </c>
      <c r="F93" s="6">
        <v>20.046</v>
      </c>
      <c r="G93" s="6">
        <v>19.607</v>
      </c>
      <c r="H93" s="6">
        <v>21.015</v>
      </c>
      <c r="I93" s="6">
        <v>60.668</v>
      </c>
      <c r="J93" s="6">
        <v>1.001</v>
      </c>
      <c r="K93" s="6">
        <v>0.998</v>
      </c>
      <c r="L93" s="6">
        <v>1.001</v>
      </c>
      <c r="M93" s="6">
        <v>0.999</v>
      </c>
      <c r="N93" s="6">
        <v>98881.651</v>
      </c>
    </row>
    <row r="94">
      <c r="A94" s="5">
        <v>45979.31597222222</v>
      </c>
      <c r="B94" s="6">
        <v>71.764</v>
      </c>
      <c r="C94" s="6">
        <v>91.042</v>
      </c>
      <c r="D94" s="6">
        <v>81.942</v>
      </c>
      <c r="E94" s="6">
        <v>81.583</v>
      </c>
      <c r="F94" s="6">
        <v>17.728</v>
      </c>
      <c r="G94" s="6">
        <v>22.493</v>
      </c>
      <c r="H94" s="6">
        <v>20.463</v>
      </c>
      <c r="I94" s="6">
        <v>60.684</v>
      </c>
      <c r="J94" s="6">
        <v>1.004</v>
      </c>
      <c r="K94" s="6">
        <v>0.996</v>
      </c>
      <c r="L94" s="6">
        <v>1.001</v>
      </c>
      <c r="M94" s="6">
        <v>0.997</v>
      </c>
      <c r="N94" s="6">
        <v>98886.847</v>
      </c>
    </row>
    <row r="95">
      <c r="A95" s="5">
        <v>45979.319444444445</v>
      </c>
      <c r="B95" s="6">
        <v>78.332</v>
      </c>
      <c r="C95" s="6">
        <v>88.653</v>
      </c>
      <c r="D95" s="6">
        <v>83.137</v>
      </c>
      <c r="E95" s="6">
        <v>83.374</v>
      </c>
      <c r="F95" s="6">
        <v>19.308</v>
      </c>
      <c r="G95" s="6">
        <v>21.967</v>
      </c>
      <c r="H95" s="6">
        <v>20.775</v>
      </c>
      <c r="I95" s="6">
        <v>62.05</v>
      </c>
      <c r="J95" s="6">
        <v>1.005</v>
      </c>
      <c r="K95" s="6">
        <v>0.998</v>
      </c>
      <c r="L95" s="6">
        <v>1.001</v>
      </c>
      <c r="M95" s="6">
        <v>0.997</v>
      </c>
      <c r="N95" s="6">
        <v>98891.909</v>
      </c>
    </row>
    <row r="96">
      <c r="A96" s="5">
        <v>45979.322916666664</v>
      </c>
      <c r="B96" s="6">
        <v>63.381</v>
      </c>
      <c r="C96" s="6">
        <v>73.86</v>
      </c>
      <c r="D96" s="6">
        <v>100.986</v>
      </c>
      <c r="E96" s="6">
        <v>79.409</v>
      </c>
      <c r="F96" s="6">
        <v>15.494</v>
      </c>
      <c r="G96" s="6">
        <v>18.092</v>
      </c>
      <c r="H96" s="6">
        <v>24.96</v>
      </c>
      <c r="I96" s="6">
        <v>58.546</v>
      </c>
      <c r="J96" s="6">
        <v>0.985</v>
      </c>
      <c r="K96" s="6">
        <v>0.986</v>
      </c>
      <c r="L96" s="6">
        <v>0.993</v>
      </c>
      <c r="M96" s="6">
        <v>0.989</v>
      </c>
      <c r="N96" s="6">
        <v>98897.071</v>
      </c>
    </row>
    <row r="97">
      <c r="A97" s="5">
        <v>45979.32638888889</v>
      </c>
      <c r="B97" s="6">
        <v>69.201</v>
      </c>
      <c r="C97" s="6">
        <v>83.074</v>
      </c>
      <c r="D97" s="6">
        <v>98.867</v>
      </c>
      <c r="E97" s="6">
        <v>83.714</v>
      </c>
      <c r="F97" s="6">
        <v>17.068</v>
      </c>
      <c r="G97" s="6">
        <v>20.466</v>
      </c>
      <c r="H97" s="6">
        <v>24.48</v>
      </c>
      <c r="I97" s="6">
        <v>62.014</v>
      </c>
      <c r="J97" s="6">
        <v>0.987</v>
      </c>
      <c r="K97" s="6">
        <v>0.988</v>
      </c>
      <c r="L97" s="6">
        <v>0.987</v>
      </c>
      <c r="M97" s="6">
        <v>0.987</v>
      </c>
      <c r="N97" s="6">
        <v>98902.071</v>
      </c>
    </row>
    <row r="98">
      <c r="A98" s="5">
        <v>45979.32986111111</v>
      </c>
      <c r="B98" s="6">
        <v>73.251</v>
      </c>
      <c r="C98" s="6">
        <v>84.708</v>
      </c>
      <c r="D98" s="6">
        <v>91.193</v>
      </c>
      <c r="E98" s="6">
        <v>83.051</v>
      </c>
      <c r="F98" s="6">
        <v>18.021</v>
      </c>
      <c r="G98" s="6">
        <v>20.904</v>
      </c>
      <c r="H98" s="6">
        <v>22.797</v>
      </c>
      <c r="I98" s="6">
        <v>61.722</v>
      </c>
      <c r="J98" s="6">
        <v>0.983</v>
      </c>
      <c r="K98" s="6">
        <v>0.989</v>
      </c>
      <c r="L98" s="6">
        <v>0.991</v>
      </c>
      <c r="M98" s="6">
        <v>0.988</v>
      </c>
      <c r="N98" s="6">
        <v>98907.182</v>
      </c>
    </row>
    <row r="99">
      <c r="A99" s="5">
        <v>45979.333333333336</v>
      </c>
      <c r="B99" s="6">
        <v>59.08</v>
      </c>
      <c r="C99" s="6">
        <v>77.307</v>
      </c>
      <c r="D99" s="6">
        <v>78.205</v>
      </c>
      <c r="E99" s="6">
        <v>71.531</v>
      </c>
      <c r="F99" s="6">
        <v>14.454</v>
      </c>
      <c r="G99" s="6">
        <v>19.145</v>
      </c>
      <c r="H99" s="6">
        <v>19.492</v>
      </c>
      <c r="I99" s="6">
        <v>53.091</v>
      </c>
      <c r="J99" s="6">
        <v>0.975</v>
      </c>
      <c r="K99" s="6">
        <v>0.991</v>
      </c>
      <c r="L99" s="6">
        <v>0.987</v>
      </c>
      <c r="M99" s="6">
        <v>0.985</v>
      </c>
      <c r="N99" s="6">
        <v>98911.825</v>
      </c>
    </row>
    <row r="100">
      <c r="A100" s="5">
        <v>45979.336805555555</v>
      </c>
      <c r="B100" s="6">
        <v>58.332</v>
      </c>
      <c r="C100" s="6">
        <v>81.741</v>
      </c>
      <c r="D100" s="6">
        <v>78.965</v>
      </c>
      <c r="E100" s="6">
        <v>73.013</v>
      </c>
      <c r="F100" s="6">
        <v>14.18</v>
      </c>
      <c r="G100" s="6">
        <v>20.124</v>
      </c>
      <c r="H100" s="6">
        <v>19.562</v>
      </c>
      <c r="I100" s="6">
        <v>53.866</v>
      </c>
      <c r="J100" s="6">
        <v>0.976</v>
      </c>
      <c r="K100" s="6">
        <v>0.992</v>
      </c>
      <c r="L100" s="6">
        <v>0.988</v>
      </c>
      <c r="M100" s="6">
        <v>0.986</v>
      </c>
      <c r="N100" s="6">
        <v>98916.471</v>
      </c>
    </row>
    <row r="101">
      <c r="A101" s="5">
        <v>45979.34027777778</v>
      </c>
      <c r="B101" s="6">
        <v>52.801</v>
      </c>
      <c r="C101" s="6">
        <v>60.019</v>
      </c>
      <c r="D101" s="6">
        <v>66.392</v>
      </c>
      <c r="E101" s="6">
        <v>59.737</v>
      </c>
      <c r="F101" s="6">
        <v>12.754</v>
      </c>
      <c r="G101" s="6">
        <v>14.684</v>
      </c>
      <c r="H101" s="6">
        <v>16.026</v>
      </c>
      <c r="I101" s="6">
        <v>43.464</v>
      </c>
      <c r="J101" s="6">
        <v>0.969</v>
      </c>
      <c r="K101" s="6">
        <v>0.981</v>
      </c>
      <c r="L101" s="6">
        <v>0.96</v>
      </c>
      <c r="M101" s="6">
        <v>0.97</v>
      </c>
      <c r="N101" s="6">
        <v>98920.499</v>
      </c>
    </row>
    <row r="102">
      <c r="A102" s="5">
        <v>45979.34375</v>
      </c>
      <c r="B102" s="6">
        <v>46.729</v>
      </c>
      <c r="C102" s="6">
        <v>39.581</v>
      </c>
      <c r="D102" s="6">
        <v>61.707</v>
      </c>
      <c r="E102" s="6">
        <v>49.339</v>
      </c>
      <c r="F102" s="6">
        <v>11.604</v>
      </c>
      <c r="G102" s="6">
        <v>9.836</v>
      </c>
      <c r="H102" s="6">
        <v>15.482</v>
      </c>
      <c r="I102" s="6">
        <v>36.922</v>
      </c>
      <c r="J102" s="6">
        <v>1.004</v>
      </c>
      <c r="K102" s="6">
        <v>1.012</v>
      </c>
      <c r="L102" s="6">
        <v>0.994</v>
      </c>
      <c r="M102" s="6">
        <v>0.993</v>
      </c>
      <c r="N102" s="6">
        <v>98924.002</v>
      </c>
    </row>
    <row r="103">
      <c r="A103" s="5">
        <v>45979.34722222222</v>
      </c>
      <c r="B103" s="6">
        <v>29.984</v>
      </c>
      <c r="C103" s="6">
        <v>30.268</v>
      </c>
      <c r="D103" s="6">
        <v>52.11</v>
      </c>
      <c r="E103" s="6">
        <v>37.454</v>
      </c>
      <c r="F103" s="6">
        <v>7.438</v>
      </c>
      <c r="G103" s="6">
        <v>7.481</v>
      </c>
      <c r="H103" s="6">
        <v>13.145</v>
      </c>
      <c r="I103" s="6">
        <v>28.064</v>
      </c>
      <c r="J103" s="6">
        <v>0.992</v>
      </c>
      <c r="K103" s="6">
        <v>1.018</v>
      </c>
      <c r="L103" s="6">
        <v>1.004</v>
      </c>
      <c r="M103" s="6">
        <v>0.991</v>
      </c>
      <c r="N103" s="6">
        <v>98927.024</v>
      </c>
    </row>
    <row r="104">
      <c r="A104" s="5">
        <v>45979.350694444445</v>
      </c>
      <c r="B104" s="6">
        <v>38.965</v>
      </c>
      <c r="C104" s="6">
        <v>52.401</v>
      </c>
      <c r="D104" s="6">
        <v>59.931</v>
      </c>
      <c r="E104" s="6">
        <v>50.432</v>
      </c>
      <c r="F104" s="6">
        <v>9.287</v>
      </c>
      <c r="G104" s="6">
        <v>12.11</v>
      </c>
      <c r="H104" s="6">
        <v>14.777</v>
      </c>
      <c r="I104" s="6">
        <v>36.174</v>
      </c>
      <c r="J104" s="6">
        <v>0.954</v>
      </c>
      <c r="K104" s="6">
        <v>0.921</v>
      </c>
      <c r="L104" s="6">
        <v>0.974</v>
      </c>
      <c r="M104" s="6">
        <v>0.951</v>
      </c>
      <c r="N104" s="6">
        <v>98930.09</v>
      </c>
    </row>
    <row r="105">
      <c r="A105" s="5">
        <v>45979.354166666664</v>
      </c>
      <c r="B105" s="6">
        <v>41.189</v>
      </c>
      <c r="C105" s="6">
        <v>52.851</v>
      </c>
      <c r="D105" s="6">
        <v>59.731</v>
      </c>
      <c r="E105" s="6">
        <v>51.257</v>
      </c>
      <c r="F105" s="6">
        <v>9.928</v>
      </c>
      <c r="G105" s="6">
        <v>12.84</v>
      </c>
      <c r="H105" s="6">
        <v>14.72</v>
      </c>
      <c r="I105" s="6">
        <v>37.488</v>
      </c>
      <c r="J105" s="6">
        <v>0.965</v>
      </c>
      <c r="K105" s="6">
        <v>0.969</v>
      </c>
      <c r="L105" s="6">
        <v>0.974</v>
      </c>
      <c r="M105" s="6">
        <v>0.97</v>
      </c>
      <c r="N105" s="6">
        <v>98933.382</v>
      </c>
    </row>
    <row r="106">
      <c r="A106" s="5">
        <v>45979.35763888889</v>
      </c>
      <c r="B106" s="6">
        <v>41.223</v>
      </c>
      <c r="C106" s="6">
        <v>41.217</v>
      </c>
      <c r="D106" s="6">
        <v>66.024</v>
      </c>
      <c r="E106" s="6">
        <v>49.488</v>
      </c>
      <c r="F106" s="6">
        <v>9.973</v>
      </c>
      <c r="G106" s="6">
        <v>9.795</v>
      </c>
      <c r="H106" s="6">
        <v>16.325</v>
      </c>
      <c r="I106" s="6">
        <v>36.093</v>
      </c>
      <c r="J106" s="6">
        <v>0.967</v>
      </c>
      <c r="K106" s="6">
        <v>0.945</v>
      </c>
      <c r="L106" s="6">
        <v>0.98</v>
      </c>
      <c r="M106" s="6">
        <v>0.967</v>
      </c>
      <c r="N106" s="6">
        <v>98936.48</v>
      </c>
    </row>
    <row r="107">
      <c r="A107" s="5">
        <v>45979.36111111111</v>
      </c>
      <c r="B107" s="6">
        <v>38.473</v>
      </c>
      <c r="C107" s="6">
        <v>34.733</v>
      </c>
      <c r="D107" s="6">
        <v>53.38</v>
      </c>
      <c r="E107" s="6">
        <v>42.196</v>
      </c>
      <c r="F107" s="6">
        <v>9.206</v>
      </c>
      <c r="G107" s="6">
        <v>8.219</v>
      </c>
      <c r="H107" s="6">
        <v>13.096</v>
      </c>
      <c r="I107" s="6">
        <v>30.521</v>
      </c>
      <c r="J107" s="6">
        <v>0.954</v>
      </c>
      <c r="K107" s="6">
        <v>0.94</v>
      </c>
      <c r="L107" s="6">
        <v>0.971</v>
      </c>
      <c r="M107" s="6">
        <v>0.957</v>
      </c>
      <c r="N107" s="6">
        <v>98939.185</v>
      </c>
    </row>
    <row r="108">
      <c r="A108" s="5">
        <v>45979.364583333336</v>
      </c>
      <c r="B108" s="6">
        <v>33.739</v>
      </c>
      <c r="C108" s="6">
        <v>35.325</v>
      </c>
      <c r="D108" s="6">
        <v>45.096</v>
      </c>
      <c r="E108" s="6">
        <v>38.053</v>
      </c>
      <c r="F108" s="6">
        <v>7.936</v>
      </c>
      <c r="G108" s="6">
        <v>8.409</v>
      </c>
      <c r="H108" s="6">
        <v>10.985</v>
      </c>
      <c r="I108" s="6">
        <v>27.33</v>
      </c>
      <c r="J108" s="6">
        <v>0.94</v>
      </c>
      <c r="K108" s="6">
        <v>0.945</v>
      </c>
      <c r="L108" s="6">
        <v>0.962</v>
      </c>
      <c r="M108" s="6">
        <v>0.95</v>
      </c>
      <c r="N108" s="6">
        <v>98941.522</v>
      </c>
    </row>
    <row r="109">
      <c r="A109" s="5">
        <v>45979.368055555555</v>
      </c>
      <c r="B109" s="6">
        <v>28.094</v>
      </c>
      <c r="C109" s="6">
        <v>40.842</v>
      </c>
      <c r="D109" s="6">
        <v>41.811</v>
      </c>
      <c r="E109" s="6">
        <v>36.916</v>
      </c>
      <c r="F109" s="6">
        <v>6.438</v>
      </c>
      <c r="G109" s="6">
        <v>9.909</v>
      </c>
      <c r="H109" s="6">
        <v>10.173</v>
      </c>
      <c r="I109" s="6">
        <v>26.52</v>
      </c>
      <c r="J109" s="6">
        <v>0.915</v>
      </c>
      <c r="K109" s="6">
        <v>0.963</v>
      </c>
      <c r="L109" s="6">
        <v>0.96</v>
      </c>
      <c r="M109" s="6">
        <v>0.95</v>
      </c>
      <c r="N109" s="6">
        <v>98943.774</v>
      </c>
    </row>
    <row r="110">
      <c r="A110" s="5">
        <v>45979.37152777778</v>
      </c>
      <c r="B110" s="6">
        <v>23.995</v>
      </c>
      <c r="C110" s="6">
        <v>40.21</v>
      </c>
      <c r="D110" s="6">
        <v>32.319</v>
      </c>
      <c r="E110" s="6">
        <v>32.174</v>
      </c>
      <c r="F110" s="6">
        <v>5.291</v>
      </c>
      <c r="G110" s="6">
        <v>9.742</v>
      </c>
      <c r="H110" s="6">
        <v>7.634</v>
      </c>
      <c r="I110" s="6">
        <v>22.667</v>
      </c>
      <c r="J110" s="6">
        <v>0.88</v>
      </c>
      <c r="K110" s="6">
        <v>0.961</v>
      </c>
      <c r="L110" s="6">
        <v>0.93</v>
      </c>
      <c r="M110" s="6">
        <v>0.931</v>
      </c>
      <c r="N110" s="6">
        <v>98945.703</v>
      </c>
    </row>
    <row r="111">
      <c r="A111" s="5">
        <v>45979.375</v>
      </c>
      <c r="B111" s="6">
        <v>23.589</v>
      </c>
      <c r="C111" s="6">
        <v>34.452</v>
      </c>
      <c r="D111" s="6">
        <v>32.85</v>
      </c>
      <c r="E111" s="6">
        <v>30.297</v>
      </c>
      <c r="F111" s="6">
        <v>4.75</v>
      </c>
      <c r="G111" s="6">
        <v>8.238</v>
      </c>
      <c r="H111" s="6">
        <v>7.782</v>
      </c>
      <c r="I111" s="6">
        <v>20.77</v>
      </c>
      <c r="J111" s="6">
        <v>0.803</v>
      </c>
      <c r="K111" s="6">
        <v>0.947</v>
      </c>
      <c r="L111" s="6">
        <v>0.933</v>
      </c>
      <c r="M111" s="6">
        <v>0.905</v>
      </c>
      <c r="N111" s="6">
        <v>98947.505</v>
      </c>
    </row>
    <row r="112">
      <c r="A112" s="5">
        <v>45979.37847222222</v>
      </c>
      <c r="B112" s="6">
        <v>22.37</v>
      </c>
      <c r="C112" s="6">
        <v>22.508</v>
      </c>
      <c r="D112" s="6">
        <v>28.891</v>
      </c>
      <c r="E112" s="6">
        <v>24.59</v>
      </c>
      <c r="F112" s="6">
        <v>4.625</v>
      </c>
      <c r="G112" s="6">
        <v>4.863</v>
      </c>
      <c r="H112" s="6">
        <v>6.558</v>
      </c>
      <c r="I112" s="6">
        <v>16.046</v>
      </c>
      <c r="J112" s="6">
        <v>0.826</v>
      </c>
      <c r="K112" s="6">
        <v>0.858</v>
      </c>
      <c r="L112" s="6">
        <v>0.895</v>
      </c>
      <c r="M112" s="6">
        <v>0.863</v>
      </c>
      <c r="N112" s="6">
        <v>98949.261</v>
      </c>
    </row>
    <row r="113">
      <c r="A113" s="5">
        <v>45979.381944444445</v>
      </c>
      <c r="B113" s="6">
        <v>21.898</v>
      </c>
      <c r="C113" s="6">
        <v>35.574</v>
      </c>
      <c r="D113" s="6">
        <v>34.439</v>
      </c>
      <c r="E113" s="6">
        <v>30.637</v>
      </c>
      <c r="F113" s="6">
        <v>4.482</v>
      </c>
      <c r="G113" s="6">
        <v>7.649</v>
      </c>
      <c r="H113" s="6">
        <v>8.117</v>
      </c>
      <c r="I113" s="6">
        <v>20.248</v>
      </c>
      <c r="J113" s="6">
        <v>0.818</v>
      </c>
      <c r="K113" s="6">
        <v>0.854</v>
      </c>
      <c r="L113" s="6">
        <v>0.928</v>
      </c>
      <c r="M113" s="6">
        <v>0.873</v>
      </c>
      <c r="N113" s="6">
        <v>98950.766</v>
      </c>
    </row>
    <row r="114">
      <c r="A114" s="5">
        <v>45979.385416666664</v>
      </c>
      <c r="B114" s="6">
        <v>23.234</v>
      </c>
      <c r="C114" s="6">
        <v>34.536</v>
      </c>
      <c r="D114" s="6">
        <v>42.06</v>
      </c>
      <c r="E114" s="6">
        <v>33.277</v>
      </c>
      <c r="F114" s="6">
        <v>4.744</v>
      </c>
      <c r="G114" s="6">
        <v>7.395</v>
      </c>
      <c r="H114" s="6">
        <v>10.153</v>
      </c>
      <c r="I114" s="6">
        <v>22.292</v>
      </c>
      <c r="J114" s="6">
        <v>0.816</v>
      </c>
      <c r="K114" s="6">
        <v>0.85</v>
      </c>
      <c r="L114" s="6">
        <v>0.951</v>
      </c>
      <c r="M114" s="6">
        <v>0.885</v>
      </c>
      <c r="N114" s="6">
        <v>98952.486</v>
      </c>
    </row>
    <row r="115">
      <c r="A115" s="5">
        <v>45979.38888888889</v>
      </c>
      <c r="B115" s="6">
        <v>29.634</v>
      </c>
      <c r="C115" s="6">
        <v>40.404</v>
      </c>
      <c r="D115" s="6">
        <v>58.224</v>
      </c>
      <c r="E115" s="6">
        <v>42.754</v>
      </c>
      <c r="F115" s="6">
        <v>5.308</v>
      </c>
      <c r="G115" s="6">
        <v>8.105</v>
      </c>
      <c r="H115" s="6">
        <v>14.113</v>
      </c>
      <c r="I115" s="6">
        <v>27.526</v>
      </c>
      <c r="J115" s="6">
        <v>0.715</v>
      </c>
      <c r="K115" s="6">
        <v>0.798</v>
      </c>
      <c r="L115" s="6">
        <v>0.959</v>
      </c>
      <c r="M115" s="6">
        <v>0.852</v>
      </c>
      <c r="N115" s="6">
        <v>98954.486</v>
      </c>
    </row>
    <row r="116">
      <c r="A116" s="5">
        <v>45979.39236111111</v>
      </c>
      <c r="B116" s="6">
        <v>27.157</v>
      </c>
      <c r="C116" s="6">
        <v>40.378</v>
      </c>
      <c r="D116" s="6">
        <v>50.269</v>
      </c>
      <c r="E116" s="6">
        <v>39.268</v>
      </c>
      <c r="F116" s="6">
        <v>4.911</v>
      </c>
      <c r="G116" s="6">
        <v>8.098</v>
      </c>
      <c r="H116" s="6">
        <v>11.976</v>
      </c>
      <c r="I116" s="6">
        <v>24.985</v>
      </c>
      <c r="J116" s="6">
        <v>0.723</v>
      </c>
      <c r="K116" s="6">
        <v>0.799</v>
      </c>
      <c r="L116" s="6">
        <v>0.942</v>
      </c>
      <c r="M116" s="6">
        <v>0.843</v>
      </c>
      <c r="N116" s="6">
        <v>98956.578</v>
      </c>
    </row>
    <row r="117">
      <c r="A117" s="5">
        <v>45979.395833333336</v>
      </c>
      <c r="B117" s="6">
        <v>27.523</v>
      </c>
      <c r="C117" s="6">
        <v>36.638</v>
      </c>
      <c r="D117" s="6">
        <v>43.334</v>
      </c>
      <c r="E117" s="6">
        <v>35.832</v>
      </c>
      <c r="F117" s="6">
        <v>5.037</v>
      </c>
      <c r="G117" s="6">
        <v>8.072</v>
      </c>
      <c r="H117" s="6">
        <v>10.058</v>
      </c>
      <c r="I117" s="6">
        <v>23.167</v>
      </c>
      <c r="J117" s="6">
        <v>0.731</v>
      </c>
      <c r="K117" s="6">
        <v>0.877</v>
      </c>
      <c r="L117" s="6">
        <v>0.919</v>
      </c>
      <c r="M117" s="6">
        <v>0.857</v>
      </c>
      <c r="N117" s="6">
        <v>98958.6</v>
      </c>
    </row>
    <row r="118">
      <c r="A118" s="5">
        <v>45979.399305555555</v>
      </c>
      <c r="B118" s="6">
        <v>26.373</v>
      </c>
      <c r="C118" s="6">
        <v>43.455</v>
      </c>
      <c r="D118" s="6">
        <v>40.272</v>
      </c>
      <c r="E118" s="6">
        <v>36.7</v>
      </c>
      <c r="F118" s="6">
        <v>4.817</v>
      </c>
      <c r="G118" s="6">
        <v>10.001</v>
      </c>
      <c r="H118" s="6">
        <v>9.22</v>
      </c>
      <c r="I118" s="6">
        <v>24.038</v>
      </c>
      <c r="J118" s="6">
        <v>0.73</v>
      </c>
      <c r="K118" s="6">
        <v>0.918</v>
      </c>
      <c r="L118" s="6">
        <v>0.907</v>
      </c>
      <c r="M118" s="6">
        <v>0.869</v>
      </c>
      <c r="N118" s="6">
        <v>98960.454</v>
      </c>
    </row>
    <row r="119">
      <c r="A119" s="5">
        <v>45979.40277777778</v>
      </c>
      <c r="B119" s="6">
        <v>28.52</v>
      </c>
      <c r="C119" s="6">
        <v>48.831</v>
      </c>
      <c r="D119" s="6">
        <v>35.074</v>
      </c>
      <c r="E119" s="6">
        <v>37.475</v>
      </c>
      <c r="F119" s="6">
        <v>5.622</v>
      </c>
      <c r="G119" s="6">
        <v>10.731</v>
      </c>
      <c r="H119" s="6">
        <v>7.802</v>
      </c>
      <c r="I119" s="6">
        <v>24.155</v>
      </c>
      <c r="J119" s="6">
        <v>0.788</v>
      </c>
      <c r="K119" s="6">
        <v>0.877</v>
      </c>
      <c r="L119" s="6">
        <v>0.879</v>
      </c>
      <c r="M119" s="6">
        <v>0.855</v>
      </c>
      <c r="N119" s="6">
        <v>98962.528</v>
      </c>
    </row>
    <row r="120">
      <c r="A120" s="5">
        <v>45979.40625</v>
      </c>
      <c r="B120" s="6">
        <v>27.162</v>
      </c>
      <c r="C120" s="6">
        <v>47.769</v>
      </c>
      <c r="D120" s="6">
        <v>29.36</v>
      </c>
      <c r="E120" s="6">
        <v>34.764</v>
      </c>
      <c r="F120" s="6">
        <v>5.249</v>
      </c>
      <c r="G120" s="6">
        <v>10.405</v>
      </c>
      <c r="H120" s="6">
        <v>6.11</v>
      </c>
      <c r="I120" s="6">
        <v>21.764</v>
      </c>
      <c r="J120" s="6">
        <v>0.773</v>
      </c>
      <c r="K120" s="6">
        <v>0.868</v>
      </c>
      <c r="L120" s="6">
        <v>0.824</v>
      </c>
      <c r="M120" s="6">
        <v>0.831</v>
      </c>
      <c r="N120" s="6">
        <v>98964.445</v>
      </c>
    </row>
    <row r="121">
      <c r="A121" s="5">
        <v>45979.40972222222</v>
      </c>
      <c r="B121" s="6">
        <v>27.329</v>
      </c>
      <c r="C121" s="6">
        <v>33.116</v>
      </c>
      <c r="D121" s="6">
        <v>18.927</v>
      </c>
      <c r="E121" s="6">
        <v>26.457</v>
      </c>
      <c r="F121" s="6">
        <v>6.455</v>
      </c>
      <c r="G121" s="6">
        <v>7.522</v>
      </c>
      <c r="H121" s="6">
        <v>4.433</v>
      </c>
      <c r="I121" s="6">
        <v>18.41</v>
      </c>
      <c r="J121" s="6">
        <v>0.944</v>
      </c>
      <c r="K121" s="6">
        <v>0.905</v>
      </c>
      <c r="L121" s="6">
        <v>0.925</v>
      </c>
      <c r="M121" s="6">
        <v>0.923</v>
      </c>
      <c r="N121" s="6">
        <v>98966.256</v>
      </c>
    </row>
    <row r="122">
      <c r="A122" s="5">
        <v>45979.413194444445</v>
      </c>
      <c r="B122" s="6">
        <v>36.908</v>
      </c>
      <c r="C122" s="6">
        <v>35.752</v>
      </c>
      <c r="D122" s="6">
        <v>31.296</v>
      </c>
      <c r="E122" s="6">
        <v>34.652</v>
      </c>
      <c r="F122" s="6">
        <v>8.051</v>
      </c>
      <c r="G122" s="6">
        <v>7.858</v>
      </c>
      <c r="H122" s="6">
        <v>6.502</v>
      </c>
      <c r="I122" s="6">
        <v>22.411</v>
      </c>
      <c r="J122" s="6">
        <v>0.874</v>
      </c>
      <c r="K122" s="6">
        <v>0.876</v>
      </c>
      <c r="L122" s="6">
        <v>0.822</v>
      </c>
      <c r="M122" s="6">
        <v>0.859</v>
      </c>
      <c r="N122" s="6">
        <v>98967.963</v>
      </c>
    </row>
    <row r="123">
      <c r="A123" s="5">
        <v>45979.416666666664</v>
      </c>
      <c r="B123" s="6">
        <v>38.98</v>
      </c>
      <c r="C123" s="6">
        <v>31.737</v>
      </c>
      <c r="D123" s="6">
        <v>31.801</v>
      </c>
      <c r="E123" s="6">
        <v>34.173</v>
      </c>
      <c r="F123" s="6">
        <v>8.37</v>
      </c>
      <c r="G123" s="6">
        <v>6.576</v>
      </c>
      <c r="H123" s="6">
        <v>6.588</v>
      </c>
      <c r="I123" s="6">
        <v>21.534</v>
      </c>
      <c r="J123" s="6">
        <v>0.859</v>
      </c>
      <c r="K123" s="6">
        <v>0.827</v>
      </c>
      <c r="L123" s="6">
        <v>0.822</v>
      </c>
      <c r="M123" s="6">
        <v>0.838</v>
      </c>
      <c r="N123" s="6">
        <v>98969.793</v>
      </c>
    </row>
    <row r="124">
      <c r="A124" s="5">
        <v>45979.42013888889</v>
      </c>
      <c r="B124" s="6">
        <v>33.468</v>
      </c>
      <c r="C124" s="6">
        <v>30.747</v>
      </c>
      <c r="D124" s="6">
        <v>31.497</v>
      </c>
      <c r="E124" s="6">
        <v>31.904</v>
      </c>
      <c r="F124" s="6">
        <v>6.658</v>
      </c>
      <c r="G124" s="6">
        <v>6.347</v>
      </c>
      <c r="H124" s="6">
        <v>6.516</v>
      </c>
      <c r="I124" s="6">
        <v>19.521</v>
      </c>
      <c r="J124" s="6">
        <v>0.797</v>
      </c>
      <c r="K124" s="6">
        <v>0.824</v>
      </c>
      <c r="L124" s="6">
        <v>0.819</v>
      </c>
      <c r="M124" s="6">
        <v>0.813</v>
      </c>
      <c r="N124" s="6">
        <v>98971.507</v>
      </c>
    </row>
    <row r="125">
      <c r="A125" s="5">
        <v>45979.42361111111</v>
      </c>
      <c r="B125" s="6">
        <v>35.068</v>
      </c>
      <c r="C125" s="6">
        <v>25.577</v>
      </c>
      <c r="D125" s="6">
        <v>31.569</v>
      </c>
      <c r="E125" s="6">
        <v>30.738</v>
      </c>
      <c r="F125" s="6">
        <v>7.191</v>
      </c>
      <c r="G125" s="6">
        <v>4.718</v>
      </c>
      <c r="H125" s="6">
        <v>6.533</v>
      </c>
      <c r="I125" s="6">
        <v>18.442</v>
      </c>
      <c r="J125" s="6">
        <v>0.821</v>
      </c>
      <c r="K125" s="6">
        <v>0.736</v>
      </c>
      <c r="L125" s="6">
        <v>0.822</v>
      </c>
      <c r="M125" s="6">
        <v>0.798</v>
      </c>
      <c r="N125" s="6">
        <v>98973.117</v>
      </c>
    </row>
    <row r="126">
      <c r="A126" s="5">
        <v>45979.427083333336</v>
      </c>
      <c r="B126" s="6">
        <v>32.582</v>
      </c>
      <c r="C126" s="6">
        <v>28.695</v>
      </c>
      <c r="D126" s="6">
        <v>24.536</v>
      </c>
      <c r="E126" s="6">
        <v>28.604</v>
      </c>
      <c r="F126" s="6">
        <v>6.481</v>
      </c>
      <c r="G126" s="6">
        <v>5.096</v>
      </c>
      <c r="H126" s="6">
        <v>4.574</v>
      </c>
      <c r="I126" s="6">
        <v>16.151</v>
      </c>
      <c r="J126" s="6">
        <v>0.795</v>
      </c>
      <c r="K126" s="6">
        <v>0.71</v>
      </c>
      <c r="L126" s="6">
        <v>0.739</v>
      </c>
      <c r="M126" s="6">
        <v>0.751</v>
      </c>
      <c r="N126" s="6">
        <v>98974.635</v>
      </c>
    </row>
    <row r="127">
      <c r="A127" s="5">
        <v>45979.430555555555</v>
      </c>
      <c r="B127" s="6">
        <v>31.708</v>
      </c>
      <c r="C127" s="6">
        <v>28.757</v>
      </c>
      <c r="D127" s="6">
        <v>24.971</v>
      </c>
      <c r="E127" s="6">
        <v>28.479</v>
      </c>
      <c r="F127" s="6">
        <v>6.281</v>
      </c>
      <c r="G127" s="6">
        <v>5.085</v>
      </c>
      <c r="H127" s="6">
        <v>4.654</v>
      </c>
      <c r="I127" s="6">
        <v>16.02</v>
      </c>
      <c r="J127" s="6">
        <v>0.792</v>
      </c>
      <c r="K127" s="6">
        <v>0.706</v>
      </c>
      <c r="L127" s="6">
        <v>0.739</v>
      </c>
      <c r="M127" s="6">
        <v>0.748</v>
      </c>
      <c r="N127" s="6">
        <v>98976.011</v>
      </c>
    </row>
    <row r="128">
      <c r="A128" s="5">
        <v>45979.43402777778</v>
      </c>
      <c r="B128" s="6">
        <v>30.653</v>
      </c>
      <c r="C128" s="6">
        <v>32.176</v>
      </c>
      <c r="D128" s="6">
        <v>24.917</v>
      </c>
      <c r="E128" s="6">
        <v>29.249</v>
      </c>
      <c r="F128" s="6">
        <v>5.951</v>
      </c>
      <c r="G128" s="6">
        <v>6.425</v>
      </c>
      <c r="H128" s="6">
        <v>4.606</v>
      </c>
      <c r="I128" s="6">
        <v>16.982</v>
      </c>
      <c r="J128" s="6">
        <v>0.776</v>
      </c>
      <c r="K128" s="6">
        <v>0.796</v>
      </c>
      <c r="L128" s="6">
        <v>0.732</v>
      </c>
      <c r="M128" s="6">
        <v>0.771</v>
      </c>
      <c r="N128" s="6">
        <v>98977.437</v>
      </c>
    </row>
    <row r="129">
      <c r="A129" s="5">
        <v>45979.4375</v>
      </c>
      <c r="B129" s="6">
        <v>20.694</v>
      </c>
      <c r="C129" s="6">
        <v>20.703</v>
      </c>
      <c r="D129" s="6">
        <v>16.064</v>
      </c>
      <c r="E129" s="6">
        <v>19.154</v>
      </c>
      <c r="F129" s="6">
        <v>4.562</v>
      </c>
      <c r="G129" s="6">
        <v>4.424</v>
      </c>
      <c r="H129" s="6">
        <v>3.269</v>
      </c>
      <c r="I129" s="6">
        <v>12.255</v>
      </c>
      <c r="J129" s="6">
        <v>0.877</v>
      </c>
      <c r="K129" s="6">
        <v>0.851</v>
      </c>
      <c r="L129" s="6">
        <v>0.806</v>
      </c>
      <c r="M129" s="6">
        <v>0.848</v>
      </c>
      <c r="N129" s="6">
        <v>98978.76</v>
      </c>
    </row>
    <row r="130">
      <c r="A130" s="5">
        <v>45979.44097222222</v>
      </c>
      <c r="B130" s="6">
        <v>57.35</v>
      </c>
      <c r="C130" s="6">
        <v>54.437</v>
      </c>
      <c r="D130" s="6">
        <v>51.286</v>
      </c>
      <c r="E130" s="6">
        <v>54.357</v>
      </c>
      <c r="F130" s="6">
        <v>11.724</v>
      </c>
      <c r="G130" s="6">
        <v>10.069</v>
      </c>
      <c r="H130" s="6">
        <v>9.0</v>
      </c>
      <c r="I130" s="6">
        <v>30.793</v>
      </c>
      <c r="J130" s="6">
        <v>0.817</v>
      </c>
      <c r="K130" s="6">
        <v>0.741</v>
      </c>
      <c r="L130" s="6">
        <v>0.697</v>
      </c>
      <c r="M130" s="6">
        <v>0.753</v>
      </c>
      <c r="N130" s="6">
        <v>98980.685</v>
      </c>
    </row>
    <row r="131">
      <c r="A131" s="5">
        <v>45979.444444444445</v>
      </c>
      <c r="B131" s="6">
        <v>55.426</v>
      </c>
      <c r="C131" s="6">
        <v>51.433</v>
      </c>
      <c r="D131" s="6">
        <v>45.337</v>
      </c>
      <c r="E131" s="6">
        <v>50.732</v>
      </c>
      <c r="F131" s="6">
        <v>11.406</v>
      </c>
      <c r="G131" s="6">
        <v>9.033</v>
      </c>
      <c r="H131" s="6">
        <v>8.139</v>
      </c>
      <c r="I131" s="6">
        <v>28.578</v>
      </c>
      <c r="J131" s="6">
        <v>0.822</v>
      </c>
      <c r="K131" s="6">
        <v>0.702</v>
      </c>
      <c r="L131" s="6">
        <v>0.712</v>
      </c>
      <c r="M131" s="6">
        <v>0.749</v>
      </c>
      <c r="N131" s="6">
        <v>98983.215</v>
      </c>
    </row>
    <row r="132">
      <c r="A132" s="5">
        <v>45979.447916666664</v>
      </c>
      <c r="B132" s="6">
        <v>51.661</v>
      </c>
      <c r="C132" s="6">
        <v>52.486</v>
      </c>
      <c r="D132" s="6">
        <v>47.951</v>
      </c>
      <c r="E132" s="6">
        <v>50.699</v>
      </c>
      <c r="F132" s="6">
        <v>9.512</v>
      </c>
      <c r="G132" s="6">
        <v>9.226</v>
      </c>
      <c r="H132" s="6">
        <v>8.373</v>
      </c>
      <c r="I132" s="6">
        <v>27.111</v>
      </c>
      <c r="J132" s="6">
        <v>0.736</v>
      </c>
      <c r="K132" s="6">
        <v>0.704</v>
      </c>
      <c r="L132" s="6">
        <v>0.694</v>
      </c>
      <c r="M132" s="6">
        <v>0.712</v>
      </c>
      <c r="N132" s="6">
        <v>98985.494</v>
      </c>
    </row>
    <row r="133">
      <c r="A133" s="5">
        <v>45979.45138888889</v>
      </c>
      <c r="B133" s="6">
        <v>55.492</v>
      </c>
      <c r="C133" s="6">
        <v>51.86</v>
      </c>
      <c r="D133" s="6">
        <v>48.266</v>
      </c>
      <c r="E133" s="6">
        <v>51.873</v>
      </c>
      <c r="F133" s="6">
        <v>10.527</v>
      </c>
      <c r="G133" s="6">
        <v>9.176</v>
      </c>
      <c r="H133" s="6">
        <v>8.356</v>
      </c>
      <c r="I133" s="6">
        <v>28.059</v>
      </c>
      <c r="J133" s="6">
        <v>0.76</v>
      </c>
      <c r="K133" s="6">
        <v>0.707</v>
      </c>
      <c r="L133" s="6">
        <v>0.689</v>
      </c>
      <c r="M133" s="6">
        <v>0.72</v>
      </c>
      <c r="N133" s="6">
        <v>98987.769</v>
      </c>
    </row>
    <row r="134">
      <c r="A134" s="5">
        <v>45979.45486111111</v>
      </c>
      <c r="B134" s="6">
        <v>43.13</v>
      </c>
      <c r="C134" s="6">
        <v>35.142</v>
      </c>
      <c r="D134" s="6">
        <v>29.842</v>
      </c>
      <c r="E134" s="6">
        <v>36.038</v>
      </c>
      <c r="F134" s="6">
        <v>7.46</v>
      </c>
      <c r="G134" s="6">
        <v>6.071</v>
      </c>
      <c r="H134" s="6">
        <v>4.466</v>
      </c>
      <c r="I134" s="6">
        <v>17.997</v>
      </c>
      <c r="J134" s="6">
        <v>0.691</v>
      </c>
      <c r="K134" s="6">
        <v>0.689</v>
      </c>
      <c r="L134" s="6">
        <v>0.593</v>
      </c>
      <c r="M134" s="6">
        <v>0.663</v>
      </c>
      <c r="N134" s="6">
        <v>98989.82</v>
      </c>
    </row>
    <row r="135">
      <c r="A135" s="5">
        <v>45979.458333333336</v>
      </c>
      <c r="B135" s="6">
        <v>40.925</v>
      </c>
      <c r="C135" s="6">
        <v>43.581</v>
      </c>
      <c r="D135" s="6">
        <v>29.315</v>
      </c>
      <c r="E135" s="6">
        <v>37.94</v>
      </c>
      <c r="F135" s="6">
        <v>7.252</v>
      </c>
      <c r="G135" s="6">
        <v>8.949</v>
      </c>
      <c r="H135" s="6">
        <v>4.835</v>
      </c>
      <c r="I135" s="6">
        <v>21.036</v>
      </c>
      <c r="J135" s="6">
        <v>0.708</v>
      </c>
      <c r="K135" s="6">
        <v>0.82</v>
      </c>
      <c r="L135" s="6">
        <v>0.654</v>
      </c>
      <c r="M135" s="6">
        <v>0.737</v>
      </c>
      <c r="N135" s="6">
        <v>98991.395</v>
      </c>
    </row>
    <row r="136">
      <c r="A136" s="5">
        <v>45979.461805555555</v>
      </c>
      <c r="B136" s="6">
        <v>39.761</v>
      </c>
      <c r="C136" s="6">
        <v>44.758</v>
      </c>
      <c r="D136" s="6">
        <v>28.382</v>
      </c>
      <c r="E136" s="6">
        <v>37.634</v>
      </c>
      <c r="F136" s="6">
        <v>7.097</v>
      </c>
      <c r="G136" s="6">
        <v>9.492</v>
      </c>
      <c r="H136" s="6">
        <v>4.695</v>
      </c>
      <c r="I136" s="6">
        <v>21.284</v>
      </c>
      <c r="J136" s="6">
        <v>0.715</v>
      </c>
      <c r="K136" s="6">
        <v>0.849</v>
      </c>
      <c r="L136" s="6">
        <v>0.656</v>
      </c>
      <c r="M136" s="6">
        <v>0.753</v>
      </c>
      <c r="N136" s="6">
        <v>98993.15</v>
      </c>
    </row>
    <row r="137">
      <c r="A137" s="5">
        <v>45979.46527777778</v>
      </c>
      <c r="B137" s="6">
        <v>39.561</v>
      </c>
      <c r="C137" s="6">
        <v>45.539</v>
      </c>
      <c r="D137" s="6">
        <v>23.56</v>
      </c>
      <c r="E137" s="6">
        <v>36.22</v>
      </c>
      <c r="F137" s="6">
        <v>6.891</v>
      </c>
      <c r="G137" s="6">
        <v>9.655</v>
      </c>
      <c r="H137" s="6">
        <v>3.403</v>
      </c>
      <c r="I137" s="6">
        <v>19.949</v>
      </c>
      <c r="J137" s="6">
        <v>0.699</v>
      </c>
      <c r="K137" s="6">
        <v>0.849</v>
      </c>
      <c r="L137" s="6">
        <v>0.574</v>
      </c>
      <c r="M137" s="6">
        <v>0.734</v>
      </c>
      <c r="N137" s="6">
        <v>98994.854</v>
      </c>
    </row>
    <row r="138">
      <c r="A138" s="5">
        <v>45979.46875</v>
      </c>
      <c r="B138" s="6">
        <v>44.898</v>
      </c>
      <c r="C138" s="6">
        <v>42.939</v>
      </c>
      <c r="D138" s="6">
        <v>22.206</v>
      </c>
      <c r="E138" s="6">
        <v>36.681</v>
      </c>
      <c r="F138" s="6">
        <v>8.936</v>
      </c>
      <c r="G138" s="6">
        <v>8.966</v>
      </c>
      <c r="H138" s="6">
        <v>3.221</v>
      </c>
      <c r="I138" s="6">
        <v>21.123</v>
      </c>
      <c r="J138" s="6">
        <v>0.798</v>
      </c>
      <c r="K138" s="6">
        <v>0.834</v>
      </c>
      <c r="L138" s="6">
        <v>0.574</v>
      </c>
      <c r="M138" s="6">
        <v>0.766</v>
      </c>
      <c r="N138" s="6">
        <v>98996.527</v>
      </c>
    </row>
    <row r="139">
      <c r="A139" s="5">
        <v>45979.47222222222</v>
      </c>
      <c r="B139" s="6">
        <v>39.889</v>
      </c>
      <c r="C139" s="6">
        <v>43.595</v>
      </c>
      <c r="D139" s="6">
        <v>27.042</v>
      </c>
      <c r="E139" s="6">
        <v>36.842</v>
      </c>
      <c r="F139" s="6">
        <v>7.132</v>
      </c>
      <c r="G139" s="6">
        <v>9.091</v>
      </c>
      <c r="H139" s="6">
        <v>4.445</v>
      </c>
      <c r="I139" s="6">
        <v>20.668</v>
      </c>
      <c r="J139" s="6">
        <v>0.717</v>
      </c>
      <c r="K139" s="6">
        <v>0.837</v>
      </c>
      <c r="L139" s="6">
        <v>0.653</v>
      </c>
      <c r="M139" s="6">
        <v>0.749</v>
      </c>
      <c r="N139" s="6">
        <v>98998.194</v>
      </c>
    </row>
    <row r="140">
      <c r="A140" s="5">
        <v>45979.475694444445</v>
      </c>
      <c r="B140" s="6">
        <v>44.001</v>
      </c>
      <c r="C140" s="6">
        <v>44.913</v>
      </c>
      <c r="D140" s="6">
        <v>22.937</v>
      </c>
      <c r="E140" s="6">
        <v>37.284</v>
      </c>
      <c r="F140" s="6">
        <v>8.004</v>
      </c>
      <c r="G140" s="6">
        <v>9.503</v>
      </c>
      <c r="H140" s="6">
        <v>3.398</v>
      </c>
      <c r="I140" s="6">
        <v>20.905</v>
      </c>
      <c r="J140" s="6">
        <v>0.732</v>
      </c>
      <c r="K140" s="6">
        <v>0.851</v>
      </c>
      <c r="L140" s="6">
        <v>0.589</v>
      </c>
      <c r="M140" s="6">
        <v>0.75</v>
      </c>
      <c r="N140" s="6">
        <v>98999.912</v>
      </c>
    </row>
    <row r="141">
      <c r="A141" s="5">
        <v>45979.479166666664</v>
      </c>
      <c r="B141" s="6">
        <v>44.246</v>
      </c>
      <c r="C141" s="6">
        <v>45.731</v>
      </c>
      <c r="D141" s="6">
        <v>22.483</v>
      </c>
      <c r="E141" s="6">
        <v>37.487</v>
      </c>
      <c r="F141" s="6">
        <v>8.058</v>
      </c>
      <c r="G141" s="6">
        <v>9.641</v>
      </c>
      <c r="H141" s="6">
        <v>3.368</v>
      </c>
      <c r="I141" s="6">
        <v>21.067</v>
      </c>
      <c r="J141" s="6">
        <v>0.733</v>
      </c>
      <c r="K141" s="6">
        <v>0.848</v>
      </c>
      <c r="L141" s="6">
        <v>0.597</v>
      </c>
      <c r="M141" s="6">
        <v>0.752</v>
      </c>
      <c r="N141" s="6">
        <v>99001.634</v>
      </c>
    </row>
    <row r="142">
      <c r="A142" s="5">
        <v>45979.48263888889</v>
      </c>
      <c r="B142" s="6">
        <v>33.79</v>
      </c>
      <c r="C142" s="6">
        <v>38.674</v>
      </c>
      <c r="D142" s="6">
        <v>11.919</v>
      </c>
      <c r="E142" s="6">
        <v>28.128</v>
      </c>
      <c r="F142" s="6">
        <v>6.614</v>
      </c>
      <c r="G142" s="6">
        <v>8.448</v>
      </c>
      <c r="H142" s="6">
        <v>1.683</v>
      </c>
      <c r="I142" s="6">
        <v>16.745</v>
      </c>
      <c r="J142" s="6">
        <v>0.787</v>
      </c>
      <c r="K142" s="6">
        <v>0.877</v>
      </c>
      <c r="L142" s="6">
        <v>0.561</v>
      </c>
      <c r="M142" s="6">
        <v>0.796</v>
      </c>
      <c r="N142" s="6">
        <v>99003.055</v>
      </c>
    </row>
    <row r="143">
      <c r="A143" s="5">
        <v>45979.48611111111</v>
      </c>
      <c r="B143" s="6">
        <v>33.112</v>
      </c>
      <c r="C143" s="6">
        <v>30.813</v>
      </c>
      <c r="D143" s="6">
        <v>11.044</v>
      </c>
      <c r="E143" s="6">
        <v>24.989</v>
      </c>
      <c r="F143" s="6">
        <v>6.534</v>
      </c>
      <c r="G143" s="6">
        <v>6.807</v>
      </c>
      <c r="H143" s="6">
        <v>1.473</v>
      </c>
      <c r="I143" s="6">
        <v>14.814</v>
      </c>
      <c r="J143" s="6">
        <v>0.792</v>
      </c>
      <c r="K143" s="6">
        <v>0.885</v>
      </c>
      <c r="L143" s="6">
        <v>0.53</v>
      </c>
      <c r="M143" s="6">
        <v>0.791</v>
      </c>
      <c r="N143" s="6">
        <v>99004.334</v>
      </c>
    </row>
    <row r="144">
      <c r="A144" s="5">
        <v>45979.489583333336</v>
      </c>
      <c r="B144" s="6">
        <v>50.503</v>
      </c>
      <c r="C144" s="6">
        <v>51.182</v>
      </c>
      <c r="D144" s="6">
        <v>22.453</v>
      </c>
      <c r="E144" s="6">
        <v>41.379</v>
      </c>
      <c r="F144" s="6">
        <v>10.06</v>
      </c>
      <c r="G144" s="6">
        <v>10.379</v>
      </c>
      <c r="H144" s="6">
        <v>3.499</v>
      </c>
      <c r="I144" s="6">
        <v>23.938</v>
      </c>
      <c r="J144" s="6">
        <v>0.803</v>
      </c>
      <c r="K144" s="6">
        <v>0.815</v>
      </c>
      <c r="L144" s="6">
        <v>0.62</v>
      </c>
      <c r="M144" s="6">
        <v>0.775</v>
      </c>
      <c r="N144" s="6">
        <v>99005.958</v>
      </c>
    </row>
    <row r="145">
      <c r="A145" s="5">
        <v>45979.493055555555</v>
      </c>
      <c r="B145" s="6">
        <v>50.697</v>
      </c>
      <c r="C145" s="6">
        <v>44.962</v>
      </c>
      <c r="D145" s="6">
        <v>22.413</v>
      </c>
      <c r="E145" s="6">
        <v>39.357</v>
      </c>
      <c r="F145" s="6">
        <v>10.139</v>
      </c>
      <c r="G145" s="6">
        <v>9.527</v>
      </c>
      <c r="H145" s="6">
        <v>3.51</v>
      </c>
      <c r="I145" s="6">
        <v>23.176</v>
      </c>
      <c r="J145" s="6">
        <v>0.803</v>
      </c>
      <c r="K145" s="6">
        <v>0.85</v>
      </c>
      <c r="L145" s="6">
        <v>0.62</v>
      </c>
      <c r="M145" s="6">
        <v>0.786</v>
      </c>
      <c r="N145" s="6">
        <v>99007.869</v>
      </c>
    </row>
    <row r="146">
      <c r="A146" s="5">
        <v>45979.49652777778</v>
      </c>
      <c r="B146" s="6">
        <v>38.365</v>
      </c>
      <c r="C146" s="6">
        <v>34.145</v>
      </c>
      <c r="D146" s="6">
        <v>10.752</v>
      </c>
      <c r="E146" s="6">
        <v>27.754</v>
      </c>
      <c r="F146" s="6">
        <v>8.34</v>
      </c>
      <c r="G146" s="6">
        <v>7.72</v>
      </c>
      <c r="H146" s="6">
        <v>1.564</v>
      </c>
      <c r="I146" s="6">
        <v>17.624</v>
      </c>
      <c r="J146" s="6">
        <v>0.871</v>
      </c>
      <c r="K146" s="6">
        <v>0.906</v>
      </c>
      <c r="L146" s="6">
        <v>0.576</v>
      </c>
      <c r="M146" s="6">
        <v>0.847</v>
      </c>
      <c r="N146" s="6">
        <v>99009.767</v>
      </c>
    </row>
    <row r="147">
      <c r="A147" s="5">
        <v>45979.5</v>
      </c>
      <c r="B147" s="6">
        <v>53.51</v>
      </c>
      <c r="C147" s="6">
        <v>48.015</v>
      </c>
      <c r="D147" s="6">
        <v>31.48</v>
      </c>
      <c r="E147" s="6">
        <v>44.335</v>
      </c>
      <c r="F147" s="6">
        <v>11.364</v>
      </c>
      <c r="G147" s="6">
        <v>9.757</v>
      </c>
      <c r="H147" s="6">
        <v>6.207</v>
      </c>
      <c r="I147" s="6">
        <v>27.328</v>
      </c>
      <c r="J147" s="6">
        <v>0.852</v>
      </c>
      <c r="K147" s="6">
        <v>0.814</v>
      </c>
      <c r="L147" s="6">
        <v>0.784</v>
      </c>
      <c r="M147" s="6">
        <v>0.822</v>
      </c>
      <c r="N147" s="6">
        <v>99012.036</v>
      </c>
    </row>
    <row r="148">
      <c r="A148" s="5">
        <v>45979.50347222222</v>
      </c>
      <c r="B148" s="6">
        <v>65.039</v>
      </c>
      <c r="C148" s="6">
        <v>56.586</v>
      </c>
      <c r="D148" s="6">
        <v>46.514</v>
      </c>
      <c r="E148" s="6">
        <v>56.046</v>
      </c>
      <c r="F148" s="6">
        <v>12.727</v>
      </c>
      <c r="G148" s="6">
        <v>10.424</v>
      </c>
      <c r="H148" s="6">
        <v>8.379</v>
      </c>
      <c r="I148" s="6">
        <v>31.53</v>
      </c>
      <c r="J148" s="6">
        <v>0.79</v>
      </c>
      <c r="K148" s="6">
        <v>0.742</v>
      </c>
      <c r="L148" s="6">
        <v>0.719</v>
      </c>
      <c r="M148" s="6">
        <v>0.754</v>
      </c>
      <c r="N148" s="6">
        <v>99014.484</v>
      </c>
    </row>
    <row r="149">
      <c r="A149" s="5">
        <v>45979.506944444445</v>
      </c>
      <c r="B149" s="6">
        <v>50.726</v>
      </c>
      <c r="C149" s="6">
        <v>43.053</v>
      </c>
      <c r="D149" s="6">
        <v>33.846</v>
      </c>
      <c r="E149" s="6">
        <v>42.542</v>
      </c>
      <c r="F149" s="6">
        <v>9.964</v>
      </c>
      <c r="G149" s="6">
        <v>7.83</v>
      </c>
      <c r="H149" s="6">
        <v>5.888</v>
      </c>
      <c r="I149" s="6">
        <v>23.682</v>
      </c>
      <c r="J149" s="6">
        <v>0.791</v>
      </c>
      <c r="K149" s="6">
        <v>0.732</v>
      </c>
      <c r="L149" s="6">
        <v>0.693</v>
      </c>
      <c r="M149" s="6">
        <v>0.745</v>
      </c>
      <c r="N149" s="6">
        <v>99016.677</v>
      </c>
    </row>
    <row r="150">
      <c r="A150" s="5">
        <v>45979.510416666664</v>
      </c>
      <c r="B150" s="6">
        <v>55.818</v>
      </c>
      <c r="C150" s="6">
        <v>40.297</v>
      </c>
      <c r="D150" s="6">
        <v>31.439</v>
      </c>
      <c r="E150" s="6">
        <v>42.518</v>
      </c>
      <c r="F150" s="6">
        <v>12.074</v>
      </c>
      <c r="G150" s="6">
        <v>7.45</v>
      </c>
      <c r="H150" s="6">
        <v>5.624</v>
      </c>
      <c r="I150" s="6">
        <v>25.148</v>
      </c>
      <c r="J150" s="6">
        <v>0.872</v>
      </c>
      <c r="K150" s="6">
        <v>0.743</v>
      </c>
      <c r="L150" s="6">
        <v>0.714</v>
      </c>
      <c r="M150" s="6">
        <v>0.792</v>
      </c>
      <c r="N150" s="6">
        <v>99018.616</v>
      </c>
    </row>
    <row r="151">
      <c r="A151" s="5">
        <v>45979.51388888889</v>
      </c>
      <c r="B151" s="6">
        <v>54.667</v>
      </c>
      <c r="C151" s="6">
        <v>40.505</v>
      </c>
      <c r="D151" s="6">
        <v>33.509</v>
      </c>
      <c r="E151" s="6">
        <v>42.894</v>
      </c>
      <c r="F151" s="6">
        <v>11.536</v>
      </c>
      <c r="G151" s="6">
        <v>7.451</v>
      </c>
      <c r="H151" s="6">
        <v>5.556</v>
      </c>
      <c r="I151" s="6">
        <v>24.543</v>
      </c>
      <c r="J151" s="6">
        <v>0.854</v>
      </c>
      <c r="K151" s="6">
        <v>0.74</v>
      </c>
      <c r="L151" s="6">
        <v>0.661</v>
      </c>
      <c r="M151" s="6">
        <v>0.767</v>
      </c>
      <c r="N151" s="6">
        <v>99020.728</v>
      </c>
    </row>
    <row r="152">
      <c r="A152" s="5">
        <v>45979.51736111111</v>
      </c>
      <c r="B152" s="6">
        <v>51.917</v>
      </c>
      <c r="C152" s="6">
        <v>40.071</v>
      </c>
      <c r="D152" s="6">
        <v>40.317</v>
      </c>
      <c r="E152" s="6">
        <v>44.102</v>
      </c>
      <c r="F152" s="6">
        <v>10.507</v>
      </c>
      <c r="G152" s="6">
        <v>7.403</v>
      </c>
      <c r="H152" s="6">
        <v>7.726</v>
      </c>
      <c r="I152" s="6">
        <v>25.636</v>
      </c>
      <c r="J152" s="6">
        <v>0.817</v>
      </c>
      <c r="K152" s="6">
        <v>0.742</v>
      </c>
      <c r="L152" s="6">
        <v>0.765</v>
      </c>
      <c r="M152" s="6">
        <v>0.778</v>
      </c>
      <c r="N152" s="6">
        <v>99022.91</v>
      </c>
    </row>
    <row r="153">
      <c r="A153" s="5">
        <v>45979.520833333336</v>
      </c>
      <c r="B153" s="6">
        <v>53.108</v>
      </c>
      <c r="C153" s="6">
        <v>46.396</v>
      </c>
      <c r="D153" s="6">
        <v>42.028</v>
      </c>
      <c r="E153" s="6">
        <v>47.178</v>
      </c>
      <c r="F153" s="6">
        <v>10.642</v>
      </c>
      <c r="G153" s="6">
        <v>9.155</v>
      </c>
      <c r="H153" s="6">
        <v>7.984</v>
      </c>
      <c r="I153" s="6">
        <v>27.781</v>
      </c>
      <c r="J153" s="6">
        <v>0.807</v>
      </c>
      <c r="K153" s="6">
        <v>0.793</v>
      </c>
      <c r="L153" s="6">
        <v>0.758</v>
      </c>
      <c r="M153" s="6">
        <v>0.788</v>
      </c>
      <c r="N153" s="6">
        <v>99025.148</v>
      </c>
    </row>
    <row r="154">
      <c r="A154" s="5">
        <v>45979.524305555555</v>
      </c>
      <c r="B154" s="6">
        <v>53.914</v>
      </c>
      <c r="C154" s="6">
        <v>50.843</v>
      </c>
      <c r="D154" s="6">
        <v>35.7</v>
      </c>
      <c r="E154" s="6">
        <v>46.819</v>
      </c>
      <c r="F154" s="6">
        <v>10.825</v>
      </c>
      <c r="G154" s="6">
        <v>10.313</v>
      </c>
      <c r="H154" s="6">
        <v>6.571</v>
      </c>
      <c r="I154" s="6">
        <v>27.709</v>
      </c>
      <c r="J154" s="6">
        <v>0.811</v>
      </c>
      <c r="K154" s="6">
        <v>0.815</v>
      </c>
      <c r="L154" s="6">
        <v>0.733</v>
      </c>
      <c r="M154" s="6">
        <v>0.792</v>
      </c>
      <c r="N154" s="6">
        <v>99027.4</v>
      </c>
    </row>
    <row r="155">
      <c r="A155" s="5">
        <v>45979.52777777778</v>
      </c>
      <c r="B155" s="6">
        <v>54.258</v>
      </c>
      <c r="C155" s="6">
        <v>43.731</v>
      </c>
      <c r="D155" s="6">
        <v>30.998</v>
      </c>
      <c r="E155" s="6">
        <v>42.996</v>
      </c>
      <c r="F155" s="6">
        <v>11.395</v>
      </c>
      <c r="G155" s="6">
        <v>8.925</v>
      </c>
      <c r="H155" s="6">
        <v>5.88</v>
      </c>
      <c r="I155" s="6">
        <v>26.2</v>
      </c>
      <c r="J155" s="6">
        <v>0.846</v>
      </c>
      <c r="K155" s="6">
        <v>0.816</v>
      </c>
      <c r="L155" s="6">
        <v>0.754</v>
      </c>
      <c r="M155" s="6">
        <v>0.813</v>
      </c>
      <c r="N155" s="6">
        <v>99029.74</v>
      </c>
    </row>
    <row r="156">
      <c r="A156" s="5">
        <v>45979.53125</v>
      </c>
      <c r="B156" s="6">
        <v>71.78</v>
      </c>
      <c r="C156" s="6">
        <v>70.629</v>
      </c>
      <c r="D156" s="6">
        <v>43.602</v>
      </c>
      <c r="E156" s="6">
        <v>62.003</v>
      </c>
      <c r="F156" s="6">
        <v>14.969</v>
      </c>
      <c r="G156" s="6">
        <v>14.254</v>
      </c>
      <c r="H156" s="6">
        <v>7.42</v>
      </c>
      <c r="I156" s="6">
        <v>36.643</v>
      </c>
      <c r="J156" s="6">
        <v>0.84</v>
      </c>
      <c r="K156" s="6">
        <v>0.81</v>
      </c>
      <c r="L156" s="6">
        <v>0.676</v>
      </c>
      <c r="M156" s="6">
        <v>0.79</v>
      </c>
      <c r="N156" s="6">
        <v>99032.106</v>
      </c>
    </row>
    <row r="157">
      <c r="A157" s="5">
        <v>45979.53472222222</v>
      </c>
      <c r="B157" s="6">
        <v>55.94</v>
      </c>
      <c r="C157" s="6">
        <v>48.667</v>
      </c>
      <c r="D157" s="6">
        <v>26.672</v>
      </c>
      <c r="E157" s="6">
        <v>43.76</v>
      </c>
      <c r="F157" s="6">
        <v>11.938</v>
      </c>
      <c r="G157" s="6">
        <v>9.552</v>
      </c>
      <c r="H157" s="6">
        <v>4.235</v>
      </c>
      <c r="I157" s="6">
        <v>25.725</v>
      </c>
      <c r="J157" s="6">
        <v>0.856</v>
      </c>
      <c r="K157" s="6">
        <v>0.783</v>
      </c>
      <c r="L157" s="6">
        <v>0.628</v>
      </c>
      <c r="M157" s="6">
        <v>0.782</v>
      </c>
      <c r="N157" s="6">
        <v>99034.58</v>
      </c>
    </row>
    <row r="158">
      <c r="A158" s="5">
        <v>45979.538194444445</v>
      </c>
      <c r="B158" s="6">
        <v>64.198</v>
      </c>
      <c r="C158" s="6">
        <v>45.868</v>
      </c>
      <c r="D158" s="6">
        <v>28.311</v>
      </c>
      <c r="E158" s="6">
        <v>46.126</v>
      </c>
      <c r="F158" s="6">
        <v>13.22</v>
      </c>
      <c r="G158" s="6">
        <v>8.841</v>
      </c>
      <c r="H158" s="6">
        <v>4.464</v>
      </c>
      <c r="I158" s="6">
        <v>26.525</v>
      </c>
      <c r="J158" s="6">
        <v>0.83</v>
      </c>
      <c r="K158" s="6">
        <v>0.77</v>
      </c>
      <c r="L158" s="6">
        <v>0.624</v>
      </c>
      <c r="M158" s="6">
        <v>0.768</v>
      </c>
      <c r="N158" s="6">
        <v>99036.77</v>
      </c>
    </row>
    <row r="159">
      <c r="A159" s="5">
        <v>45979.541666666664</v>
      </c>
      <c r="B159" s="6">
        <v>47.248</v>
      </c>
      <c r="C159" s="6">
        <v>43.17</v>
      </c>
      <c r="D159" s="6">
        <v>23.314</v>
      </c>
      <c r="E159" s="6">
        <v>37.91</v>
      </c>
      <c r="F159" s="6">
        <v>9.615</v>
      </c>
      <c r="G159" s="6">
        <v>9.159</v>
      </c>
      <c r="H159" s="6">
        <v>3.816</v>
      </c>
      <c r="I159" s="6">
        <v>22.59</v>
      </c>
      <c r="J159" s="6">
        <v>0.819</v>
      </c>
      <c r="K159" s="6">
        <v>0.843</v>
      </c>
      <c r="L159" s="6">
        <v>0.644</v>
      </c>
      <c r="M159" s="6">
        <v>0.792</v>
      </c>
      <c r="N159" s="6">
        <v>99038.838</v>
      </c>
    </row>
    <row r="160">
      <c r="A160" s="5">
        <v>45979.54513888889</v>
      </c>
      <c r="B160" s="6">
        <v>46.917</v>
      </c>
      <c r="C160" s="6">
        <v>43.423</v>
      </c>
      <c r="D160" s="6">
        <v>26.227</v>
      </c>
      <c r="E160" s="6">
        <v>38.856</v>
      </c>
      <c r="F160" s="6">
        <v>9.511</v>
      </c>
      <c r="G160" s="6">
        <v>9.581</v>
      </c>
      <c r="H160" s="6">
        <v>5.426</v>
      </c>
      <c r="I160" s="6">
        <v>24.518</v>
      </c>
      <c r="J160" s="6">
        <v>0.811</v>
      </c>
      <c r="K160" s="6">
        <v>0.875</v>
      </c>
      <c r="L160" s="6">
        <v>0.813</v>
      </c>
      <c r="M160" s="6">
        <v>0.835</v>
      </c>
      <c r="N160" s="6">
        <v>99040.818</v>
      </c>
    </row>
    <row r="161">
      <c r="A161" s="5">
        <v>45979.54861111111</v>
      </c>
      <c r="B161" s="6">
        <v>64.364</v>
      </c>
      <c r="C161" s="6">
        <v>61.532</v>
      </c>
      <c r="D161" s="6">
        <v>42.896</v>
      </c>
      <c r="E161" s="6">
        <v>56.264</v>
      </c>
      <c r="F161" s="6">
        <v>12.82</v>
      </c>
      <c r="G161" s="6">
        <v>13.002</v>
      </c>
      <c r="H161" s="6">
        <v>8.414</v>
      </c>
      <c r="I161" s="6">
        <v>34.236</v>
      </c>
      <c r="J161" s="6">
        <v>0.8</v>
      </c>
      <c r="K161" s="6">
        <v>0.842</v>
      </c>
      <c r="L161" s="6">
        <v>0.773</v>
      </c>
      <c r="M161" s="6">
        <v>0.808</v>
      </c>
      <c r="N161" s="6">
        <v>99043.42</v>
      </c>
    </row>
    <row r="162">
      <c r="A162" s="5">
        <v>45979.552083333336</v>
      </c>
      <c r="B162" s="6">
        <v>60.457</v>
      </c>
      <c r="C162" s="6">
        <v>42.532</v>
      </c>
      <c r="D162" s="6">
        <v>26.055</v>
      </c>
      <c r="E162" s="6">
        <v>43.015</v>
      </c>
      <c r="F162" s="6">
        <v>13.775</v>
      </c>
      <c r="G162" s="6">
        <v>9.593</v>
      </c>
      <c r="H162" s="6">
        <v>5.568</v>
      </c>
      <c r="I162" s="6">
        <v>28.936</v>
      </c>
      <c r="J162" s="6">
        <v>0.914</v>
      </c>
      <c r="K162" s="6">
        <v>0.894</v>
      </c>
      <c r="L162" s="6">
        <v>0.839</v>
      </c>
      <c r="M162" s="6">
        <v>0.892</v>
      </c>
      <c r="N162" s="6">
        <v>99046.078</v>
      </c>
    </row>
    <row r="163">
      <c r="A163" s="5">
        <v>45979.555555555555</v>
      </c>
      <c r="B163" s="6">
        <v>54.125</v>
      </c>
      <c r="C163" s="6">
        <v>42.162</v>
      </c>
      <c r="D163" s="6">
        <v>31.403</v>
      </c>
      <c r="E163" s="6">
        <v>42.563</v>
      </c>
      <c r="F163" s="6">
        <v>11.855</v>
      </c>
      <c r="G163" s="6">
        <v>9.584</v>
      </c>
      <c r="H163" s="6">
        <v>7.142</v>
      </c>
      <c r="I163" s="6">
        <v>28.581</v>
      </c>
      <c r="J163" s="6">
        <v>0.879</v>
      </c>
      <c r="K163" s="6">
        <v>0.903</v>
      </c>
      <c r="L163" s="6">
        <v>0.896</v>
      </c>
      <c r="M163" s="6">
        <v>0.891</v>
      </c>
      <c r="N163" s="6">
        <v>99048.482</v>
      </c>
    </row>
    <row r="164">
      <c r="A164" s="5">
        <v>45979.55902777778</v>
      </c>
      <c r="B164" s="6">
        <v>36.883</v>
      </c>
      <c r="C164" s="6">
        <v>25.97</v>
      </c>
      <c r="D164" s="6">
        <v>16.684</v>
      </c>
      <c r="E164" s="6">
        <v>26.512</v>
      </c>
      <c r="F164" s="6">
        <v>8.388</v>
      </c>
      <c r="G164" s="6">
        <v>6.342</v>
      </c>
      <c r="H164" s="6">
        <v>4.084</v>
      </c>
      <c r="I164" s="6">
        <v>18.814</v>
      </c>
      <c r="J164" s="6">
        <v>0.91</v>
      </c>
      <c r="K164" s="6">
        <v>0.966</v>
      </c>
      <c r="L164" s="6">
        <v>0.962</v>
      </c>
      <c r="M164" s="6">
        <v>0.94</v>
      </c>
      <c r="N164" s="6">
        <v>99050.704</v>
      </c>
    </row>
    <row r="165">
      <c r="A165" s="5">
        <v>45979.5625</v>
      </c>
      <c r="B165" s="6">
        <v>41.067</v>
      </c>
      <c r="C165" s="6">
        <v>25.502</v>
      </c>
      <c r="D165" s="6">
        <v>16.678</v>
      </c>
      <c r="E165" s="6">
        <v>27.749</v>
      </c>
      <c r="F165" s="6">
        <v>9.625</v>
      </c>
      <c r="G165" s="6">
        <v>6.212</v>
      </c>
      <c r="H165" s="6">
        <v>4.082</v>
      </c>
      <c r="I165" s="6">
        <v>19.919</v>
      </c>
      <c r="J165" s="6">
        <v>0.938</v>
      </c>
      <c r="K165" s="6">
        <v>0.965</v>
      </c>
      <c r="L165" s="6">
        <v>0.964</v>
      </c>
      <c r="M165" s="6">
        <v>0.952</v>
      </c>
      <c r="N165" s="6">
        <v>99052.279</v>
      </c>
    </row>
    <row r="166">
      <c r="A166" s="5">
        <v>45979.56597222222</v>
      </c>
      <c r="B166" s="6">
        <v>42.744</v>
      </c>
      <c r="C166" s="6">
        <v>30.041</v>
      </c>
      <c r="D166" s="6">
        <v>29.222</v>
      </c>
      <c r="E166" s="6">
        <v>34.002</v>
      </c>
      <c r="F166" s="6">
        <v>8.309</v>
      </c>
      <c r="G166" s="6">
        <v>6.483</v>
      </c>
      <c r="H166" s="6">
        <v>6.479</v>
      </c>
      <c r="I166" s="6">
        <v>21.271</v>
      </c>
      <c r="J166" s="6">
        <v>0.778</v>
      </c>
      <c r="K166" s="6">
        <v>0.856</v>
      </c>
      <c r="L166" s="6">
        <v>0.874</v>
      </c>
      <c r="M166" s="6">
        <v>0.829</v>
      </c>
      <c r="N166" s="6">
        <v>99053.861</v>
      </c>
    </row>
    <row r="167">
      <c r="A167" s="5">
        <v>45979.569444444445</v>
      </c>
      <c r="B167" s="6">
        <v>44.977</v>
      </c>
      <c r="C167" s="6">
        <v>33.369</v>
      </c>
      <c r="D167" s="6">
        <v>32.952</v>
      </c>
      <c r="E167" s="6">
        <v>37.099</v>
      </c>
      <c r="F167" s="6">
        <v>9.06</v>
      </c>
      <c r="G167" s="6">
        <v>7.542</v>
      </c>
      <c r="H167" s="6">
        <v>7.178</v>
      </c>
      <c r="I167" s="6">
        <v>23.78</v>
      </c>
      <c r="J167" s="6">
        <v>0.803</v>
      </c>
      <c r="K167" s="6">
        <v>0.891</v>
      </c>
      <c r="L167" s="6">
        <v>0.854</v>
      </c>
      <c r="M167" s="6">
        <v>0.844</v>
      </c>
      <c r="N167" s="6">
        <v>99055.707</v>
      </c>
    </row>
    <row r="168">
      <c r="A168" s="5">
        <v>45979.572916666664</v>
      </c>
      <c r="B168" s="6">
        <v>43.756</v>
      </c>
      <c r="C168" s="6">
        <v>36.277</v>
      </c>
      <c r="D168" s="6">
        <v>26.45</v>
      </c>
      <c r="E168" s="6">
        <v>35.495</v>
      </c>
      <c r="F168" s="6">
        <v>8.622</v>
      </c>
      <c r="G168" s="6">
        <v>8.35</v>
      </c>
      <c r="H168" s="6">
        <v>5.237</v>
      </c>
      <c r="I168" s="6">
        <v>22.209</v>
      </c>
      <c r="J168" s="6">
        <v>0.786</v>
      </c>
      <c r="K168" s="6">
        <v>0.911</v>
      </c>
      <c r="L168" s="6">
        <v>0.776</v>
      </c>
      <c r="M168" s="6">
        <v>0.826</v>
      </c>
      <c r="N168" s="6">
        <v>99057.566</v>
      </c>
    </row>
    <row r="169">
      <c r="A169" s="5">
        <v>45979.57638888889</v>
      </c>
      <c r="B169" s="6">
        <v>43.916</v>
      </c>
      <c r="C169" s="6">
        <v>34.813</v>
      </c>
      <c r="D169" s="6">
        <v>25.881</v>
      </c>
      <c r="E169" s="6">
        <v>34.87</v>
      </c>
      <c r="F169" s="6">
        <v>8.633</v>
      </c>
      <c r="G169" s="6">
        <v>7.821</v>
      </c>
      <c r="H169" s="6">
        <v>5.076</v>
      </c>
      <c r="I169" s="6">
        <v>21.53</v>
      </c>
      <c r="J169" s="6">
        <v>0.784</v>
      </c>
      <c r="K169" s="6">
        <v>0.891</v>
      </c>
      <c r="L169" s="6">
        <v>0.772</v>
      </c>
      <c r="M169" s="6">
        <v>0.817</v>
      </c>
      <c r="N169" s="6">
        <v>99059.4</v>
      </c>
    </row>
    <row r="170">
      <c r="A170" s="5">
        <v>45979.57986111111</v>
      </c>
      <c r="B170" s="6">
        <v>40.896</v>
      </c>
      <c r="C170" s="6">
        <v>40.391</v>
      </c>
      <c r="D170" s="6">
        <v>26.222</v>
      </c>
      <c r="E170" s="6">
        <v>35.836</v>
      </c>
      <c r="F170" s="6">
        <v>7.659</v>
      </c>
      <c r="G170" s="6">
        <v>9.413</v>
      </c>
      <c r="H170" s="6">
        <v>5.289</v>
      </c>
      <c r="I170" s="6">
        <v>22.361</v>
      </c>
      <c r="J170" s="6">
        <v>0.748</v>
      </c>
      <c r="K170" s="6">
        <v>0.927</v>
      </c>
      <c r="L170" s="6">
        <v>0.795</v>
      </c>
      <c r="M170" s="6">
        <v>0.827</v>
      </c>
      <c r="N170" s="6">
        <v>99061.217</v>
      </c>
    </row>
    <row r="171">
      <c r="A171" s="5">
        <v>45979.583333333336</v>
      </c>
      <c r="B171" s="6">
        <v>29.619</v>
      </c>
      <c r="C171" s="6">
        <v>29.742</v>
      </c>
      <c r="D171" s="6">
        <v>13.536</v>
      </c>
      <c r="E171" s="6">
        <v>24.299</v>
      </c>
      <c r="F171" s="6">
        <v>6.394</v>
      </c>
      <c r="G171" s="6">
        <v>7.343</v>
      </c>
      <c r="H171" s="6">
        <v>3.057</v>
      </c>
      <c r="I171" s="6">
        <v>16.794</v>
      </c>
      <c r="J171" s="6">
        <v>0.859</v>
      </c>
      <c r="K171" s="6">
        <v>0.979</v>
      </c>
      <c r="L171" s="6">
        <v>0.888</v>
      </c>
      <c r="M171" s="6">
        <v>0.913</v>
      </c>
      <c r="N171" s="6">
        <v>99062.871</v>
      </c>
    </row>
    <row r="172">
      <c r="A172" s="5">
        <v>45979.586805555555</v>
      </c>
      <c r="B172" s="6">
        <v>37.017</v>
      </c>
      <c r="C172" s="6">
        <v>23.774</v>
      </c>
      <c r="D172" s="6">
        <v>12.814</v>
      </c>
      <c r="E172" s="6">
        <v>24.535</v>
      </c>
      <c r="F172" s="6">
        <v>8.527</v>
      </c>
      <c r="G172" s="6">
        <v>5.807</v>
      </c>
      <c r="H172" s="6">
        <v>2.954</v>
      </c>
      <c r="I172" s="6">
        <v>17.288</v>
      </c>
      <c r="J172" s="6">
        <v>0.918</v>
      </c>
      <c r="K172" s="6">
        <v>0.967</v>
      </c>
      <c r="L172" s="6">
        <v>0.907</v>
      </c>
      <c r="M172" s="6">
        <v>0.932</v>
      </c>
      <c r="N172" s="6">
        <v>99064.322</v>
      </c>
    </row>
    <row r="173">
      <c r="A173" s="5">
        <v>45979.59027777778</v>
      </c>
      <c r="B173" s="6">
        <v>34.985</v>
      </c>
      <c r="C173" s="6">
        <v>23.995</v>
      </c>
      <c r="D173" s="6">
        <v>12.626</v>
      </c>
      <c r="E173" s="6">
        <v>23.869</v>
      </c>
      <c r="F173" s="6">
        <v>7.911</v>
      </c>
      <c r="G173" s="6">
        <v>5.884</v>
      </c>
      <c r="H173" s="6">
        <v>2.897</v>
      </c>
      <c r="I173" s="6">
        <v>16.692</v>
      </c>
      <c r="J173" s="6">
        <v>0.904</v>
      </c>
      <c r="K173" s="6">
        <v>0.973</v>
      </c>
      <c r="L173" s="6">
        <v>0.905</v>
      </c>
      <c r="M173" s="6">
        <v>0.927</v>
      </c>
      <c r="N173" s="6">
        <v>99065.718</v>
      </c>
    </row>
    <row r="174">
      <c r="A174" s="5">
        <v>45979.59375</v>
      </c>
      <c r="B174" s="6">
        <v>33.796</v>
      </c>
      <c r="C174" s="6">
        <v>29.146</v>
      </c>
      <c r="D174" s="6">
        <v>18.141</v>
      </c>
      <c r="E174" s="6">
        <v>27.028</v>
      </c>
      <c r="F174" s="6">
        <v>7.588</v>
      </c>
      <c r="G174" s="6">
        <v>7.179</v>
      </c>
      <c r="H174" s="6">
        <v>4.41</v>
      </c>
      <c r="I174" s="6">
        <v>19.177</v>
      </c>
      <c r="J174" s="6">
        <v>0.898</v>
      </c>
      <c r="K174" s="6">
        <v>0.98</v>
      </c>
      <c r="L174" s="6">
        <v>0.96</v>
      </c>
      <c r="M174" s="6">
        <v>0.942</v>
      </c>
      <c r="N174" s="6">
        <v>99067.245</v>
      </c>
    </row>
    <row r="175">
      <c r="A175" s="5">
        <v>45979.59722222222</v>
      </c>
      <c r="B175" s="6">
        <v>34.065</v>
      </c>
      <c r="C175" s="6">
        <v>22.931</v>
      </c>
      <c r="D175" s="6">
        <v>18.4</v>
      </c>
      <c r="E175" s="6">
        <v>25.132</v>
      </c>
      <c r="F175" s="6">
        <v>7.618</v>
      </c>
      <c r="G175" s="6">
        <v>5.495</v>
      </c>
      <c r="H175" s="6">
        <v>4.418</v>
      </c>
      <c r="I175" s="6">
        <v>17.531</v>
      </c>
      <c r="J175" s="6">
        <v>0.903</v>
      </c>
      <c r="K175" s="6">
        <v>0.96</v>
      </c>
      <c r="L175" s="6">
        <v>0.959</v>
      </c>
      <c r="M175" s="6">
        <v>0.934</v>
      </c>
      <c r="N175" s="6">
        <v>99068.754</v>
      </c>
    </row>
    <row r="176">
      <c r="A176" s="5">
        <v>45979.600694444445</v>
      </c>
      <c r="B176" s="6">
        <v>41.093</v>
      </c>
      <c r="C176" s="6">
        <v>29.063</v>
      </c>
      <c r="D176" s="6">
        <v>19.089</v>
      </c>
      <c r="E176" s="6">
        <v>29.748</v>
      </c>
      <c r="F176" s="6">
        <v>9.447</v>
      </c>
      <c r="G176" s="6">
        <v>7.0</v>
      </c>
      <c r="H176" s="6">
        <v>4.593</v>
      </c>
      <c r="I176" s="6">
        <v>21.04</v>
      </c>
      <c r="J176" s="6">
        <v>0.93</v>
      </c>
      <c r="K176" s="6">
        <v>0.968</v>
      </c>
      <c r="L176" s="6">
        <v>0.96</v>
      </c>
      <c r="M176" s="6">
        <v>0.949</v>
      </c>
      <c r="N176" s="6">
        <v>99070.245</v>
      </c>
    </row>
    <row r="177">
      <c r="A177" s="5">
        <v>45979.604166666664</v>
      </c>
      <c r="B177" s="6">
        <v>33.802</v>
      </c>
      <c r="C177" s="6">
        <v>35.6</v>
      </c>
      <c r="D177" s="6">
        <v>19.464</v>
      </c>
      <c r="E177" s="6">
        <v>29.622</v>
      </c>
      <c r="F177" s="6">
        <v>7.664</v>
      </c>
      <c r="G177" s="6">
        <v>8.629</v>
      </c>
      <c r="H177" s="6">
        <v>4.701</v>
      </c>
      <c r="I177" s="6">
        <v>20.994</v>
      </c>
      <c r="J177" s="6">
        <v>0.915</v>
      </c>
      <c r="K177" s="6">
        <v>0.975</v>
      </c>
      <c r="L177" s="6">
        <v>0.962</v>
      </c>
      <c r="M177" s="6">
        <v>0.949</v>
      </c>
      <c r="N177" s="6">
        <v>99072.06</v>
      </c>
    </row>
    <row r="178">
      <c r="A178" s="5">
        <v>45979.60763888889</v>
      </c>
      <c r="B178" s="6">
        <v>37.742</v>
      </c>
      <c r="C178" s="6">
        <v>36.069</v>
      </c>
      <c r="D178" s="6">
        <v>19.373</v>
      </c>
      <c r="E178" s="6">
        <v>31.061</v>
      </c>
      <c r="F178" s="6">
        <v>8.105</v>
      </c>
      <c r="G178" s="6">
        <v>8.733</v>
      </c>
      <c r="H178" s="6">
        <v>4.675</v>
      </c>
      <c r="I178" s="6">
        <v>21.513</v>
      </c>
      <c r="J178" s="6">
        <v>0.866</v>
      </c>
      <c r="K178" s="6">
        <v>0.975</v>
      </c>
      <c r="L178" s="6">
        <v>0.961</v>
      </c>
      <c r="M178" s="6">
        <v>0.928</v>
      </c>
      <c r="N178" s="6">
        <v>99073.861</v>
      </c>
    </row>
    <row r="179">
      <c r="A179" s="5">
        <v>45979.61111111111</v>
      </c>
      <c r="B179" s="6">
        <v>38.962</v>
      </c>
      <c r="C179" s="6">
        <v>36.016</v>
      </c>
      <c r="D179" s="6">
        <v>19.627</v>
      </c>
      <c r="E179" s="6">
        <v>31.535</v>
      </c>
      <c r="F179" s="6">
        <v>8.317</v>
      </c>
      <c r="G179" s="6">
        <v>8.691</v>
      </c>
      <c r="H179" s="6">
        <v>4.755</v>
      </c>
      <c r="I179" s="6">
        <v>21.763</v>
      </c>
      <c r="J179" s="6">
        <v>0.863</v>
      </c>
      <c r="K179" s="6">
        <v>0.973</v>
      </c>
      <c r="L179" s="6">
        <v>0.965</v>
      </c>
      <c r="M179" s="6">
        <v>0.926</v>
      </c>
      <c r="N179" s="6">
        <v>99075.704</v>
      </c>
    </row>
    <row r="180">
      <c r="A180" s="5">
        <v>45979.614583333336</v>
      </c>
      <c r="B180" s="6">
        <v>41.746</v>
      </c>
      <c r="C180" s="6">
        <v>36.938</v>
      </c>
      <c r="D180" s="6">
        <v>18.331</v>
      </c>
      <c r="E180" s="6">
        <v>32.338</v>
      </c>
      <c r="F180" s="6">
        <v>8.747</v>
      </c>
      <c r="G180" s="6">
        <v>8.902</v>
      </c>
      <c r="H180" s="6">
        <v>4.435</v>
      </c>
      <c r="I180" s="6">
        <v>22.084</v>
      </c>
      <c r="J180" s="6">
        <v>0.847</v>
      </c>
      <c r="K180" s="6">
        <v>0.972</v>
      </c>
      <c r="L180" s="6">
        <v>0.965</v>
      </c>
      <c r="M180" s="6">
        <v>0.917</v>
      </c>
      <c r="N180" s="6">
        <v>99077.586</v>
      </c>
    </row>
    <row r="181">
      <c r="A181" s="5">
        <v>45979.618055555555</v>
      </c>
      <c r="B181" s="6">
        <v>53.569</v>
      </c>
      <c r="C181" s="6">
        <v>47.657</v>
      </c>
      <c r="D181" s="6">
        <v>37.448</v>
      </c>
      <c r="E181" s="6">
        <v>46.225</v>
      </c>
      <c r="F181" s="6">
        <v>10.467</v>
      </c>
      <c r="G181" s="6">
        <v>10.322</v>
      </c>
      <c r="H181" s="6">
        <v>8.579</v>
      </c>
      <c r="I181" s="6">
        <v>29.368</v>
      </c>
      <c r="J181" s="6">
        <v>0.794</v>
      </c>
      <c r="K181" s="6">
        <v>0.877</v>
      </c>
      <c r="L181" s="6">
        <v>0.919</v>
      </c>
      <c r="M181" s="6">
        <v>0.856</v>
      </c>
      <c r="N181" s="6">
        <v>99079.688</v>
      </c>
    </row>
    <row r="182">
      <c r="A182" s="5">
        <v>45979.62152777778</v>
      </c>
      <c r="B182" s="6">
        <v>53.889</v>
      </c>
      <c r="C182" s="6">
        <v>57.04</v>
      </c>
      <c r="D182" s="6">
        <v>37.763</v>
      </c>
      <c r="E182" s="6">
        <v>49.564</v>
      </c>
      <c r="F182" s="6">
        <v>10.62</v>
      </c>
      <c r="G182" s="6">
        <v>12.786</v>
      </c>
      <c r="H182" s="6">
        <v>8.65</v>
      </c>
      <c r="I182" s="6">
        <v>32.056</v>
      </c>
      <c r="J182" s="6">
        <v>0.801</v>
      </c>
      <c r="K182" s="6">
        <v>0.908</v>
      </c>
      <c r="L182" s="6">
        <v>0.919</v>
      </c>
      <c r="M182" s="6">
        <v>0.872</v>
      </c>
      <c r="N182" s="6">
        <v>99082.181</v>
      </c>
    </row>
    <row r="183">
      <c r="A183" s="5">
        <v>45979.625</v>
      </c>
      <c r="B183" s="6">
        <v>57.434</v>
      </c>
      <c r="C183" s="6">
        <v>55.455</v>
      </c>
      <c r="D183" s="6">
        <v>41.983</v>
      </c>
      <c r="E183" s="6">
        <v>51.624</v>
      </c>
      <c r="F183" s="6">
        <v>11.347</v>
      </c>
      <c r="G183" s="6">
        <v>12.379</v>
      </c>
      <c r="H183" s="6">
        <v>9.769</v>
      </c>
      <c r="I183" s="6">
        <v>33.495</v>
      </c>
      <c r="J183" s="6">
        <v>0.802</v>
      </c>
      <c r="K183" s="6">
        <v>0.902</v>
      </c>
      <c r="L183" s="6">
        <v>0.931</v>
      </c>
      <c r="M183" s="6">
        <v>0.873</v>
      </c>
      <c r="N183" s="6">
        <v>99084.924</v>
      </c>
    </row>
    <row r="184">
      <c r="A184" s="5">
        <v>45979.62847222222</v>
      </c>
      <c r="B184" s="6">
        <v>72.13</v>
      </c>
      <c r="C184" s="6">
        <v>69.052</v>
      </c>
      <c r="D184" s="6">
        <v>49.776</v>
      </c>
      <c r="E184" s="6">
        <v>63.653</v>
      </c>
      <c r="F184" s="6">
        <v>14.41</v>
      </c>
      <c r="G184" s="6">
        <v>14.56</v>
      </c>
      <c r="H184" s="6">
        <v>10.503</v>
      </c>
      <c r="I184" s="6">
        <v>39.473</v>
      </c>
      <c r="J184" s="6">
        <v>0.814</v>
      </c>
      <c r="K184" s="6">
        <v>0.855</v>
      </c>
      <c r="L184" s="6">
        <v>0.848</v>
      </c>
      <c r="M184" s="6">
        <v>0.838</v>
      </c>
      <c r="N184" s="6">
        <v>99087.884</v>
      </c>
    </row>
    <row r="185">
      <c r="A185" s="5">
        <v>45979.631944444445</v>
      </c>
      <c r="B185" s="6">
        <v>72.808</v>
      </c>
      <c r="C185" s="6">
        <v>63.991</v>
      </c>
      <c r="D185" s="6">
        <v>52.662</v>
      </c>
      <c r="E185" s="6">
        <v>63.154</v>
      </c>
      <c r="F185" s="6">
        <v>14.253</v>
      </c>
      <c r="G185" s="6">
        <v>13.996</v>
      </c>
      <c r="H185" s="6">
        <v>11.368</v>
      </c>
      <c r="I185" s="6">
        <v>39.617</v>
      </c>
      <c r="J185" s="6">
        <v>0.799</v>
      </c>
      <c r="K185" s="6">
        <v>0.889</v>
      </c>
      <c r="L185" s="6">
        <v>0.87</v>
      </c>
      <c r="M185" s="6">
        <v>0.849</v>
      </c>
      <c r="N185" s="6">
        <v>99091.174</v>
      </c>
    </row>
    <row r="186">
      <c r="A186" s="5">
        <v>45979.635416666664</v>
      </c>
      <c r="B186" s="6">
        <v>56.6</v>
      </c>
      <c r="C186" s="6">
        <v>53.29</v>
      </c>
      <c r="D186" s="6">
        <v>36.164</v>
      </c>
      <c r="E186" s="6">
        <v>48.685</v>
      </c>
      <c r="F186" s="6">
        <v>11.792</v>
      </c>
      <c r="G186" s="6">
        <v>11.941</v>
      </c>
      <c r="H186" s="6">
        <v>8.188</v>
      </c>
      <c r="I186" s="6">
        <v>31.921</v>
      </c>
      <c r="J186" s="6">
        <v>0.85</v>
      </c>
      <c r="K186" s="6">
        <v>0.912</v>
      </c>
      <c r="L186" s="6">
        <v>0.912</v>
      </c>
      <c r="M186" s="6">
        <v>0.888</v>
      </c>
      <c r="N186" s="6">
        <v>99093.939</v>
      </c>
    </row>
    <row r="187">
      <c r="A187" s="5">
        <v>45979.63888888889</v>
      </c>
      <c r="B187" s="6">
        <v>54.113</v>
      </c>
      <c r="C187" s="6">
        <v>54.494</v>
      </c>
      <c r="D187" s="6">
        <v>31.346</v>
      </c>
      <c r="E187" s="6">
        <v>46.651</v>
      </c>
      <c r="F187" s="6">
        <v>11.479</v>
      </c>
      <c r="G187" s="6">
        <v>12.183</v>
      </c>
      <c r="H187" s="6">
        <v>6.768</v>
      </c>
      <c r="I187" s="6">
        <v>30.43</v>
      </c>
      <c r="J187" s="6">
        <v>0.865</v>
      </c>
      <c r="K187" s="6">
        <v>0.912</v>
      </c>
      <c r="L187" s="6">
        <v>0.871</v>
      </c>
      <c r="M187" s="6">
        <v>0.884</v>
      </c>
      <c r="N187" s="6">
        <v>99096.556</v>
      </c>
    </row>
    <row r="188">
      <c r="A188" s="5">
        <v>45979.64236111111</v>
      </c>
      <c r="B188" s="6">
        <v>54.987</v>
      </c>
      <c r="C188" s="6">
        <v>48.378</v>
      </c>
      <c r="D188" s="6">
        <v>31.919</v>
      </c>
      <c r="E188" s="6">
        <v>45.095</v>
      </c>
      <c r="F188" s="6">
        <v>11.646</v>
      </c>
      <c r="G188" s="6">
        <v>11.238</v>
      </c>
      <c r="H188" s="6">
        <v>6.838</v>
      </c>
      <c r="I188" s="6">
        <v>29.722</v>
      </c>
      <c r="J188" s="6">
        <v>0.863</v>
      </c>
      <c r="K188" s="6">
        <v>0.944</v>
      </c>
      <c r="L188" s="6">
        <v>0.863</v>
      </c>
      <c r="M188" s="6">
        <v>0.892</v>
      </c>
      <c r="N188" s="6">
        <v>99099.081</v>
      </c>
    </row>
    <row r="189">
      <c r="A189" s="5">
        <v>45979.645833333336</v>
      </c>
      <c r="B189" s="6">
        <v>41.913</v>
      </c>
      <c r="C189" s="6">
        <v>32.385</v>
      </c>
      <c r="D189" s="6">
        <v>19.606</v>
      </c>
      <c r="E189" s="6">
        <v>31.301</v>
      </c>
      <c r="F189" s="6">
        <v>9.449</v>
      </c>
      <c r="G189" s="6">
        <v>7.892</v>
      </c>
      <c r="H189" s="6">
        <v>4.655</v>
      </c>
      <c r="I189" s="6">
        <v>21.996</v>
      </c>
      <c r="J189" s="6">
        <v>0.915</v>
      </c>
      <c r="K189" s="6">
        <v>0.983</v>
      </c>
      <c r="L189" s="6">
        <v>0.95</v>
      </c>
      <c r="M189" s="6">
        <v>0.946</v>
      </c>
      <c r="N189" s="6">
        <v>99101.081</v>
      </c>
    </row>
    <row r="190">
      <c r="A190" s="5">
        <v>45979.649305555555</v>
      </c>
      <c r="B190" s="6">
        <v>39.408</v>
      </c>
      <c r="C190" s="6">
        <v>32.434</v>
      </c>
      <c r="D190" s="6">
        <v>20.707</v>
      </c>
      <c r="E190" s="6">
        <v>30.849</v>
      </c>
      <c r="F190" s="6">
        <v>8.984</v>
      </c>
      <c r="G190" s="6">
        <v>7.901</v>
      </c>
      <c r="H190" s="6">
        <v>4.976</v>
      </c>
      <c r="I190" s="6">
        <v>21.861</v>
      </c>
      <c r="J190" s="6">
        <v>0.922</v>
      </c>
      <c r="K190" s="6">
        <v>0.983</v>
      </c>
      <c r="L190" s="6">
        <v>0.963</v>
      </c>
      <c r="M190" s="6">
        <v>0.952</v>
      </c>
      <c r="N190" s="6">
        <v>99102.927</v>
      </c>
    </row>
    <row r="191">
      <c r="A191" s="5">
        <v>45979.65277777778</v>
      </c>
      <c r="B191" s="6">
        <v>39.985</v>
      </c>
      <c r="C191" s="6">
        <v>26.342</v>
      </c>
      <c r="D191" s="6">
        <v>21.39</v>
      </c>
      <c r="E191" s="6">
        <v>29.239</v>
      </c>
      <c r="F191" s="6">
        <v>9.101</v>
      </c>
      <c r="G191" s="6">
        <v>6.349</v>
      </c>
      <c r="H191" s="6">
        <v>5.127</v>
      </c>
      <c r="I191" s="6">
        <v>20.577</v>
      </c>
      <c r="J191" s="6">
        <v>0.921</v>
      </c>
      <c r="K191" s="6">
        <v>0.971</v>
      </c>
      <c r="L191" s="6">
        <v>0.961</v>
      </c>
      <c r="M191" s="6">
        <v>0.946</v>
      </c>
      <c r="N191" s="6">
        <v>99104.716</v>
      </c>
    </row>
    <row r="192">
      <c r="A192" s="5">
        <v>45979.65625</v>
      </c>
      <c r="B192" s="6">
        <v>49.749</v>
      </c>
      <c r="C192" s="6">
        <v>40.147</v>
      </c>
      <c r="D192" s="6">
        <v>32.781</v>
      </c>
      <c r="E192" s="6">
        <v>40.893</v>
      </c>
      <c r="F192" s="6">
        <v>10.423</v>
      </c>
      <c r="G192" s="6">
        <v>9.318</v>
      </c>
      <c r="H192" s="6">
        <v>7.11</v>
      </c>
      <c r="I192" s="6">
        <v>26.851</v>
      </c>
      <c r="J192" s="6">
        <v>0.851</v>
      </c>
      <c r="K192" s="6">
        <v>0.939</v>
      </c>
      <c r="L192" s="6">
        <v>0.871</v>
      </c>
      <c r="M192" s="6">
        <v>0.885</v>
      </c>
      <c r="N192" s="6">
        <v>99106.697</v>
      </c>
    </row>
    <row r="193">
      <c r="A193" s="5">
        <v>45979.65972222222</v>
      </c>
      <c r="B193" s="6">
        <v>50.899</v>
      </c>
      <c r="C193" s="6">
        <v>42.649</v>
      </c>
      <c r="D193" s="6">
        <v>34.914</v>
      </c>
      <c r="E193" s="6">
        <v>42.821</v>
      </c>
      <c r="F193" s="6">
        <v>10.31</v>
      </c>
      <c r="G193" s="6">
        <v>9.673</v>
      </c>
      <c r="H193" s="6">
        <v>7.131</v>
      </c>
      <c r="I193" s="6">
        <v>27.114</v>
      </c>
      <c r="J193" s="6">
        <v>0.822</v>
      </c>
      <c r="K193" s="6">
        <v>0.916</v>
      </c>
      <c r="L193" s="6">
        <v>0.821</v>
      </c>
      <c r="M193" s="6">
        <v>0.853</v>
      </c>
      <c r="N193" s="6">
        <v>99109.114</v>
      </c>
    </row>
    <row r="194">
      <c r="A194" s="5">
        <v>45979.663194444445</v>
      </c>
      <c r="B194" s="6">
        <v>37.153</v>
      </c>
      <c r="C194" s="6">
        <v>30.191</v>
      </c>
      <c r="D194" s="6">
        <v>34.363</v>
      </c>
      <c r="E194" s="6">
        <v>33.902</v>
      </c>
      <c r="F194" s="6">
        <v>7.806</v>
      </c>
      <c r="G194" s="6">
        <v>7.288</v>
      </c>
      <c r="H194" s="6">
        <v>8.355</v>
      </c>
      <c r="I194" s="6">
        <v>23.449</v>
      </c>
      <c r="J194" s="6">
        <v>0.851</v>
      </c>
      <c r="K194" s="6">
        <v>0.971</v>
      </c>
      <c r="L194" s="6">
        <v>0.974</v>
      </c>
      <c r="M194" s="6">
        <v>0.928</v>
      </c>
      <c r="N194" s="6">
        <v>99111.396</v>
      </c>
    </row>
    <row r="195">
      <c r="A195" s="5">
        <v>45979.666666666664</v>
      </c>
      <c r="B195" s="6">
        <v>37.494</v>
      </c>
      <c r="C195" s="6">
        <v>42.941</v>
      </c>
      <c r="D195" s="6">
        <v>38.986</v>
      </c>
      <c r="E195" s="6">
        <v>39.807</v>
      </c>
      <c r="F195" s="6">
        <v>8.205</v>
      </c>
      <c r="G195" s="6">
        <v>10.295</v>
      </c>
      <c r="H195" s="6">
        <v>9.392</v>
      </c>
      <c r="I195" s="6">
        <v>27.892</v>
      </c>
      <c r="J195" s="6">
        <v>0.882</v>
      </c>
      <c r="K195" s="6">
        <v>0.963</v>
      </c>
      <c r="L195" s="6">
        <v>0.963</v>
      </c>
      <c r="M195" s="6">
        <v>0.938</v>
      </c>
      <c r="N195" s="6">
        <v>99113.708</v>
      </c>
    </row>
    <row r="196">
      <c r="A196" s="5">
        <v>45979.67013888889</v>
      </c>
      <c r="B196" s="6">
        <v>41.884</v>
      </c>
      <c r="C196" s="6">
        <v>47.596</v>
      </c>
      <c r="D196" s="6">
        <v>50.518</v>
      </c>
      <c r="E196" s="6">
        <v>46.666</v>
      </c>
      <c r="F196" s="6">
        <v>9.405</v>
      </c>
      <c r="G196" s="6">
        <v>11.457</v>
      </c>
      <c r="H196" s="6">
        <v>12.301</v>
      </c>
      <c r="I196" s="6">
        <v>33.163</v>
      </c>
      <c r="J196" s="6">
        <v>0.907</v>
      </c>
      <c r="K196" s="6">
        <v>0.967</v>
      </c>
      <c r="L196" s="6">
        <v>0.975</v>
      </c>
      <c r="M196" s="6">
        <v>0.952</v>
      </c>
      <c r="N196" s="6">
        <v>99116.202</v>
      </c>
    </row>
    <row r="197">
      <c r="A197" s="5">
        <v>45979.67361111111</v>
      </c>
      <c r="B197" s="6">
        <v>44.788</v>
      </c>
      <c r="C197" s="6">
        <v>45.438</v>
      </c>
      <c r="D197" s="6">
        <v>46.711</v>
      </c>
      <c r="E197" s="6">
        <v>45.646</v>
      </c>
      <c r="F197" s="6">
        <v>10.163</v>
      </c>
      <c r="G197" s="6">
        <v>10.909</v>
      </c>
      <c r="H197" s="6">
        <v>11.174</v>
      </c>
      <c r="I197" s="6">
        <v>32.246</v>
      </c>
      <c r="J197" s="6">
        <v>0.92</v>
      </c>
      <c r="K197" s="6">
        <v>0.967</v>
      </c>
      <c r="L197" s="6">
        <v>0.961</v>
      </c>
      <c r="M197" s="6">
        <v>0.95</v>
      </c>
      <c r="N197" s="6">
        <v>99118.838</v>
      </c>
    </row>
    <row r="198">
      <c r="A198" s="5">
        <v>45979.677083333336</v>
      </c>
      <c r="B198" s="6">
        <v>32.749</v>
      </c>
      <c r="C198" s="6">
        <v>33.898</v>
      </c>
      <c r="D198" s="6">
        <v>33.11</v>
      </c>
      <c r="E198" s="6">
        <v>33.253</v>
      </c>
      <c r="F198" s="6">
        <v>7.836</v>
      </c>
      <c r="G198" s="6">
        <v>8.37</v>
      </c>
      <c r="H198" s="6">
        <v>8.204</v>
      </c>
      <c r="I198" s="6">
        <v>24.41</v>
      </c>
      <c r="J198" s="6">
        <v>0.963</v>
      </c>
      <c r="K198" s="6">
        <v>0.988</v>
      </c>
      <c r="L198" s="6">
        <v>0.99</v>
      </c>
      <c r="M198" s="6">
        <v>0.981</v>
      </c>
      <c r="N198" s="6">
        <v>99120.941</v>
      </c>
    </row>
    <row r="199">
      <c r="A199" s="5">
        <v>45979.680555555555</v>
      </c>
      <c r="B199" s="6">
        <v>40.646</v>
      </c>
      <c r="C199" s="6">
        <v>28.064</v>
      </c>
      <c r="D199" s="6">
        <v>31.422</v>
      </c>
      <c r="E199" s="6">
        <v>33.378</v>
      </c>
      <c r="F199" s="6">
        <v>9.853</v>
      </c>
      <c r="G199" s="6">
        <v>6.895</v>
      </c>
      <c r="H199" s="6">
        <v>7.806</v>
      </c>
      <c r="I199" s="6">
        <v>24.554</v>
      </c>
      <c r="J199" s="6">
        <v>0.974</v>
      </c>
      <c r="K199" s="6">
        <v>0.979</v>
      </c>
      <c r="L199" s="6">
        <v>0.99</v>
      </c>
      <c r="M199" s="6">
        <v>0.98</v>
      </c>
      <c r="N199" s="6">
        <v>99122.925</v>
      </c>
    </row>
    <row r="200">
      <c r="A200" s="5">
        <v>45979.68402777778</v>
      </c>
      <c r="B200" s="6">
        <v>29.153</v>
      </c>
      <c r="C200" s="6">
        <v>20.934</v>
      </c>
      <c r="D200" s="6">
        <v>30.183</v>
      </c>
      <c r="E200" s="6">
        <v>26.757</v>
      </c>
      <c r="F200" s="6">
        <v>7.234</v>
      </c>
      <c r="G200" s="6">
        <v>5.156</v>
      </c>
      <c r="H200" s="6">
        <v>7.552</v>
      </c>
      <c r="I200" s="6">
        <v>19.942</v>
      </c>
      <c r="J200" s="6">
        <v>0.992</v>
      </c>
      <c r="K200" s="6">
        <v>0.983</v>
      </c>
      <c r="L200" s="6">
        <v>1.004</v>
      </c>
      <c r="M200" s="6">
        <v>0.991</v>
      </c>
      <c r="N200" s="6">
        <v>99124.627</v>
      </c>
    </row>
    <row r="201">
      <c r="A201" s="5">
        <v>45979.6875</v>
      </c>
      <c r="B201" s="6">
        <v>34.113</v>
      </c>
      <c r="C201" s="6">
        <v>37.546</v>
      </c>
      <c r="D201" s="6">
        <v>38.316</v>
      </c>
      <c r="E201" s="6">
        <v>36.658</v>
      </c>
      <c r="F201" s="6">
        <v>8.442</v>
      </c>
      <c r="G201" s="6">
        <v>9.103</v>
      </c>
      <c r="H201" s="6">
        <v>9.609</v>
      </c>
      <c r="I201" s="6">
        <v>27.154</v>
      </c>
      <c r="J201" s="6">
        <v>0.988</v>
      </c>
      <c r="K201" s="6">
        <v>0.969</v>
      </c>
      <c r="L201" s="6">
        <v>0.996</v>
      </c>
      <c r="M201" s="6">
        <v>0.984</v>
      </c>
      <c r="N201" s="6">
        <v>99126.535</v>
      </c>
    </row>
    <row r="202">
      <c r="A202" s="5">
        <v>45979.69097222222</v>
      </c>
      <c r="B202" s="6">
        <v>25.818</v>
      </c>
      <c r="C202" s="6">
        <v>34.395</v>
      </c>
      <c r="D202" s="6">
        <v>45.154</v>
      </c>
      <c r="E202" s="6">
        <v>35.122</v>
      </c>
      <c r="F202" s="6">
        <v>6.363</v>
      </c>
      <c r="G202" s="6">
        <v>8.531</v>
      </c>
      <c r="H202" s="6">
        <v>11.301</v>
      </c>
      <c r="I202" s="6">
        <v>26.195</v>
      </c>
      <c r="J202" s="6">
        <v>0.986</v>
      </c>
      <c r="K202" s="6">
        <v>0.995</v>
      </c>
      <c r="L202" s="6">
        <v>0.997</v>
      </c>
      <c r="M202" s="6">
        <v>0.994</v>
      </c>
      <c r="N202" s="6">
        <v>99128.717</v>
      </c>
    </row>
    <row r="203">
      <c r="A203" s="5">
        <v>45979.694444444445</v>
      </c>
      <c r="B203" s="6">
        <v>36.988</v>
      </c>
      <c r="C203" s="6">
        <v>49.744</v>
      </c>
      <c r="D203" s="6">
        <v>39.142</v>
      </c>
      <c r="E203" s="6">
        <v>41.958</v>
      </c>
      <c r="F203" s="6">
        <v>8.338</v>
      </c>
      <c r="G203" s="6">
        <v>11.96</v>
      </c>
      <c r="H203" s="6">
        <v>9.259</v>
      </c>
      <c r="I203" s="6">
        <v>29.557</v>
      </c>
      <c r="J203" s="6">
        <v>0.908</v>
      </c>
      <c r="K203" s="6">
        <v>0.967</v>
      </c>
      <c r="L203" s="6">
        <v>0.948</v>
      </c>
      <c r="M203" s="6">
        <v>0.944</v>
      </c>
      <c r="N203" s="6">
        <v>99130.893</v>
      </c>
    </row>
    <row r="204">
      <c r="A204" s="5">
        <v>45979.697916666664</v>
      </c>
      <c r="B204" s="6">
        <v>36.131</v>
      </c>
      <c r="C204" s="6">
        <v>49.98</v>
      </c>
      <c r="D204" s="6">
        <v>52.265</v>
      </c>
      <c r="E204" s="6">
        <v>46.125</v>
      </c>
      <c r="F204" s="6">
        <v>8.083</v>
      </c>
      <c r="G204" s="6">
        <v>12.012</v>
      </c>
      <c r="H204" s="6">
        <v>12.655</v>
      </c>
      <c r="I204" s="6">
        <v>32.75</v>
      </c>
      <c r="J204" s="6">
        <v>0.902</v>
      </c>
      <c r="K204" s="6">
        <v>0.968</v>
      </c>
      <c r="L204" s="6">
        <v>0.971</v>
      </c>
      <c r="M204" s="6">
        <v>0.952</v>
      </c>
      <c r="N204" s="6">
        <v>99133.527</v>
      </c>
    </row>
    <row r="205">
      <c r="A205" s="5">
        <v>45979.70138888889</v>
      </c>
      <c r="B205" s="6">
        <v>37.532</v>
      </c>
      <c r="C205" s="6">
        <v>50.048</v>
      </c>
      <c r="D205" s="6">
        <v>52.635</v>
      </c>
      <c r="E205" s="6">
        <v>46.738</v>
      </c>
      <c r="F205" s="6">
        <v>8.486</v>
      </c>
      <c r="G205" s="6">
        <v>12.1</v>
      </c>
      <c r="H205" s="6">
        <v>12.763</v>
      </c>
      <c r="I205" s="6">
        <v>33.349</v>
      </c>
      <c r="J205" s="6">
        <v>0.911</v>
      </c>
      <c r="K205" s="6">
        <v>0.972</v>
      </c>
      <c r="L205" s="6">
        <v>0.97</v>
      </c>
      <c r="M205" s="6">
        <v>0.955</v>
      </c>
      <c r="N205" s="6">
        <v>99136.352</v>
      </c>
    </row>
    <row r="206">
      <c r="A206" s="5">
        <v>45979.70486111111</v>
      </c>
      <c r="B206" s="6">
        <v>53.405</v>
      </c>
      <c r="C206" s="6">
        <v>77.156</v>
      </c>
      <c r="D206" s="6">
        <v>70.68</v>
      </c>
      <c r="E206" s="6">
        <v>67.08</v>
      </c>
      <c r="F206" s="6">
        <v>11.677</v>
      </c>
      <c r="G206" s="6">
        <v>18.066</v>
      </c>
      <c r="H206" s="6">
        <v>16.558</v>
      </c>
      <c r="I206" s="6">
        <v>46.301</v>
      </c>
      <c r="J206" s="6">
        <v>0.882</v>
      </c>
      <c r="K206" s="6">
        <v>0.944</v>
      </c>
      <c r="L206" s="6">
        <v>0.939</v>
      </c>
      <c r="M206" s="6">
        <v>0.926</v>
      </c>
      <c r="N206" s="6">
        <v>99139.554</v>
      </c>
    </row>
    <row r="207">
      <c r="A207" s="5">
        <v>45979.708333333336</v>
      </c>
      <c r="B207" s="6">
        <v>55.487</v>
      </c>
      <c r="C207" s="6">
        <v>72.723</v>
      </c>
      <c r="D207" s="6">
        <v>80.054</v>
      </c>
      <c r="E207" s="6">
        <v>69.421</v>
      </c>
      <c r="F207" s="6">
        <v>12.392</v>
      </c>
      <c r="G207" s="6">
        <v>17.074</v>
      </c>
      <c r="H207" s="6">
        <v>19.119</v>
      </c>
      <c r="I207" s="6">
        <v>48.585</v>
      </c>
      <c r="J207" s="6">
        <v>0.897</v>
      </c>
      <c r="K207" s="6">
        <v>0.942</v>
      </c>
      <c r="L207" s="6">
        <v>0.953</v>
      </c>
      <c r="M207" s="6">
        <v>0.934</v>
      </c>
      <c r="N207" s="6">
        <v>99143.388</v>
      </c>
    </row>
    <row r="208">
      <c r="A208" s="5">
        <v>45979.711805555555</v>
      </c>
      <c r="B208" s="6">
        <v>52.429</v>
      </c>
      <c r="C208" s="6">
        <v>67.869</v>
      </c>
      <c r="D208" s="6">
        <v>86.549</v>
      </c>
      <c r="E208" s="6">
        <v>68.949</v>
      </c>
      <c r="F208" s="6">
        <v>11.5</v>
      </c>
      <c r="G208" s="6">
        <v>15.886</v>
      </c>
      <c r="H208" s="6">
        <v>20.934</v>
      </c>
      <c r="I208" s="6">
        <v>48.32</v>
      </c>
      <c r="J208" s="6">
        <v>0.877</v>
      </c>
      <c r="K208" s="6">
        <v>0.935</v>
      </c>
      <c r="L208" s="6">
        <v>0.959</v>
      </c>
      <c r="M208" s="6">
        <v>0.93</v>
      </c>
      <c r="N208" s="6">
        <v>99147.393</v>
      </c>
    </row>
    <row r="209">
      <c r="A209" s="5">
        <v>45979.71527777778</v>
      </c>
      <c r="B209" s="6">
        <v>46.018</v>
      </c>
      <c r="C209" s="6">
        <v>57.103</v>
      </c>
      <c r="D209" s="6">
        <v>57.316</v>
      </c>
      <c r="E209" s="6">
        <v>53.479</v>
      </c>
      <c r="F209" s="6">
        <v>11.004</v>
      </c>
      <c r="G209" s="6">
        <v>13.849</v>
      </c>
      <c r="H209" s="6">
        <v>14.099</v>
      </c>
      <c r="I209" s="6">
        <v>38.952</v>
      </c>
      <c r="J209" s="6">
        <v>0.959</v>
      </c>
      <c r="K209" s="6">
        <v>0.968</v>
      </c>
      <c r="L209" s="6">
        <v>0.974</v>
      </c>
      <c r="M209" s="6">
        <v>0.968</v>
      </c>
      <c r="N209" s="6">
        <v>99151.302</v>
      </c>
    </row>
    <row r="210">
      <c r="A210" s="5">
        <v>45979.71875</v>
      </c>
      <c r="B210" s="6">
        <v>59.343</v>
      </c>
      <c r="C210" s="6">
        <v>66.663</v>
      </c>
      <c r="D210" s="6">
        <v>69.172</v>
      </c>
      <c r="E210" s="6">
        <v>65.059</v>
      </c>
      <c r="F210" s="6">
        <v>13.327</v>
      </c>
      <c r="G210" s="6">
        <v>15.434</v>
      </c>
      <c r="H210" s="6">
        <v>16.299</v>
      </c>
      <c r="I210" s="6">
        <v>45.06</v>
      </c>
      <c r="J210" s="6">
        <v>0.9</v>
      </c>
      <c r="K210" s="6">
        <v>0.924</v>
      </c>
      <c r="L210" s="6">
        <v>0.935</v>
      </c>
      <c r="M210" s="6">
        <v>0.921</v>
      </c>
      <c r="N210" s="6">
        <v>99154.927</v>
      </c>
    </row>
    <row r="211">
      <c r="A211" s="5">
        <v>45979.72222222222</v>
      </c>
      <c r="B211" s="6">
        <v>50.075</v>
      </c>
      <c r="C211" s="6">
        <v>55.377</v>
      </c>
      <c r="D211" s="6">
        <v>50.696</v>
      </c>
      <c r="E211" s="6">
        <v>52.05</v>
      </c>
      <c r="F211" s="6">
        <v>11.97</v>
      </c>
      <c r="G211" s="6">
        <v>13.534</v>
      </c>
      <c r="H211" s="6">
        <v>12.415</v>
      </c>
      <c r="I211" s="6">
        <v>37.919</v>
      </c>
      <c r="J211" s="6">
        <v>0.953</v>
      </c>
      <c r="K211" s="6">
        <v>0.973</v>
      </c>
      <c r="L211" s="6">
        <v>0.967</v>
      </c>
      <c r="M211" s="6">
        <v>0.965</v>
      </c>
      <c r="N211" s="6">
        <v>99158.168</v>
      </c>
    </row>
    <row r="212">
      <c r="A212" s="5">
        <v>45979.725694444445</v>
      </c>
      <c r="B212" s="6">
        <v>54.504</v>
      </c>
      <c r="C212" s="6">
        <v>59.148</v>
      </c>
      <c r="D212" s="6">
        <v>58.148</v>
      </c>
      <c r="E212" s="6">
        <v>57.267</v>
      </c>
      <c r="F212" s="6">
        <v>13.124</v>
      </c>
      <c r="G212" s="6">
        <v>14.541</v>
      </c>
      <c r="H212" s="6">
        <v>14.312</v>
      </c>
      <c r="I212" s="6">
        <v>41.977</v>
      </c>
      <c r="J212" s="6">
        <v>0.959</v>
      </c>
      <c r="K212" s="6">
        <v>0.977</v>
      </c>
      <c r="L212" s="6">
        <v>0.976</v>
      </c>
      <c r="M212" s="6">
        <v>0.971</v>
      </c>
      <c r="N212" s="6">
        <v>99161.508</v>
      </c>
    </row>
    <row r="213">
      <c r="A213" s="5">
        <v>45979.729166666664</v>
      </c>
      <c r="B213" s="6">
        <v>60.528</v>
      </c>
      <c r="C213" s="6">
        <v>74.684</v>
      </c>
      <c r="D213" s="6">
        <v>59.266</v>
      </c>
      <c r="E213" s="6">
        <v>64.826</v>
      </c>
      <c r="F213" s="6">
        <v>14.691</v>
      </c>
      <c r="G213" s="6">
        <v>18.497</v>
      </c>
      <c r="H213" s="6">
        <v>14.718</v>
      </c>
      <c r="I213" s="6">
        <v>47.906</v>
      </c>
      <c r="J213" s="6">
        <v>0.969</v>
      </c>
      <c r="K213" s="6">
        <v>0.985</v>
      </c>
      <c r="L213" s="6">
        <v>0.979</v>
      </c>
      <c r="M213" s="6">
        <v>0.978</v>
      </c>
      <c r="N213" s="6">
        <v>99165.105</v>
      </c>
    </row>
    <row r="214">
      <c r="A214" s="5">
        <v>45979.73263888889</v>
      </c>
      <c r="B214" s="6">
        <v>57.091</v>
      </c>
      <c r="C214" s="6">
        <v>68.729</v>
      </c>
      <c r="D214" s="6">
        <v>59.233</v>
      </c>
      <c r="E214" s="6">
        <v>61.684</v>
      </c>
      <c r="F214" s="6">
        <v>13.785</v>
      </c>
      <c r="G214" s="6">
        <v>17.054</v>
      </c>
      <c r="H214" s="6">
        <v>14.759</v>
      </c>
      <c r="I214" s="6">
        <v>45.598</v>
      </c>
      <c r="J214" s="6">
        <v>0.961</v>
      </c>
      <c r="K214" s="6">
        <v>0.984</v>
      </c>
      <c r="L214" s="6">
        <v>0.979</v>
      </c>
      <c r="M214" s="6">
        <v>0.975</v>
      </c>
      <c r="N214" s="6">
        <v>99169.029</v>
      </c>
    </row>
    <row r="215">
      <c r="A215" s="5">
        <v>45979.73611111111</v>
      </c>
      <c r="B215" s="6">
        <v>53.032</v>
      </c>
      <c r="C215" s="6">
        <v>64.836</v>
      </c>
      <c r="D215" s="6">
        <v>60.149</v>
      </c>
      <c r="E215" s="6">
        <v>59.339</v>
      </c>
      <c r="F215" s="6">
        <v>12.707</v>
      </c>
      <c r="G215" s="6">
        <v>16.048</v>
      </c>
      <c r="H215" s="6">
        <v>14.947</v>
      </c>
      <c r="I215" s="6">
        <v>43.702</v>
      </c>
      <c r="J215" s="6">
        <v>0.956</v>
      </c>
      <c r="K215" s="6">
        <v>0.984</v>
      </c>
      <c r="L215" s="6">
        <v>0.98</v>
      </c>
      <c r="M215" s="6">
        <v>0.974</v>
      </c>
      <c r="N215" s="6">
        <v>99172.694</v>
      </c>
    </row>
    <row r="216">
      <c r="A216" s="5">
        <v>45979.739583333336</v>
      </c>
      <c r="B216" s="6">
        <v>65.618</v>
      </c>
      <c r="C216" s="6">
        <v>65.986</v>
      </c>
      <c r="D216" s="6">
        <v>66.267</v>
      </c>
      <c r="E216" s="6">
        <v>65.957</v>
      </c>
      <c r="F216" s="6">
        <v>16.028</v>
      </c>
      <c r="G216" s="6">
        <v>16.342</v>
      </c>
      <c r="H216" s="6">
        <v>16.545</v>
      </c>
      <c r="I216" s="6">
        <v>48.915</v>
      </c>
      <c r="J216" s="6">
        <v>0.974</v>
      </c>
      <c r="K216" s="6">
        <v>0.984</v>
      </c>
      <c r="L216" s="6">
        <v>0.983</v>
      </c>
      <c r="M216" s="6">
        <v>0.98</v>
      </c>
      <c r="N216" s="6">
        <v>99176.505</v>
      </c>
    </row>
    <row r="217">
      <c r="A217" s="5">
        <v>45979.743055555555</v>
      </c>
      <c r="B217" s="6">
        <v>57.432</v>
      </c>
      <c r="C217" s="6">
        <v>61.722</v>
      </c>
      <c r="D217" s="6">
        <v>52.342</v>
      </c>
      <c r="E217" s="6">
        <v>57.165</v>
      </c>
      <c r="F217" s="6">
        <v>13.899</v>
      </c>
      <c r="G217" s="6">
        <v>15.19</v>
      </c>
      <c r="H217" s="6">
        <v>12.983</v>
      </c>
      <c r="I217" s="6">
        <v>42.072</v>
      </c>
      <c r="J217" s="6">
        <v>0.965</v>
      </c>
      <c r="K217" s="6">
        <v>0.981</v>
      </c>
      <c r="L217" s="6">
        <v>0.976</v>
      </c>
      <c r="M217" s="6">
        <v>0.974</v>
      </c>
      <c r="N217" s="6">
        <v>99180.41</v>
      </c>
    </row>
    <row r="218">
      <c r="A218" s="5">
        <v>45979.74652777778</v>
      </c>
      <c r="B218" s="6">
        <v>57.081</v>
      </c>
      <c r="C218" s="6">
        <v>63.178</v>
      </c>
      <c r="D218" s="6">
        <v>55.075</v>
      </c>
      <c r="E218" s="6">
        <v>58.445</v>
      </c>
      <c r="F218" s="6">
        <v>13.859</v>
      </c>
      <c r="G218" s="6">
        <v>15.631</v>
      </c>
      <c r="H218" s="6">
        <v>13.687</v>
      </c>
      <c r="I218" s="6">
        <v>43.177</v>
      </c>
      <c r="J218" s="6">
        <v>0.964</v>
      </c>
      <c r="K218" s="6">
        <v>0.981</v>
      </c>
      <c r="L218" s="6">
        <v>0.979</v>
      </c>
      <c r="M218" s="6">
        <v>0.975</v>
      </c>
      <c r="N218" s="6">
        <v>99183.879</v>
      </c>
    </row>
    <row r="219">
      <c r="A219" s="5">
        <v>45979.75</v>
      </c>
      <c r="B219" s="6">
        <v>56.797</v>
      </c>
      <c r="C219" s="6">
        <v>70.522</v>
      </c>
      <c r="D219" s="6">
        <v>59.971</v>
      </c>
      <c r="E219" s="6">
        <v>62.43</v>
      </c>
      <c r="F219" s="6">
        <v>13.892</v>
      </c>
      <c r="G219" s="6">
        <v>17.597</v>
      </c>
      <c r="H219" s="6">
        <v>15.078</v>
      </c>
      <c r="I219" s="6">
        <v>46.567</v>
      </c>
      <c r="J219" s="6">
        <v>0.966</v>
      </c>
      <c r="K219" s="6">
        <v>0.984</v>
      </c>
      <c r="L219" s="6">
        <v>0.981</v>
      </c>
      <c r="M219" s="6">
        <v>0.978</v>
      </c>
      <c r="N219" s="6">
        <v>99187.586</v>
      </c>
    </row>
    <row r="220">
      <c r="A220" s="5">
        <v>45979.75347222222</v>
      </c>
      <c r="B220" s="6">
        <v>63.145</v>
      </c>
      <c r="C220" s="6">
        <v>63.9</v>
      </c>
      <c r="D220" s="6">
        <v>68.935</v>
      </c>
      <c r="E220" s="6">
        <v>65.327</v>
      </c>
      <c r="F220" s="6">
        <v>15.576</v>
      </c>
      <c r="G220" s="6">
        <v>15.958</v>
      </c>
      <c r="H220" s="6">
        <v>17.448</v>
      </c>
      <c r="I220" s="6">
        <v>48.982</v>
      </c>
      <c r="J220" s="6">
        <v>0.972</v>
      </c>
      <c r="K220" s="6">
        <v>0.979</v>
      </c>
      <c r="L220" s="6">
        <v>0.984</v>
      </c>
      <c r="M220" s="6">
        <v>0.979</v>
      </c>
      <c r="N220" s="6">
        <v>99191.491</v>
      </c>
    </row>
    <row r="221">
      <c r="A221" s="5">
        <v>45979.756944444445</v>
      </c>
      <c r="B221" s="6">
        <v>65.528</v>
      </c>
      <c r="C221" s="6">
        <v>65.92</v>
      </c>
      <c r="D221" s="6">
        <v>68.951</v>
      </c>
      <c r="E221" s="6">
        <v>66.8</v>
      </c>
      <c r="F221" s="6">
        <v>16.182</v>
      </c>
      <c r="G221" s="6">
        <v>16.452</v>
      </c>
      <c r="H221" s="6">
        <v>17.502</v>
      </c>
      <c r="I221" s="6">
        <v>50.136</v>
      </c>
      <c r="J221" s="6">
        <v>0.972</v>
      </c>
      <c r="K221" s="6">
        <v>0.98</v>
      </c>
      <c r="L221" s="6">
        <v>0.985</v>
      </c>
      <c r="M221" s="6">
        <v>0.979</v>
      </c>
      <c r="N221" s="6">
        <v>99195.628</v>
      </c>
    </row>
    <row r="222">
      <c r="A222" s="5">
        <v>45979.760416666664</v>
      </c>
      <c r="B222" s="6">
        <v>71.368</v>
      </c>
      <c r="C222" s="6">
        <v>70.018</v>
      </c>
      <c r="D222" s="6">
        <v>68.164</v>
      </c>
      <c r="E222" s="6">
        <v>69.85</v>
      </c>
      <c r="F222" s="6">
        <v>17.755</v>
      </c>
      <c r="G222" s="6">
        <v>17.525</v>
      </c>
      <c r="H222" s="6">
        <v>17.266</v>
      </c>
      <c r="I222" s="6">
        <v>52.546</v>
      </c>
      <c r="J222" s="6">
        <v>0.975</v>
      </c>
      <c r="K222" s="6">
        <v>0.982</v>
      </c>
      <c r="L222" s="6">
        <v>0.986</v>
      </c>
      <c r="M222" s="6">
        <v>0.981</v>
      </c>
      <c r="N222" s="6">
        <v>99199.931</v>
      </c>
    </row>
    <row r="223">
      <c r="A223" s="5">
        <v>45979.76388888889</v>
      </c>
      <c r="B223" s="6">
        <v>78.046</v>
      </c>
      <c r="C223" s="6">
        <v>69.07</v>
      </c>
      <c r="D223" s="6">
        <v>72.765</v>
      </c>
      <c r="E223" s="6">
        <v>73.293</v>
      </c>
      <c r="F223" s="6">
        <v>19.387</v>
      </c>
      <c r="G223" s="6">
        <v>17.293</v>
      </c>
      <c r="H223" s="6">
        <v>18.543</v>
      </c>
      <c r="I223" s="6">
        <v>55.223</v>
      </c>
      <c r="J223" s="6">
        <v>0.977</v>
      </c>
      <c r="K223" s="6">
        <v>0.981</v>
      </c>
      <c r="L223" s="6">
        <v>0.988</v>
      </c>
      <c r="M223" s="6">
        <v>0.982</v>
      </c>
      <c r="N223" s="6">
        <v>99204.35</v>
      </c>
    </row>
    <row r="224">
      <c r="A224" s="5">
        <v>45979.76736111111</v>
      </c>
      <c r="B224" s="6">
        <v>67.396</v>
      </c>
      <c r="C224" s="6">
        <v>53.388</v>
      </c>
      <c r="D224" s="6">
        <v>60.295</v>
      </c>
      <c r="E224" s="6">
        <v>60.36</v>
      </c>
      <c r="F224" s="6">
        <v>16.65</v>
      </c>
      <c r="G224" s="6">
        <v>13.202</v>
      </c>
      <c r="H224" s="6">
        <v>15.265</v>
      </c>
      <c r="I224" s="6">
        <v>45.117</v>
      </c>
      <c r="J224" s="6">
        <v>0.974</v>
      </c>
      <c r="K224" s="6">
        <v>0.967</v>
      </c>
      <c r="L224" s="6">
        <v>0.98</v>
      </c>
      <c r="M224" s="6">
        <v>0.974</v>
      </c>
      <c r="N224" s="6">
        <v>99208.439</v>
      </c>
    </row>
    <row r="225">
      <c r="A225" s="5">
        <v>45979.770833333336</v>
      </c>
      <c r="B225" s="6">
        <v>61.642</v>
      </c>
      <c r="C225" s="6">
        <v>47.846</v>
      </c>
      <c r="D225" s="6">
        <v>56.735</v>
      </c>
      <c r="E225" s="6">
        <v>55.408</v>
      </c>
      <c r="F225" s="6">
        <v>15.229</v>
      </c>
      <c r="G225" s="6">
        <v>11.79</v>
      </c>
      <c r="H225" s="6">
        <v>14.356</v>
      </c>
      <c r="I225" s="6">
        <v>41.375</v>
      </c>
      <c r="J225" s="6">
        <v>0.969</v>
      </c>
      <c r="K225" s="6">
        <v>0.962</v>
      </c>
      <c r="L225" s="6">
        <v>0.978</v>
      </c>
      <c r="M225" s="6">
        <v>0.97</v>
      </c>
      <c r="N225" s="6">
        <v>99212.073</v>
      </c>
    </row>
    <row r="226">
      <c r="A226" s="5">
        <v>45979.774305555555</v>
      </c>
      <c r="B226" s="6">
        <v>61.283</v>
      </c>
      <c r="C226" s="6">
        <v>47.639</v>
      </c>
      <c r="D226" s="6">
        <v>66.724</v>
      </c>
      <c r="E226" s="6">
        <v>58.549</v>
      </c>
      <c r="F226" s="6">
        <v>15.099</v>
      </c>
      <c r="G226" s="6">
        <v>11.674</v>
      </c>
      <c r="H226" s="6">
        <v>16.969</v>
      </c>
      <c r="I226" s="6">
        <v>43.742</v>
      </c>
      <c r="J226" s="6">
        <v>0.967</v>
      </c>
      <c r="K226" s="6">
        <v>0.958</v>
      </c>
      <c r="L226" s="6">
        <v>0.985</v>
      </c>
      <c r="M226" s="6">
        <v>0.971</v>
      </c>
      <c r="N226" s="6">
        <v>99215.506</v>
      </c>
    </row>
    <row r="227">
      <c r="A227" s="5">
        <v>45979.77777777778</v>
      </c>
      <c r="B227" s="6">
        <v>45.189</v>
      </c>
      <c r="C227" s="6">
        <v>43.994</v>
      </c>
      <c r="D227" s="6">
        <v>70.66</v>
      </c>
      <c r="E227" s="6">
        <v>53.281</v>
      </c>
      <c r="F227" s="6">
        <v>11.504</v>
      </c>
      <c r="G227" s="6">
        <v>11.217</v>
      </c>
      <c r="H227" s="6">
        <v>18.277</v>
      </c>
      <c r="I227" s="6">
        <v>40.998</v>
      </c>
      <c r="J227" s="6">
        <v>0.996</v>
      </c>
      <c r="K227" s="6">
        <v>0.993</v>
      </c>
      <c r="L227" s="6">
        <v>1.002</v>
      </c>
      <c r="M227" s="6">
        <v>0.996</v>
      </c>
      <c r="N227" s="6">
        <v>99218.854</v>
      </c>
    </row>
    <row r="228">
      <c r="A228" s="5">
        <v>45979.78125</v>
      </c>
      <c r="B228" s="6">
        <v>39.593</v>
      </c>
      <c r="C228" s="6">
        <v>49.559</v>
      </c>
      <c r="D228" s="6">
        <v>76.954</v>
      </c>
      <c r="E228" s="6">
        <v>55.369</v>
      </c>
      <c r="F228" s="6">
        <v>10.072</v>
      </c>
      <c r="G228" s="6">
        <v>12.645</v>
      </c>
      <c r="H228" s="6">
        <v>19.891</v>
      </c>
      <c r="I228" s="6">
        <v>42.608</v>
      </c>
      <c r="J228" s="6">
        <v>0.994</v>
      </c>
      <c r="K228" s="6">
        <v>1.005</v>
      </c>
      <c r="L228" s="6">
        <v>1.001</v>
      </c>
      <c r="M228" s="6">
        <v>0.997</v>
      </c>
      <c r="N228" s="6">
        <v>99222.345</v>
      </c>
    </row>
    <row r="229">
      <c r="A229" s="5">
        <v>45979.78472222222</v>
      </c>
      <c r="B229" s="6">
        <v>45.051</v>
      </c>
      <c r="C229" s="6">
        <v>43.928</v>
      </c>
      <c r="D229" s="6">
        <v>66.895</v>
      </c>
      <c r="E229" s="6">
        <v>51.958</v>
      </c>
      <c r="F229" s="6">
        <v>11.524</v>
      </c>
      <c r="G229" s="6">
        <v>11.208</v>
      </c>
      <c r="H229" s="6">
        <v>17.285</v>
      </c>
      <c r="I229" s="6">
        <v>40.017</v>
      </c>
      <c r="J229" s="6">
        <v>0.996</v>
      </c>
      <c r="K229" s="6">
        <v>0.993</v>
      </c>
      <c r="L229" s="6">
        <v>1.002</v>
      </c>
      <c r="M229" s="6">
        <v>0.996</v>
      </c>
      <c r="N229" s="6">
        <v>99225.754</v>
      </c>
    </row>
    <row r="230">
      <c r="A230" s="5">
        <v>45979.788194444445</v>
      </c>
      <c r="B230" s="6">
        <v>43.69</v>
      </c>
      <c r="C230" s="6">
        <v>37.999</v>
      </c>
      <c r="D230" s="6">
        <v>53.33</v>
      </c>
      <c r="E230" s="6">
        <v>45.006</v>
      </c>
      <c r="F230" s="6">
        <v>11.188</v>
      </c>
      <c r="G230" s="6">
        <v>9.684</v>
      </c>
      <c r="H230" s="6">
        <v>13.773</v>
      </c>
      <c r="I230" s="6">
        <v>34.645</v>
      </c>
      <c r="J230" s="6">
        <v>0.997</v>
      </c>
      <c r="K230" s="6">
        <v>0.989</v>
      </c>
      <c r="L230" s="6">
        <v>1.003</v>
      </c>
      <c r="M230" s="6">
        <v>0.995</v>
      </c>
      <c r="N230" s="6">
        <v>99228.848</v>
      </c>
    </row>
    <row r="231">
      <c r="A231" s="5">
        <v>45979.791666666664</v>
      </c>
      <c r="B231" s="6">
        <v>43.722</v>
      </c>
      <c r="C231" s="6">
        <v>37.906</v>
      </c>
      <c r="D231" s="6">
        <v>58.425</v>
      </c>
      <c r="E231" s="6">
        <v>46.684</v>
      </c>
      <c r="F231" s="6">
        <v>11.154</v>
      </c>
      <c r="G231" s="6">
        <v>9.64</v>
      </c>
      <c r="H231" s="6">
        <v>15.099</v>
      </c>
      <c r="I231" s="6">
        <v>35.893</v>
      </c>
      <c r="J231" s="6">
        <v>0.997</v>
      </c>
      <c r="K231" s="6">
        <v>0.989</v>
      </c>
      <c r="L231" s="6">
        <v>1.003</v>
      </c>
      <c r="M231" s="6">
        <v>0.995</v>
      </c>
      <c r="N231" s="6">
        <v>99231.781</v>
      </c>
    </row>
    <row r="232">
      <c r="A232" s="5">
        <v>45979.79513888889</v>
      </c>
      <c r="B232" s="6">
        <v>43.559</v>
      </c>
      <c r="C232" s="6">
        <v>37.69</v>
      </c>
      <c r="D232" s="6">
        <v>58.495</v>
      </c>
      <c r="E232" s="6">
        <v>46.581</v>
      </c>
      <c r="F232" s="6">
        <v>11.137</v>
      </c>
      <c r="G232" s="6">
        <v>9.581</v>
      </c>
      <c r="H232" s="6">
        <v>15.11</v>
      </c>
      <c r="I232" s="6">
        <v>35.828</v>
      </c>
      <c r="J232" s="6">
        <v>0.998</v>
      </c>
      <c r="K232" s="6">
        <v>0.989</v>
      </c>
      <c r="L232" s="6">
        <v>1.003</v>
      </c>
      <c r="M232" s="6">
        <v>0.995</v>
      </c>
      <c r="N232" s="6">
        <v>99234.768</v>
      </c>
    </row>
    <row r="233">
      <c r="A233" s="5">
        <v>45979.79861111111</v>
      </c>
      <c r="B233" s="6">
        <v>36.865</v>
      </c>
      <c r="C233" s="6">
        <v>37.25</v>
      </c>
      <c r="D233" s="6">
        <v>51.676</v>
      </c>
      <c r="E233" s="6">
        <v>41.93</v>
      </c>
      <c r="F233" s="6">
        <v>9.344</v>
      </c>
      <c r="G233" s="6">
        <v>9.402</v>
      </c>
      <c r="H233" s="6">
        <v>13.267</v>
      </c>
      <c r="I233" s="6">
        <v>32.013</v>
      </c>
      <c r="J233" s="6">
        <v>0.996</v>
      </c>
      <c r="K233" s="6">
        <v>0.988</v>
      </c>
      <c r="L233" s="6">
        <v>1.003</v>
      </c>
      <c r="M233" s="6">
        <v>0.994</v>
      </c>
      <c r="N233" s="6">
        <v>99237.677</v>
      </c>
    </row>
    <row r="234">
      <c r="A234" s="5">
        <v>45979.802083333336</v>
      </c>
      <c r="B234" s="6">
        <v>36.413</v>
      </c>
      <c r="C234" s="6">
        <v>33.195</v>
      </c>
      <c r="D234" s="6">
        <v>38.67</v>
      </c>
      <c r="E234" s="6">
        <v>36.093</v>
      </c>
      <c r="F234" s="6">
        <v>9.107</v>
      </c>
      <c r="G234" s="6">
        <v>8.221</v>
      </c>
      <c r="H234" s="6">
        <v>9.762</v>
      </c>
      <c r="I234" s="6">
        <v>27.09</v>
      </c>
      <c r="J234" s="6">
        <v>0.996</v>
      </c>
      <c r="K234" s="6">
        <v>0.984</v>
      </c>
      <c r="L234" s="6">
        <v>1.007</v>
      </c>
      <c r="M234" s="6">
        <v>0.991</v>
      </c>
      <c r="N234" s="6">
        <v>99240.165</v>
      </c>
    </row>
    <row r="235">
      <c r="A235" s="5">
        <v>45979.805555555555</v>
      </c>
      <c r="B235" s="6">
        <v>41.247</v>
      </c>
      <c r="C235" s="6">
        <v>33.512</v>
      </c>
      <c r="D235" s="6">
        <v>35.234</v>
      </c>
      <c r="E235" s="6">
        <v>36.664</v>
      </c>
      <c r="F235" s="6">
        <v>10.305</v>
      </c>
      <c r="G235" s="6">
        <v>8.311</v>
      </c>
      <c r="H235" s="6">
        <v>8.903</v>
      </c>
      <c r="I235" s="6">
        <v>27.519</v>
      </c>
      <c r="J235" s="6">
        <v>0.997</v>
      </c>
      <c r="K235" s="6">
        <v>0.983</v>
      </c>
      <c r="L235" s="6">
        <v>1.008</v>
      </c>
      <c r="M235" s="6">
        <v>0.991</v>
      </c>
      <c r="N235" s="6">
        <v>99242.471</v>
      </c>
    </row>
    <row r="236">
      <c r="A236" s="5">
        <v>45979.80902777778</v>
      </c>
      <c r="B236" s="6">
        <v>41.124</v>
      </c>
      <c r="C236" s="6">
        <v>34.219</v>
      </c>
      <c r="D236" s="6">
        <v>35.869</v>
      </c>
      <c r="E236" s="6">
        <v>37.071</v>
      </c>
      <c r="F236" s="6">
        <v>10.289</v>
      </c>
      <c r="G236" s="6">
        <v>8.498</v>
      </c>
      <c r="H236" s="6">
        <v>9.078</v>
      </c>
      <c r="I236" s="6">
        <v>27.865</v>
      </c>
      <c r="J236" s="6">
        <v>0.997</v>
      </c>
      <c r="K236" s="6">
        <v>0.984</v>
      </c>
      <c r="L236" s="6">
        <v>1.007</v>
      </c>
      <c r="M236" s="6">
        <v>0.992</v>
      </c>
      <c r="N236" s="6">
        <v>99244.795</v>
      </c>
    </row>
    <row r="237">
      <c r="A237" s="5">
        <v>45979.8125</v>
      </c>
      <c r="B237" s="6">
        <v>40.114</v>
      </c>
      <c r="C237" s="6">
        <v>34.025</v>
      </c>
      <c r="D237" s="6">
        <v>38.087</v>
      </c>
      <c r="E237" s="6">
        <v>37.409</v>
      </c>
      <c r="F237" s="6">
        <v>10.058</v>
      </c>
      <c r="G237" s="6">
        <v>8.466</v>
      </c>
      <c r="H237" s="6">
        <v>9.633</v>
      </c>
      <c r="I237" s="6">
        <v>28.157</v>
      </c>
      <c r="J237" s="6">
        <v>0.997</v>
      </c>
      <c r="K237" s="6">
        <v>0.985</v>
      </c>
      <c r="L237" s="6">
        <v>1.007</v>
      </c>
      <c r="M237" s="6">
        <v>0.992</v>
      </c>
      <c r="N237" s="6">
        <v>99247.06</v>
      </c>
    </row>
    <row r="238">
      <c r="A238" s="5">
        <v>45979.81597222222</v>
      </c>
      <c r="B238" s="6">
        <v>51.291</v>
      </c>
      <c r="C238" s="6">
        <v>47.036</v>
      </c>
      <c r="D238" s="6">
        <v>52.178</v>
      </c>
      <c r="E238" s="6">
        <v>50.169</v>
      </c>
      <c r="F238" s="6">
        <v>12.484</v>
      </c>
      <c r="G238" s="6">
        <v>11.283</v>
      </c>
      <c r="H238" s="6">
        <v>12.932</v>
      </c>
      <c r="I238" s="6">
        <v>36.699</v>
      </c>
      <c r="J238" s="6">
        <v>0.969</v>
      </c>
      <c r="K238" s="6">
        <v>0.949</v>
      </c>
      <c r="L238" s="6">
        <v>0.974</v>
      </c>
      <c r="M238" s="6">
        <v>0.965</v>
      </c>
      <c r="N238" s="6">
        <v>99249.714</v>
      </c>
    </row>
    <row r="239">
      <c r="A239" s="5">
        <v>45979.819444444445</v>
      </c>
      <c r="B239" s="6">
        <v>50.803</v>
      </c>
      <c r="C239" s="6">
        <v>47.763</v>
      </c>
      <c r="D239" s="6">
        <v>48.808</v>
      </c>
      <c r="E239" s="6">
        <v>49.125</v>
      </c>
      <c r="F239" s="6">
        <v>12.367</v>
      </c>
      <c r="G239" s="6">
        <v>11.42</v>
      </c>
      <c r="H239" s="6">
        <v>12.021</v>
      </c>
      <c r="I239" s="6">
        <v>35.808</v>
      </c>
      <c r="J239" s="6">
        <v>0.966</v>
      </c>
      <c r="K239" s="6">
        <v>0.947</v>
      </c>
      <c r="L239" s="6">
        <v>0.969</v>
      </c>
      <c r="M239" s="6">
        <v>0.961</v>
      </c>
      <c r="N239" s="6">
        <v>99252.783</v>
      </c>
    </row>
    <row r="240">
      <c r="A240" s="5">
        <v>45979.822916666664</v>
      </c>
      <c r="B240" s="6">
        <v>66.507</v>
      </c>
      <c r="C240" s="6">
        <v>47.787</v>
      </c>
      <c r="D240" s="6">
        <v>52.568</v>
      </c>
      <c r="E240" s="6">
        <v>55.621</v>
      </c>
      <c r="F240" s="6">
        <v>16.396</v>
      </c>
      <c r="G240" s="6">
        <v>11.395</v>
      </c>
      <c r="H240" s="6">
        <v>13.036</v>
      </c>
      <c r="I240" s="6">
        <v>40.827</v>
      </c>
      <c r="J240" s="6">
        <v>0.98</v>
      </c>
      <c r="K240" s="6">
        <v>0.945</v>
      </c>
      <c r="L240" s="6">
        <v>0.975</v>
      </c>
      <c r="M240" s="6">
        <v>0.968</v>
      </c>
      <c r="N240" s="6">
        <v>99256.023</v>
      </c>
    </row>
    <row r="241">
      <c r="A241" s="5">
        <v>45979.82638888889</v>
      </c>
      <c r="B241" s="6">
        <v>37.679</v>
      </c>
      <c r="C241" s="6">
        <v>32.389</v>
      </c>
      <c r="D241" s="6">
        <v>39.966</v>
      </c>
      <c r="E241" s="6">
        <v>36.678</v>
      </c>
      <c r="F241" s="6">
        <v>9.452</v>
      </c>
      <c r="G241" s="6">
        <v>8.013</v>
      </c>
      <c r="H241" s="6">
        <v>10.081</v>
      </c>
      <c r="I241" s="6">
        <v>27.546</v>
      </c>
      <c r="J241" s="6">
        <v>0.993</v>
      </c>
      <c r="K241" s="6">
        <v>0.978</v>
      </c>
      <c r="L241" s="6">
        <v>1.011</v>
      </c>
      <c r="M241" s="6">
        <v>0.987</v>
      </c>
      <c r="N241" s="6">
        <v>99259.074</v>
      </c>
    </row>
    <row r="242">
      <c r="A242" s="5">
        <v>45979.82986111111</v>
      </c>
      <c r="B242" s="6">
        <v>38.693</v>
      </c>
      <c r="C242" s="6">
        <v>33.169</v>
      </c>
      <c r="D242" s="6">
        <v>39.558</v>
      </c>
      <c r="E242" s="6">
        <v>37.14</v>
      </c>
      <c r="F242" s="6">
        <v>9.688</v>
      </c>
      <c r="G242" s="6">
        <v>8.18</v>
      </c>
      <c r="H242" s="6">
        <v>9.976</v>
      </c>
      <c r="I242" s="6">
        <v>27.844</v>
      </c>
      <c r="J242" s="6">
        <v>0.993</v>
      </c>
      <c r="K242" s="6">
        <v>0.974</v>
      </c>
      <c r="L242" s="6">
        <v>1.012</v>
      </c>
      <c r="M242" s="6">
        <v>0.986</v>
      </c>
      <c r="N242" s="6">
        <v>99261.438</v>
      </c>
    </row>
    <row r="243">
      <c r="A243" s="5">
        <v>45979.833333333336</v>
      </c>
      <c r="B243" s="6">
        <v>37.16</v>
      </c>
      <c r="C243" s="6">
        <v>32.731</v>
      </c>
      <c r="D243" s="6">
        <v>40.394</v>
      </c>
      <c r="E243" s="6">
        <v>36.762</v>
      </c>
      <c r="F243" s="6">
        <v>9.311</v>
      </c>
      <c r="G243" s="6">
        <v>8.078</v>
      </c>
      <c r="H243" s="6">
        <v>10.218</v>
      </c>
      <c r="I243" s="6">
        <v>27.607</v>
      </c>
      <c r="J243" s="6">
        <v>0.991</v>
      </c>
      <c r="K243" s="6">
        <v>0.975</v>
      </c>
      <c r="L243" s="6">
        <v>1.011</v>
      </c>
      <c r="M243" s="6">
        <v>0.985</v>
      </c>
      <c r="N243" s="6">
        <v>99263.795</v>
      </c>
    </row>
    <row r="244">
      <c r="A244" s="5">
        <v>45979.836805555555</v>
      </c>
      <c r="B244" s="6">
        <v>36.539</v>
      </c>
      <c r="C244" s="6">
        <v>33.82</v>
      </c>
      <c r="D244" s="6">
        <v>42.555</v>
      </c>
      <c r="E244" s="6">
        <v>37.638</v>
      </c>
      <c r="F244" s="6">
        <v>9.147</v>
      </c>
      <c r="G244" s="6">
        <v>8.344</v>
      </c>
      <c r="H244" s="6">
        <v>10.785</v>
      </c>
      <c r="I244" s="6">
        <v>28.276</v>
      </c>
      <c r="J244" s="6">
        <v>0.991</v>
      </c>
      <c r="K244" s="6">
        <v>0.974</v>
      </c>
      <c r="L244" s="6">
        <v>1.009</v>
      </c>
      <c r="M244" s="6">
        <v>0.986</v>
      </c>
      <c r="N244" s="6">
        <v>99266.075</v>
      </c>
    </row>
    <row r="245">
      <c r="A245" s="5">
        <v>45979.84027777778</v>
      </c>
      <c r="B245" s="6">
        <v>33.985</v>
      </c>
      <c r="C245" s="6">
        <v>33.761</v>
      </c>
      <c r="D245" s="6">
        <v>48.091</v>
      </c>
      <c r="E245" s="6">
        <v>38.612</v>
      </c>
      <c r="F245" s="6">
        <v>8.515</v>
      </c>
      <c r="G245" s="6">
        <v>8.384</v>
      </c>
      <c r="H245" s="6">
        <v>12.229</v>
      </c>
      <c r="I245" s="6">
        <v>29.128</v>
      </c>
      <c r="J245" s="6">
        <v>0.989</v>
      </c>
      <c r="K245" s="6">
        <v>0.98</v>
      </c>
      <c r="L245" s="6">
        <v>1.004</v>
      </c>
      <c r="M245" s="6">
        <v>0.989</v>
      </c>
      <c r="N245" s="6">
        <v>99268.474</v>
      </c>
    </row>
    <row r="246">
      <c r="A246" s="5">
        <v>45979.84375</v>
      </c>
      <c r="B246" s="6">
        <v>34.035</v>
      </c>
      <c r="C246" s="6">
        <v>34.173</v>
      </c>
      <c r="D246" s="6">
        <v>42.001</v>
      </c>
      <c r="E246" s="6">
        <v>36.736</v>
      </c>
      <c r="F246" s="6">
        <v>8.514</v>
      </c>
      <c r="G246" s="6">
        <v>8.498</v>
      </c>
      <c r="H246" s="6">
        <v>10.714</v>
      </c>
      <c r="I246" s="6">
        <v>27.726</v>
      </c>
      <c r="J246" s="6">
        <v>0.988</v>
      </c>
      <c r="K246" s="6">
        <v>0.981</v>
      </c>
      <c r="L246" s="6">
        <v>1.005</v>
      </c>
      <c r="M246" s="6">
        <v>0.989</v>
      </c>
      <c r="N246" s="6">
        <v>99270.83</v>
      </c>
    </row>
    <row r="247">
      <c r="A247" s="5">
        <v>45979.84722222222</v>
      </c>
      <c r="B247" s="6">
        <v>41.084</v>
      </c>
      <c r="C247" s="6">
        <v>39.635</v>
      </c>
      <c r="D247" s="6">
        <v>38.7</v>
      </c>
      <c r="E247" s="6">
        <v>39.807</v>
      </c>
      <c r="F247" s="6">
        <v>10.332</v>
      </c>
      <c r="G247" s="6">
        <v>9.929</v>
      </c>
      <c r="H247" s="6">
        <v>9.902</v>
      </c>
      <c r="I247" s="6">
        <v>30.163</v>
      </c>
      <c r="J247" s="6">
        <v>0.995</v>
      </c>
      <c r="K247" s="6">
        <v>0.988</v>
      </c>
      <c r="L247" s="6">
        <v>1.004</v>
      </c>
      <c r="M247" s="6">
        <v>0.993</v>
      </c>
      <c r="N247" s="6">
        <v>99273.149</v>
      </c>
    </row>
    <row r="248">
      <c r="A248" s="5">
        <v>45979.850694444445</v>
      </c>
      <c r="B248" s="6">
        <v>37.236</v>
      </c>
      <c r="C248" s="6">
        <v>38.279</v>
      </c>
      <c r="D248" s="6">
        <v>36.074</v>
      </c>
      <c r="E248" s="6">
        <v>37.196</v>
      </c>
      <c r="F248" s="6">
        <v>9.375</v>
      </c>
      <c r="G248" s="6">
        <v>9.603</v>
      </c>
      <c r="H248" s="6">
        <v>9.205</v>
      </c>
      <c r="I248" s="6">
        <v>28.183</v>
      </c>
      <c r="J248" s="6">
        <v>0.995</v>
      </c>
      <c r="K248" s="6">
        <v>0.989</v>
      </c>
      <c r="L248" s="6">
        <v>1.004</v>
      </c>
      <c r="M248" s="6">
        <v>0.993</v>
      </c>
      <c r="N248" s="6">
        <v>99275.621</v>
      </c>
    </row>
    <row r="249">
      <c r="A249" s="5">
        <v>45979.854166666664</v>
      </c>
      <c r="B249" s="6">
        <v>42.003</v>
      </c>
      <c r="C249" s="6">
        <v>46.883</v>
      </c>
      <c r="D249" s="6">
        <v>46.144</v>
      </c>
      <c r="E249" s="6">
        <v>45.01</v>
      </c>
      <c r="F249" s="6">
        <v>9.885</v>
      </c>
      <c r="G249" s="6">
        <v>11.39</v>
      </c>
      <c r="H249" s="6">
        <v>11.413</v>
      </c>
      <c r="I249" s="6">
        <v>32.688</v>
      </c>
      <c r="J249" s="6">
        <v>0.93</v>
      </c>
      <c r="K249" s="6">
        <v>0.957</v>
      </c>
      <c r="L249" s="6">
        <v>0.967</v>
      </c>
      <c r="M249" s="6">
        <v>0.952</v>
      </c>
      <c r="N249" s="6">
        <v>99278.447</v>
      </c>
    </row>
    <row r="250">
      <c r="A250" s="5">
        <v>45979.85763888889</v>
      </c>
      <c r="B250" s="6">
        <v>37.866</v>
      </c>
      <c r="C250" s="6">
        <v>44.315</v>
      </c>
      <c r="D250" s="6">
        <v>45.867</v>
      </c>
      <c r="E250" s="6">
        <v>42.683</v>
      </c>
      <c r="F250" s="6">
        <v>8.75</v>
      </c>
      <c r="G250" s="6">
        <v>10.894</v>
      </c>
      <c r="H250" s="6">
        <v>11.383</v>
      </c>
      <c r="I250" s="6">
        <v>31.027</v>
      </c>
      <c r="J250" s="6">
        <v>0.911</v>
      </c>
      <c r="K250" s="6">
        <v>0.966</v>
      </c>
      <c r="L250" s="6">
        <v>0.966</v>
      </c>
      <c r="M250" s="6">
        <v>0.95</v>
      </c>
      <c r="N250" s="6">
        <v>99281.194</v>
      </c>
    </row>
    <row r="251">
      <c r="A251" s="5">
        <v>45979.86111111111</v>
      </c>
      <c r="B251" s="6">
        <v>38.122</v>
      </c>
      <c r="C251" s="6">
        <v>44.599</v>
      </c>
      <c r="D251" s="6">
        <v>46.217</v>
      </c>
      <c r="E251" s="6">
        <v>42.98</v>
      </c>
      <c r="F251" s="6">
        <v>8.837</v>
      </c>
      <c r="G251" s="6">
        <v>10.976</v>
      </c>
      <c r="H251" s="6">
        <v>11.455</v>
      </c>
      <c r="I251" s="6">
        <v>31.268</v>
      </c>
      <c r="J251" s="6">
        <v>0.913</v>
      </c>
      <c r="K251" s="6">
        <v>0.966</v>
      </c>
      <c r="L251" s="6">
        <v>0.966</v>
      </c>
      <c r="M251" s="6">
        <v>0.95</v>
      </c>
      <c r="N251" s="6">
        <v>99283.79</v>
      </c>
    </row>
    <row r="252">
      <c r="A252" s="5">
        <v>45979.864583333336</v>
      </c>
      <c r="B252" s="6">
        <v>32.691</v>
      </c>
      <c r="C252" s="6">
        <v>34.846</v>
      </c>
      <c r="D252" s="6">
        <v>36.066</v>
      </c>
      <c r="E252" s="6">
        <v>34.534</v>
      </c>
      <c r="F252" s="6">
        <v>8.279</v>
      </c>
      <c r="G252" s="6">
        <v>8.803</v>
      </c>
      <c r="H252" s="6">
        <v>9.268</v>
      </c>
      <c r="I252" s="6">
        <v>26.35</v>
      </c>
      <c r="J252" s="6">
        <v>0.996</v>
      </c>
      <c r="K252" s="6">
        <v>1.012</v>
      </c>
      <c r="L252" s="6">
        <v>1.003</v>
      </c>
      <c r="M252" s="6">
        <v>0.993</v>
      </c>
      <c r="N252" s="6">
        <v>99286.021</v>
      </c>
    </row>
    <row r="253">
      <c r="A253" s="5">
        <v>45979.868055555555</v>
      </c>
      <c r="B253" s="6">
        <v>31.959</v>
      </c>
      <c r="C253" s="6">
        <v>35.851</v>
      </c>
      <c r="D253" s="6">
        <v>36.06</v>
      </c>
      <c r="E253" s="6">
        <v>34.623</v>
      </c>
      <c r="F253" s="6">
        <v>8.113</v>
      </c>
      <c r="G253" s="6">
        <v>9.044</v>
      </c>
      <c r="H253" s="6">
        <v>9.264</v>
      </c>
      <c r="I253" s="6">
        <v>26.421</v>
      </c>
      <c r="J253" s="6">
        <v>0.997</v>
      </c>
      <c r="K253" s="6">
        <v>1.013</v>
      </c>
      <c r="L253" s="6">
        <v>1.003</v>
      </c>
      <c r="M253" s="6">
        <v>0.993</v>
      </c>
      <c r="N253" s="6">
        <v>99288.214</v>
      </c>
    </row>
    <row r="254">
      <c r="A254" s="5">
        <v>45979.87152777778</v>
      </c>
      <c r="B254" s="6">
        <v>30.511</v>
      </c>
      <c r="C254" s="6">
        <v>35.553</v>
      </c>
      <c r="D254" s="6">
        <v>40.254</v>
      </c>
      <c r="E254" s="6">
        <v>35.439</v>
      </c>
      <c r="F254" s="6">
        <v>7.747</v>
      </c>
      <c r="G254" s="6">
        <v>8.976</v>
      </c>
      <c r="H254" s="6">
        <v>10.338</v>
      </c>
      <c r="I254" s="6">
        <v>27.061</v>
      </c>
      <c r="J254" s="6">
        <v>0.997</v>
      </c>
      <c r="K254" s="6">
        <v>1.012</v>
      </c>
      <c r="L254" s="6">
        <v>1.003</v>
      </c>
      <c r="M254" s="6">
        <v>0.994</v>
      </c>
      <c r="N254" s="6">
        <v>99290.383</v>
      </c>
    </row>
    <row r="255">
      <c r="A255" s="5">
        <v>45979.875</v>
      </c>
      <c r="B255" s="6">
        <v>30.741</v>
      </c>
      <c r="C255" s="6">
        <v>29.814</v>
      </c>
      <c r="D255" s="6">
        <v>40.146</v>
      </c>
      <c r="E255" s="6">
        <v>33.567</v>
      </c>
      <c r="F255" s="6">
        <v>7.807</v>
      </c>
      <c r="G255" s="6">
        <v>7.491</v>
      </c>
      <c r="H255" s="6">
        <v>10.291</v>
      </c>
      <c r="I255" s="6">
        <v>25.589</v>
      </c>
      <c r="J255" s="6">
        <v>0.997</v>
      </c>
      <c r="K255" s="6">
        <v>1.017</v>
      </c>
      <c r="L255" s="6">
        <v>1.003</v>
      </c>
      <c r="M255" s="6">
        <v>0.993</v>
      </c>
      <c r="N255" s="6">
        <v>99292.562</v>
      </c>
    </row>
    <row r="256">
      <c r="A256" s="5">
        <v>45979.87847222222</v>
      </c>
      <c r="B256" s="6">
        <v>35.246</v>
      </c>
      <c r="C256" s="6">
        <v>29.879</v>
      </c>
      <c r="D256" s="6">
        <v>41.073</v>
      </c>
      <c r="E256" s="6">
        <v>35.399</v>
      </c>
      <c r="F256" s="6">
        <v>8.97</v>
      </c>
      <c r="G256" s="6">
        <v>7.522</v>
      </c>
      <c r="H256" s="6">
        <v>10.545</v>
      </c>
      <c r="I256" s="6">
        <v>27.037</v>
      </c>
      <c r="J256" s="6">
        <v>0.998</v>
      </c>
      <c r="K256" s="6">
        <v>1.017</v>
      </c>
      <c r="L256" s="6">
        <v>1.003</v>
      </c>
      <c r="M256" s="6">
        <v>0.993</v>
      </c>
      <c r="N256" s="6">
        <v>99294.776</v>
      </c>
    </row>
    <row r="257">
      <c r="A257" s="5">
        <v>45979.881944444445</v>
      </c>
      <c r="B257" s="6">
        <v>37.769</v>
      </c>
      <c r="C257" s="6">
        <v>29.894</v>
      </c>
      <c r="D257" s="6">
        <v>40.127</v>
      </c>
      <c r="E257" s="6">
        <v>35.93</v>
      </c>
      <c r="F257" s="6">
        <v>9.598</v>
      </c>
      <c r="G257" s="6">
        <v>7.525</v>
      </c>
      <c r="H257" s="6">
        <v>10.309</v>
      </c>
      <c r="I257" s="6">
        <v>27.432</v>
      </c>
      <c r="J257" s="6">
        <v>0.996</v>
      </c>
      <c r="K257" s="6">
        <v>1.017</v>
      </c>
      <c r="L257" s="6">
        <v>1.003</v>
      </c>
      <c r="M257" s="6">
        <v>0.993</v>
      </c>
      <c r="N257" s="6">
        <v>99297.057</v>
      </c>
    </row>
    <row r="258">
      <c r="A258" s="5">
        <v>45979.885416666664</v>
      </c>
      <c r="B258" s="6">
        <v>46.301</v>
      </c>
      <c r="C258" s="6">
        <v>44.319</v>
      </c>
      <c r="D258" s="6">
        <v>52.231</v>
      </c>
      <c r="E258" s="6">
        <v>47.617</v>
      </c>
      <c r="F258" s="6">
        <v>11.236</v>
      </c>
      <c r="G258" s="6">
        <v>10.834</v>
      </c>
      <c r="H258" s="6">
        <v>13.06</v>
      </c>
      <c r="I258" s="6">
        <v>35.13</v>
      </c>
      <c r="J258" s="6">
        <v>0.952</v>
      </c>
      <c r="K258" s="6">
        <v>0.957</v>
      </c>
      <c r="L258" s="6">
        <v>0.972</v>
      </c>
      <c r="M258" s="6">
        <v>0.961</v>
      </c>
      <c r="N258" s="6">
        <v>99299.514</v>
      </c>
    </row>
    <row r="259">
      <c r="A259" s="5">
        <v>45979.88888888889</v>
      </c>
      <c r="B259" s="6">
        <v>45.824</v>
      </c>
      <c r="C259" s="6">
        <v>49.966</v>
      </c>
      <c r="D259" s="6">
        <v>52.453</v>
      </c>
      <c r="E259" s="6">
        <v>49.415</v>
      </c>
      <c r="F259" s="6">
        <v>11.119</v>
      </c>
      <c r="G259" s="6">
        <v>12.328</v>
      </c>
      <c r="H259" s="6">
        <v>13.114</v>
      </c>
      <c r="I259" s="6">
        <v>36.561</v>
      </c>
      <c r="J259" s="6">
        <v>0.952</v>
      </c>
      <c r="K259" s="6">
        <v>0.969</v>
      </c>
      <c r="L259" s="6">
        <v>0.973</v>
      </c>
      <c r="M259" s="6">
        <v>0.965</v>
      </c>
      <c r="N259" s="6">
        <v>99302.543</v>
      </c>
    </row>
    <row r="260">
      <c r="A260" s="5">
        <v>45979.89236111111</v>
      </c>
      <c r="B260" s="6">
        <v>45.798</v>
      </c>
      <c r="C260" s="6">
        <v>43.717</v>
      </c>
      <c r="D260" s="6">
        <v>50.243</v>
      </c>
      <c r="E260" s="6">
        <v>46.586</v>
      </c>
      <c r="F260" s="6">
        <v>11.11</v>
      </c>
      <c r="G260" s="6">
        <v>10.694</v>
      </c>
      <c r="H260" s="6">
        <v>12.45</v>
      </c>
      <c r="I260" s="6">
        <v>34.254</v>
      </c>
      <c r="J260" s="6">
        <v>0.952</v>
      </c>
      <c r="K260" s="6">
        <v>0.959</v>
      </c>
      <c r="L260" s="6">
        <v>0.964</v>
      </c>
      <c r="M260" s="6">
        <v>0.958</v>
      </c>
      <c r="N260" s="6">
        <v>99305.412</v>
      </c>
    </row>
    <row r="261">
      <c r="A261" s="5">
        <v>45979.895833333336</v>
      </c>
      <c r="B261" s="6">
        <v>34.422</v>
      </c>
      <c r="C261" s="6">
        <v>35.959</v>
      </c>
      <c r="D261" s="6">
        <v>31.872</v>
      </c>
      <c r="E261" s="6">
        <v>34.084</v>
      </c>
      <c r="F261" s="6">
        <v>8.742</v>
      </c>
      <c r="G261" s="6">
        <v>9.111</v>
      </c>
      <c r="H261" s="6">
        <v>8.176</v>
      </c>
      <c r="I261" s="6">
        <v>26.029</v>
      </c>
      <c r="J261" s="6">
        <v>0.996</v>
      </c>
      <c r="K261" s="6">
        <v>1.009</v>
      </c>
      <c r="L261" s="6">
        <v>1.004</v>
      </c>
      <c r="M261" s="6">
        <v>0.994</v>
      </c>
      <c r="N261" s="6">
        <v>99308.254</v>
      </c>
    </row>
    <row r="262">
      <c r="A262" s="5">
        <v>45979.899305555555</v>
      </c>
      <c r="B262" s="6">
        <v>36.679</v>
      </c>
      <c r="C262" s="6">
        <v>35.437</v>
      </c>
      <c r="D262" s="6">
        <v>32.296</v>
      </c>
      <c r="E262" s="6">
        <v>34.804</v>
      </c>
      <c r="F262" s="6">
        <v>9.325</v>
      </c>
      <c r="G262" s="6">
        <v>8.992</v>
      </c>
      <c r="H262" s="6">
        <v>8.28</v>
      </c>
      <c r="I262" s="6">
        <v>26.597</v>
      </c>
      <c r="J262" s="6">
        <v>0.998</v>
      </c>
      <c r="K262" s="6">
        <v>1.009</v>
      </c>
      <c r="L262" s="6">
        <v>1.004</v>
      </c>
      <c r="M262" s="6">
        <v>0.995</v>
      </c>
      <c r="N262" s="6">
        <v>99310.874</v>
      </c>
    </row>
    <row r="263">
      <c r="A263" s="5">
        <v>45979.90277777778</v>
      </c>
      <c r="B263" s="6">
        <v>31.938</v>
      </c>
      <c r="C263" s="6">
        <v>34.65</v>
      </c>
      <c r="D263" s="6">
        <v>40.308</v>
      </c>
      <c r="E263" s="6">
        <v>35.632</v>
      </c>
      <c r="F263" s="6">
        <v>8.142</v>
      </c>
      <c r="G263" s="6">
        <v>8.792</v>
      </c>
      <c r="H263" s="6">
        <v>10.349</v>
      </c>
      <c r="I263" s="6">
        <v>27.283</v>
      </c>
      <c r="J263" s="6">
        <v>0.997</v>
      </c>
      <c r="K263" s="6">
        <v>1.01</v>
      </c>
      <c r="L263" s="6">
        <v>1.002</v>
      </c>
      <c r="M263" s="6">
        <v>0.995</v>
      </c>
      <c r="N263" s="6">
        <v>99313.092</v>
      </c>
    </row>
    <row r="264">
      <c r="A264" s="5">
        <v>45979.90625</v>
      </c>
      <c r="B264" s="6">
        <v>29.771</v>
      </c>
      <c r="C264" s="6">
        <v>35.055</v>
      </c>
      <c r="D264" s="6">
        <v>39.263</v>
      </c>
      <c r="E264" s="6">
        <v>34.697</v>
      </c>
      <c r="F264" s="6">
        <v>7.571</v>
      </c>
      <c r="G264" s="6">
        <v>8.89</v>
      </c>
      <c r="H264" s="6">
        <v>10.079</v>
      </c>
      <c r="I264" s="6">
        <v>26.54</v>
      </c>
      <c r="J264" s="6">
        <v>0.996</v>
      </c>
      <c r="K264" s="6">
        <v>1.01</v>
      </c>
      <c r="L264" s="6">
        <v>1.002</v>
      </c>
      <c r="M264" s="6">
        <v>0.995</v>
      </c>
      <c r="N264" s="6">
        <v>99315.33</v>
      </c>
    </row>
    <row r="265">
      <c r="A265" s="5">
        <v>45979.90972222222</v>
      </c>
      <c r="B265" s="6">
        <v>31.383</v>
      </c>
      <c r="C265" s="6">
        <v>34.583</v>
      </c>
      <c r="D265" s="6">
        <v>38.968</v>
      </c>
      <c r="E265" s="6">
        <v>34.978</v>
      </c>
      <c r="F265" s="6">
        <v>8.011</v>
      </c>
      <c r="G265" s="6">
        <v>8.765</v>
      </c>
      <c r="H265" s="6">
        <v>10.033</v>
      </c>
      <c r="I265" s="6">
        <v>26.809</v>
      </c>
      <c r="J265" s="6">
        <v>0.998</v>
      </c>
      <c r="K265" s="6">
        <v>1.011</v>
      </c>
      <c r="L265" s="6">
        <v>1.002</v>
      </c>
      <c r="M265" s="6">
        <v>0.995</v>
      </c>
      <c r="N265" s="6">
        <v>99317.556</v>
      </c>
    </row>
    <row r="266">
      <c r="A266" s="5">
        <v>45979.913194444445</v>
      </c>
      <c r="B266" s="6">
        <v>36.19</v>
      </c>
      <c r="C266" s="6">
        <v>34.949</v>
      </c>
      <c r="D266" s="6">
        <v>38.067</v>
      </c>
      <c r="E266" s="6">
        <v>36.402</v>
      </c>
      <c r="F266" s="6">
        <v>9.252</v>
      </c>
      <c r="G266" s="6">
        <v>8.871</v>
      </c>
      <c r="H266" s="6">
        <v>9.815</v>
      </c>
      <c r="I266" s="6">
        <v>27.938</v>
      </c>
      <c r="J266" s="6">
        <v>0.998</v>
      </c>
      <c r="K266" s="6">
        <v>1.01</v>
      </c>
      <c r="L266" s="6">
        <v>1.002</v>
      </c>
      <c r="M266" s="6">
        <v>0.995</v>
      </c>
      <c r="N266" s="6">
        <v>99319.837</v>
      </c>
    </row>
    <row r="267">
      <c r="A267" s="5">
        <v>45979.916666666664</v>
      </c>
      <c r="B267" s="6">
        <v>32.198</v>
      </c>
      <c r="C267" s="6">
        <v>28.139</v>
      </c>
      <c r="D267" s="6">
        <v>34.199</v>
      </c>
      <c r="E267" s="6">
        <v>31.512</v>
      </c>
      <c r="F267" s="6">
        <v>8.214</v>
      </c>
      <c r="G267" s="6">
        <v>7.125</v>
      </c>
      <c r="H267" s="6">
        <v>8.803</v>
      </c>
      <c r="I267" s="6">
        <v>24.142</v>
      </c>
      <c r="J267" s="6">
        <v>0.997</v>
      </c>
      <c r="K267" s="6">
        <v>1.015</v>
      </c>
      <c r="L267" s="6">
        <v>1.003</v>
      </c>
      <c r="M267" s="6">
        <v>0.993</v>
      </c>
      <c r="N267" s="6">
        <v>99322.017</v>
      </c>
    </row>
    <row r="268">
      <c r="A268" s="5">
        <v>45979.92013888889</v>
      </c>
      <c r="B268" s="6">
        <v>28.921</v>
      </c>
      <c r="C268" s="6">
        <v>29.127</v>
      </c>
      <c r="D268" s="6">
        <v>34.626</v>
      </c>
      <c r="E268" s="6">
        <v>30.891</v>
      </c>
      <c r="F268" s="6">
        <v>7.358</v>
      </c>
      <c r="G268" s="6">
        <v>7.375</v>
      </c>
      <c r="H268" s="6">
        <v>8.907</v>
      </c>
      <c r="I268" s="6">
        <v>23.64</v>
      </c>
      <c r="J268" s="6">
        <v>0.995</v>
      </c>
      <c r="K268" s="6">
        <v>1.014</v>
      </c>
      <c r="L268" s="6">
        <v>1.003</v>
      </c>
      <c r="M268" s="6">
        <v>0.993</v>
      </c>
      <c r="N268" s="6">
        <v>99324.05</v>
      </c>
    </row>
    <row r="269">
      <c r="A269" s="5">
        <v>45979.92361111111</v>
      </c>
      <c r="B269" s="6">
        <v>29.412</v>
      </c>
      <c r="C269" s="6">
        <v>29.875</v>
      </c>
      <c r="D269" s="6">
        <v>34.854</v>
      </c>
      <c r="E269" s="6">
        <v>31.38</v>
      </c>
      <c r="F269" s="6">
        <v>7.501</v>
      </c>
      <c r="G269" s="6">
        <v>7.57</v>
      </c>
      <c r="H269" s="6">
        <v>8.988</v>
      </c>
      <c r="I269" s="6">
        <v>24.059</v>
      </c>
      <c r="J269" s="6">
        <v>0.995</v>
      </c>
      <c r="K269" s="6">
        <v>1.013</v>
      </c>
      <c r="L269" s="6">
        <v>1.003</v>
      </c>
      <c r="M269" s="6">
        <v>0.993</v>
      </c>
      <c r="N269" s="6">
        <v>99326.061</v>
      </c>
    </row>
    <row r="270">
      <c r="A270" s="5">
        <v>45979.927083333336</v>
      </c>
      <c r="B270" s="6">
        <v>29.442</v>
      </c>
      <c r="C270" s="6">
        <v>30.912</v>
      </c>
      <c r="D270" s="6">
        <v>34.721</v>
      </c>
      <c r="E270" s="6">
        <v>31.692</v>
      </c>
      <c r="F270" s="6">
        <v>7.506</v>
      </c>
      <c r="G270" s="6">
        <v>7.838</v>
      </c>
      <c r="H270" s="6">
        <v>8.933</v>
      </c>
      <c r="I270" s="6">
        <v>24.277</v>
      </c>
      <c r="J270" s="6">
        <v>0.995</v>
      </c>
      <c r="K270" s="6">
        <v>1.012</v>
      </c>
      <c r="L270" s="6">
        <v>1.003</v>
      </c>
      <c r="M270" s="6">
        <v>0.994</v>
      </c>
      <c r="N270" s="6">
        <v>99328.065</v>
      </c>
    </row>
    <row r="271">
      <c r="A271" s="5">
        <v>45979.930555555555</v>
      </c>
      <c r="B271" s="6">
        <v>29.584</v>
      </c>
      <c r="C271" s="6">
        <v>30.252</v>
      </c>
      <c r="D271" s="6">
        <v>34.144</v>
      </c>
      <c r="E271" s="6">
        <v>31.327</v>
      </c>
      <c r="F271" s="6">
        <v>7.546</v>
      </c>
      <c r="G271" s="6">
        <v>7.668</v>
      </c>
      <c r="H271" s="6">
        <v>8.774</v>
      </c>
      <c r="I271" s="6">
        <v>23.988</v>
      </c>
      <c r="J271" s="6">
        <v>0.995</v>
      </c>
      <c r="K271" s="6">
        <v>1.012</v>
      </c>
      <c r="L271" s="6">
        <v>1.003</v>
      </c>
      <c r="M271" s="6">
        <v>0.994</v>
      </c>
      <c r="N271" s="6">
        <v>99330.069</v>
      </c>
    </row>
    <row r="272">
      <c r="A272" s="5">
        <v>45979.93402777778</v>
      </c>
      <c r="B272" s="6">
        <v>36.183</v>
      </c>
      <c r="C272" s="6">
        <v>30.234</v>
      </c>
      <c r="D272" s="6">
        <v>34.452</v>
      </c>
      <c r="E272" s="6">
        <v>33.623</v>
      </c>
      <c r="F272" s="6">
        <v>9.229</v>
      </c>
      <c r="G272" s="6">
        <v>7.698</v>
      </c>
      <c r="H272" s="6">
        <v>8.889</v>
      </c>
      <c r="I272" s="6">
        <v>25.816</v>
      </c>
      <c r="J272" s="6">
        <v>0.997</v>
      </c>
      <c r="K272" s="6">
        <v>1.01</v>
      </c>
      <c r="L272" s="6">
        <v>1.003</v>
      </c>
      <c r="M272" s="6">
        <v>0.995</v>
      </c>
      <c r="N272" s="6">
        <v>99332.13</v>
      </c>
    </row>
    <row r="273">
      <c r="A273" s="5">
        <v>45979.9375</v>
      </c>
      <c r="B273" s="6">
        <v>35.263</v>
      </c>
      <c r="C273" s="6">
        <v>30.286</v>
      </c>
      <c r="D273" s="6">
        <v>33.636</v>
      </c>
      <c r="E273" s="6">
        <v>33.061</v>
      </c>
      <c r="F273" s="6">
        <v>8.999</v>
      </c>
      <c r="G273" s="6">
        <v>7.698</v>
      </c>
      <c r="H273" s="6">
        <v>8.671</v>
      </c>
      <c r="I273" s="6">
        <v>25.368</v>
      </c>
      <c r="J273" s="6">
        <v>0.998</v>
      </c>
      <c r="K273" s="6">
        <v>1.01</v>
      </c>
      <c r="L273" s="6">
        <v>1.003</v>
      </c>
      <c r="M273" s="6">
        <v>0.995</v>
      </c>
      <c r="N273" s="6">
        <v>99334.264</v>
      </c>
    </row>
    <row r="274">
      <c r="A274" s="5">
        <v>45979.94097222222</v>
      </c>
      <c r="B274" s="6">
        <v>35.022</v>
      </c>
      <c r="C274" s="6">
        <v>29.532</v>
      </c>
      <c r="D274" s="6">
        <v>32.717</v>
      </c>
      <c r="E274" s="6">
        <v>32.424</v>
      </c>
      <c r="F274" s="6">
        <v>8.96</v>
      </c>
      <c r="G274" s="6">
        <v>7.522</v>
      </c>
      <c r="H274" s="6">
        <v>8.405</v>
      </c>
      <c r="I274" s="6">
        <v>24.887</v>
      </c>
      <c r="J274" s="6">
        <v>0.998</v>
      </c>
      <c r="K274" s="6">
        <v>1.009</v>
      </c>
      <c r="L274" s="6">
        <v>1.006</v>
      </c>
      <c r="M274" s="6">
        <v>0.995</v>
      </c>
      <c r="N274" s="6">
        <v>99336.37</v>
      </c>
    </row>
    <row r="275">
      <c r="A275" s="5">
        <v>45979.944444444445</v>
      </c>
      <c r="B275" s="6">
        <v>35.195</v>
      </c>
      <c r="C275" s="6">
        <v>29.714</v>
      </c>
      <c r="D275" s="6">
        <v>32.862</v>
      </c>
      <c r="E275" s="6">
        <v>32.59</v>
      </c>
      <c r="F275" s="6">
        <v>9.007</v>
      </c>
      <c r="G275" s="6">
        <v>7.577</v>
      </c>
      <c r="H275" s="6">
        <v>8.458</v>
      </c>
      <c r="I275" s="6">
        <v>25.042</v>
      </c>
      <c r="J275" s="6">
        <v>0.998</v>
      </c>
      <c r="K275" s="6">
        <v>1.008</v>
      </c>
      <c r="L275" s="6">
        <v>1.006</v>
      </c>
      <c r="M275" s="6">
        <v>0.995</v>
      </c>
      <c r="N275" s="6">
        <v>99338.452</v>
      </c>
    </row>
    <row r="276">
      <c r="A276" s="5">
        <v>45979.947916666664</v>
      </c>
      <c r="B276" s="6">
        <v>35.792</v>
      </c>
      <c r="C276" s="6">
        <v>29.58</v>
      </c>
      <c r="D276" s="6">
        <v>32.423</v>
      </c>
      <c r="E276" s="6">
        <v>32.598</v>
      </c>
      <c r="F276" s="6">
        <v>9.155</v>
      </c>
      <c r="G276" s="6">
        <v>7.558</v>
      </c>
      <c r="H276" s="6">
        <v>8.338</v>
      </c>
      <c r="I276" s="6">
        <v>25.051</v>
      </c>
      <c r="J276" s="6">
        <v>0.998</v>
      </c>
      <c r="K276" s="6">
        <v>1.008</v>
      </c>
      <c r="L276" s="6">
        <v>1.006</v>
      </c>
      <c r="M276" s="6">
        <v>0.995</v>
      </c>
      <c r="N276" s="6">
        <v>99340.537</v>
      </c>
    </row>
    <row r="277">
      <c r="A277" s="5">
        <v>45979.95138888889</v>
      </c>
      <c r="B277" s="6">
        <v>29.068</v>
      </c>
      <c r="C277" s="6">
        <v>32.049</v>
      </c>
      <c r="D277" s="6">
        <v>32.066</v>
      </c>
      <c r="E277" s="6">
        <v>31.061</v>
      </c>
      <c r="F277" s="6">
        <v>7.445</v>
      </c>
      <c r="G277" s="6">
        <v>8.183</v>
      </c>
      <c r="H277" s="6">
        <v>8.253</v>
      </c>
      <c r="I277" s="6">
        <v>23.881</v>
      </c>
      <c r="J277" s="6">
        <v>0.997</v>
      </c>
      <c r="K277" s="6">
        <v>0.993</v>
      </c>
      <c r="L277" s="6">
        <v>1.006</v>
      </c>
      <c r="M277" s="6">
        <v>0.995</v>
      </c>
      <c r="N277" s="6">
        <v>99342.523</v>
      </c>
    </row>
    <row r="278">
      <c r="A278" s="5">
        <v>45979.95486111111</v>
      </c>
      <c r="B278" s="6">
        <v>32.599</v>
      </c>
      <c r="C278" s="6">
        <v>32.343</v>
      </c>
      <c r="D278" s="6">
        <v>32.098</v>
      </c>
      <c r="E278" s="6">
        <v>32.347</v>
      </c>
      <c r="F278" s="6">
        <v>8.348</v>
      </c>
      <c r="G278" s="6">
        <v>8.273</v>
      </c>
      <c r="H278" s="6">
        <v>8.274</v>
      </c>
      <c r="I278" s="6">
        <v>24.895</v>
      </c>
      <c r="J278" s="6">
        <v>0.998</v>
      </c>
      <c r="K278" s="6">
        <v>0.993</v>
      </c>
      <c r="L278" s="6">
        <v>1.006</v>
      </c>
      <c r="M278" s="6">
        <v>0.995</v>
      </c>
      <c r="N278" s="6">
        <v>99344.551</v>
      </c>
    </row>
    <row r="279">
      <c r="A279" s="5">
        <v>45979.958333333336</v>
      </c>
      <c r="B279" s="6">
        <v>29.087</v>
      </c>
      <c r="C279" s="6">
        <v>31.907</v>
      </c>
      <c r="D279" s="6">
        <v>30.729</v>
      </c>
      <c r="E279" s="6">
        <v>30.574</v>
      </c>
      <c r="F279" s="6">
        <v>7.433</v>
      </c>
      <c r="G279" s="6">
        <v>8.165</v>
      </c>
      <c r="H279" s="6">
        <v>7.918</v>
      </c>
      <c r="I279" s="6">
        <v>23.516</v>
      </c>
      <c r="J279" s="6">
        <v>0.996</v>
      </c>
      <c r="K279" s="6">
        <v>0.993</v>
      </c>
      <c r="L279" s="6">
        <v>1.006</v>
      </c>
      <c r="M279" s="6">
        <v>0.994</v>
      </c>
      <c r="N279" s="6">
        <v>99346.555</v>
      </c>
    </row>
    <row r="280">
      <c r="A280" s="5">
        <v>45979.961805555555</v>
      </c>
      <c r="B280" s="6">
        <v>36.83</v>
      </c>
      <c r="C280" s="6">
        <v>35.77</v>
      </c>
      <c r="D280" s="6">
        <v>31.115</v>
      </c>
      <c r="E280" s="6">
        <v>34.572</v>
      </c>
      <c r="F280" s="6">
        <v>9.435</v>
      </c>
      <c r="G280" s="6">
        <v>9.173</v>
      </c>
      <c r="H280" s="6">
        <v>8.033</v>
      </c>
      <c r="I280" s="6">
        <v>26.641</v>
      </c>
      <c r="J280" s="6">
        <v>0.997</v>
      </c>
      <c r="K280" s="6">
        <v>0.995</v>
      </c>
      <c r="L280" s="6">
        <v>1.006</v>
      </c>
      <c r="M280" s="6">
        <v>0.995</v>
      </c>
      <c r="N280" s="6">
        <v>99348.727</v>
      </c>
    </row>
    <row r="281">
      <c r="A281" s="5">
        <v>45979.96527777778</v>
      </c>
      <c r="B281" s="6">
        <v>36.086</v>
      </c>
      <c r="C281" s="6">
        <v>35.927</v>
      </c>
      <c r="D281" s="6">
        <v>31.248</v>
      </c>
      <c r="E281" s="6">
        <v>34.42</v>
      </c>
      <c r="F281" s="6">
        <v>9.25</v>
      </c>
      <c r="G281" s="6">
        <v>9.206</v>
      </c>
      <c r="H281" s="6">
        <v>8.06</v>
      </c>
      <c r="I281" s="6">
        <v>26.516</v>
      </c>
      <c r="J281" s="6">
        <v>0.997</v>
      </c>
      <c r="K281" s="6">
        <v>0.994</v>
      </c>
      <c r="L281" s="6">
        <v>1.006</v>
      </c>
      <c r="M281" s="6">
        <v>0.995</v>
      </c>
      <c r="N281" s="6">
        <v>99350.943</v>
      </c>
    </row>
    <row r="282">
      <c r="A282" s="5">
        <v>45979.96875</v>
      </c>
      <c r="B282" s="6">
        <v>35.936</v>
      </c>
      <c r="C282" s="6">
        <v>34.18</v>
      </c>
      <c r="D282" s="6">
        <v>31.848</v>
      </c>
      <c r="E282" s="6">
        <v>33.988</v>
      </c>
      <c r="F282" s="6">
        <v>9.215</v>
      </c>
      <c r="G282" s="6">
        <v>8.74</v>
      </c>
      <c r="H282" s="6">
        <v>8.21</v>
      </c>
      <c r="I282" s="6">
        <v>26.165</v>
      </c>
      <c r="J282" s="6">
        <v>0.997</v>
      </c>
      <c r="K282" s="6">
        <v>0.992</v>
      </c>
      <c r="L282" s="6">
        <v>1.006</v>
      </c>
      <c r="M282" s="6">
        <v>0.995</v>
      </c>
      <c r="N282" s="6">
        <v>99353.095</v>
      </c>
    </row>
    <row r="283">
      <c r="A283" s="5">
        <v>45979.97222222222</v>
      </c>
      <c r="B283" s="6">
        <v>30.236</v>
      </c>
      <c r="C283" s="6">
        <v>32.115</v>
      </c>
      <c r="D283" s="6">
        <v>36.455</v>
      </c>
      <c r="E283" s="6">
        <v>32.935</v>
      </c>
      <c r="F283" s="6">
        <v>7.725</v>
      </c>
      <c r="G283" s="6">
        <v>8.231</v>
      </c>
      <c r="H283" s="6">
        <v>9.372</v>
      </c>
      <c r="I283" s="6">
        <v>25.328</v>
      </c>
      <c r="J283" s="6">
        <v>0.994</v>
      </c>
      <c r="K283" s="6">
        <v>0.993</v>
      </c>
      <c r="L283" s="6">
        <v>1.005</v>
      </c>
      <c r="M283" s="6">
        <v>0.994</v>
      </c>
      <c r="N283" s="6">
        <v>99355.284</v>
      </c>
    </row>
    <row r="284">
      <c r="A284" s="5">
        <v>45979.975694444445</v>
      </c>
      <c r="B284" s="6">
        <v>28.336</v>
      </c>
      <c r="C284" s="6">
        <v>31.517</v>
      </c>
      <c r="D284" s="6">
        <v>36.523</v>
      </c>
      <c r="E284" s="6">
        <v>32.125</v>
      </c>
      <c r="F284" s="6">
        <v>7.277</v>
      </c>
      <c r="G284" s="6">
        <v>8.081</v>
      </c>
      <c r="H284" s="6">
        <v>9.417</v>
      </c>
      <c r="I284" s="6">
        <v>24.775</v>
      </c>
      <c r="J284" s="6">
        <v>0.997</v>
      </c>
      <c r="K284" s="6">
        <v>0.993</v>
      </c>
      <c r="L284" s="6">
        <v>1.006</v>
      </c>
      <c r="M284" s="6">
        <v>0.995</v>
      </c>
      <c r="N284" s="6">
        <v>99357.423</v>
      </c>
    </row>
    <row r="285">
      <c r="A285" s="5">
        <v>45979.979166666664</v>
      </c>
      <c r="B285" s="6">
        <v>28.086</v>
      </c>
      <c r="C285" s="6">
        <v>31.956</v>
      </c>
      <c r="D285" s="6">
        <v>35.925</v>
      </c>
      <c r="E285" s="6">
        <v>31.989</v>
      </c>
      <c r="F285" s="6">
        <v>7.203</v>
      </c>
      <c r="G285" s="6">
        <v>8.179</v>
      </c>
      <c r="H285" s="6">
        <v>9.265</v>
      </c>
      <c r="I285" s="6">
        <v>24.647</v>
      </c>
      <c r="J285" s="6">
        <v>0.997</v>
      </c>
      <c r="K285" s="6">
        <v>0.993</v>
      </c>
      <c r="L285" s="6">
        <v>1.006</v>
      </c>
      <c r="M285" s="6">
        <v>0.995</v>
      </c>
      <c r="N285" s="6">
        <v>99359.494</v>
      </c>
    </row>
    <row r="286">
      <c r="A286" s="5">
        <v>45979.98263888889</v>
      </c>
      <c r="B286" s="6">
        <v>28.584</v>
      </c>
      <c r="C286" s="6">
        <v>32.547</v>
      </c>
      <c r="D286" s="6">
        <v>31.063</v>
      </c>
      <c r="E286" s="6">
        <v>30.731</v>
      </c>
      <c r="F286" s="6">
        <v>7.35</v>
      </c>
      <c r="G286" s="6">
        <v>8.356</v>
      </c>
      <c r="H286" s="6">
        <v>8.006</v>
      </c>
      <c r="I286" s="6">
        <v>23.712</v>
      </c>
      <c r="J286" s="6">
        <v>0.998</v>
      </c>
      <c r="K286" s="6">
        <v>0.994</v>
      </c>
      <c r="L286" s="6">
        <v>1.007</v>
      </c>
      <c r="M286" s="6">
        <v>0.995</v>
      </c>
      <c r="N286" s="6">
        <v>99361.517</v>
      </c>
    </row>
    <row r="287">
      <c r="A287" s="5">
        <v>45979.98611111111</v>
      </c>
      <c r="B287" s="6">
        <v>28.266</v>
      </c>
      <c r="C287" s="6">
        <v>32.428</v>
      </c>
      <c r="D287" s="6">
        <v>30.921</v>
      </c>
      <c r="E287" s="6">
        <v>30.538</v>
      </c>
      <c r="F287" s="6">
        <v>7.259</v>
      </c>
      <c r="G287" s="6">
        <v>8.309</v>
      </c>
      <c r="H287" s="6">
        <v>7.957</v>
      </c>
      <c r="I287" s="6">
        <v>23.525</v>
      </c>
      <c r="J287" s="6">
        <v>0.998</v>
      </c>
      <c r="K287" s="6">
        <v>0.994</v>
      </c>
      <c r="L287" s="6">
        <v>1.007</v>
      </c>
      <c r="M287" s="6">
        <v>0.995</v>
      </c>
      <c r="N287" s="6">
        <v>99363.481</v>
      </c>
    </row>
    <row r="288">
      <c r="A288" s="5">
        <v>45979.989583333336</v>
      </c>
      <c r="B288" s="6">
        <v>27.431</v>
      </c>
      <c r="C288" s="6">
        <v>32.449</v>
      </c>
      <c r="D288" s="6">
        <v>30.973</v>
      </c>
      <c r="E288" s="6">
        <v>30.285</v>
      </c>
      <c r="F288" s="6">
        <v>7.032</v>
      </c>
      <c r="G288" s="6">
        <v>8.312</v>
      </c>
      <c r="H288" s="6">
        <v>7.984</v>
      </c>
      <c r="I288" s="6">
        <v>23.328</v>
      </c>
      <c r="J288" s="6">
        <v>0.998</v>
      </c>
      <c r="K288" s="6">
        <v>0.994</v>
      </c>
      <c r="L288" s="6">
        <v>1.007</v>
      </c>
      <c r="M288" s="6">
        <v>0.995</v>
      </c>
      <c r="N288" s="6">
        <v>99365.431</v>
      </c>
    </row>
    <row r="289">
      <c r="A289" s="5">
        <v>45979.993055555555</v>
      </c>
      <c r="B289" s="6">
        <v>38.429</v>
      </c>
      <c r="C289" s="6">
        <v>41.262</v>
      </c>
      <c r="D289" s="6">
        <v>48.509</v>
      </c>
      <c r="E289" s="6">
        <v>42.734</v>
      </c>
      <c r="F289" s="6">
        <v>9.002</v>
      </c>
      <c r="G289" s="6">
        <v>10.086</v>
      </c>
      <c r="H289" s="6">
        <v>12.257</v>
      </c>
      <c r="I289" s="6">
        <v>31.345</v>
      </c>
      <c r="J289" s="6">
        <v>0.911</v>
      </c>
      <c r="K289" s="6">
        <v>0.95</v>
      </c>
      <c r="L289" s="6">
        <v>0.977</v>
      </c>
      <c r="M289" s="6">
        <v>0.949</v>
      </c>
      <c r="N289" s="6">
        <v>99367.891</v>
      </c>
    </row>
    <row r="290">
      <c r="A290" s="5">
        <v>45979.99652777778</v>
      </c>
      <c r="B290" s="6">
        <v>38.849</v>
      </c>
      <c r="C290" s="6">
        <v>40.893</v>
      </c>
      <c r="D290" s="6">
        <v>48.568</v>
      </c>
      <c r="E290" s="6">
        <v>42.77</v>
      </c>
      <c r="F290" s="6">
        <v>9.095</v>
      </c>
      <c r="G290" s="6">
        <v>9.997</v>
      </c>
      <c r="H290" s="6">
        <v>12.291</v>
      </c>
      <c r="I290" s="6">
        <v>31.383</v>
      </c>
      <c r="J290" s="6">
        <v>0.912</v>
      </c>
      <c r="K290" s="6">
        <v>0.948</v>
      </c>
      <c r="L290" s="6">
        <v>0.976</v>
      </c>
      <c r="M290" s="6">
        <v>0.948</v>
      </c>
      <c r="N290" s="6">
        <v>99370.5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45979.3125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45979.31597222222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45979.319444444445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45979.322916666664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45979.32638888889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45979.32986111111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45979.333333333336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45979.336805555555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45979.34027777778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45979.34375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45979.34722222222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45979.350694444445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45979.354166666664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45979.35763888889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45979.36111111111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45979.364583333336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45979.368055555555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45979.37152777778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45979.375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45979.37847222222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45979.381944444445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45979.385416666664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45979.38888888889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45979.39236111111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45979.395833333336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45979.399305555555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45979.40277777778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45979.40625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45979.40972222222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45979.413194444445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45979.416666666664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45979.42013888889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45979.42361111111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45979.427083333336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45979.430555555555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45979.43402777778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45979.4375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45979.44097222222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45979.444444444445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45979.447916666664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45979.45138888889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45979.45486111111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45979.458333333336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45979.461805555555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45979.46527777778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45979.46875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45979.47222222222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45979.475694444445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45979.479166666664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45979.48263888889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45979.3125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45979.31597222222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45979.319444444445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45979.322916666664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45979.32638888889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45979.32986111111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45979.333333333336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45979.336805555555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45979.34027777778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45979.34375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45979.34722222222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45979.350694444445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45979.354166666664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45979.35763888889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45979.36111111111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45979.364583333336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45979.368055555555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45979.37152777778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45979.375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45979.37847222222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45979.381944444445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45979.385416666664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45979.38888888889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45979.39236111111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45979.395833333336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45979.399305555555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45979.40277777778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45979.40625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45979.40972222222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45979.413194444445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45979.416666666664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45979.42013888889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45979.42361111111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45979.427083333336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45979.430555555555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45979.43402777778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45979.4375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45979.44097222222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45979.444444444445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45979.447916666664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45979.45138888889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45979.45486111111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45979.458333333336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45979.461805555555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45979.46527777778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45979.46875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45979.47222222222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45979.475694444445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45979.479166666664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45979.48263888889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45979.3125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45979.31597222222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45979.319444444445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45979.322916666664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45979.32638888889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45979.32986111111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45979.333333333336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45979.336805555555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45979.34027777778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45979.34375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45979.34722222222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45979.350694444445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45979.354166666664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45979.35763888889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45979.36111111111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45979.364583333336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45979.368055555555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45979.37152777778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45979.375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45979.37847222222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45979.381944444445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45979.385416666664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45979.38888888889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45979.39236111111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45979.395833333336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45979.399305555555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45979.40277777778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45979.40625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45979.40972222222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45979.413194444445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45979.416666666664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45979.42013888889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45979.42361111111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45979.427083333336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45979.430555555555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45979.43402777778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45979.4375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45979.44097222222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45979.444444444445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45979.447916666664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45979.45138888889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45979.45486111111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45979.458333333336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45979.461805555555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45979.46527777778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45979.46875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45979.47222222222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45979.475694444445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45979.479166666664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45979.48263888889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0.19</v>
      </c>
      <c r="D2" s="4">
        <f t="shared" si="1"/>
        <v>0.175</v>
      </c>
      <c r="E2" s="4">
        <f t="shared" si="1"/>
        <v>0.169</v>
      </c>
      <c r="F2" s="4">
        <f t="shared" si="1"/>
        <v>0.002</v>
      </c>
      <c r="G2" s="4">
        <f t="shared" si="1"/>
        <v>-0.002</v>
      </c>
      <c r="H2" s="4">
        <f t="shared" si="1"/>
        <v>-0.125</v>
      </c>
      <c r="I2" s="4">
        <f t="shared" si="1"/>
        <v>-0.019</v>
      </c>
      <c r="J2" s="4">
        <f t="shared" si="1"/>
        <v>0.052</v>
      </c>
      <c r="K2" s="4">
        <f t="shared" si="1"/>
        <v>0.002</v>
      </c>
      <c r="L2" s="4">
        <f t="shared" si="1"/>
        <v>0.103</v>
      </c>
      <c r="M2" s="4">
        <f t="shared" si="1"/>
        <v>0.122</v>
      </c>
      <c r="N2" s="4">
        <f t="shared" si="1"/>
        <v>5740.991</v>
      </c>
    </row>
    <row r="3">
      <c r="A3" s="3" t="s">
        <v>10</v>
      </c>
      <c r="B3" s="4">
        <f t="shared" ref="B3:N3" si="2">ROUND(MAX(B5:B1000), 3)</f>
        <v>23.402</v>
      </c>
      <c r="C3" s="4">
        <f t="shared" si="2"/>
        <v>23.694</v>
      </c>
      <c r="D3" s="4">
        <f t="shared" si="2"/>
        <v>22.376</v>
      </c>
      <c r="E3" s="4">
        <f t="shared" si="2"/>
        <v>23.157</v>
      </c>
      <c r="F3" s="4">
        <f t="shared" si="2"/>
        <v>5.784</v>
      </c>
      <c r="G3" s="4">
        <f t="shared" si="2"/>
        <v>5.813</v>
      </c>
      <c r="H3" s="4">
        <f t="shared" si="2"/>
        <v>5.56</v>
      </c>
      <c r="I3" s="4">
        <f t="shared" si="2"/>
        <v>17.157</v>
      </c>
      <c r="J3" s="4">
        <f t="shared" si="2"/>
        <v>0.996</v>
      </c>
      <c r="K3" s="4">
        <f t="shared" si="2"/>
        <v>1.999</v>
      </c>
      <c r="L3" s="4">
        <f t="shared" si="2"/>
        <v>1.986</v>
      </c>
      <c r="M3" s="4">
        <f t="shared" si="2"/>
        <v>0.993</v>
      </c>
      <c r="N3" s="4">
        <f t="shared" si="2"/>
        <v>5852.827</v>
      </c>
    </row>
    <row r="4">
      <c r="A4" s="3" t="s">
        <v>11</v>
      </c>
      <c r="B4" s="4">
        <f t="shared" ref="B4:N4" si="3">ROUND(AVERAGE(B5:B1000), 3)</f>
        <v>6.604</v>
      </c>
      <c r="C4" s="4">
        <f t="shared" si="3"/>
        <v>6.779</v>
      </c>
      <c r="D4" s="4">
        <f t="shared" si="3"/>
        <v>6.154</v>
      </c>
      <c r="E4" s="4">
        <f t="shared" si="3"/>
        <v>6.512</v>
      </c>
      <c r="F4" s="4">
        <f t="shared" si="3"/>
        <v>1.598</v>
      </c>
      <c r="G4" s="4">
        <f t="shared" si="3"/>
        <v>1.611</v>
      </c>
      <c r="H4" s="4">
        <f t="shared" si="3"/>
        <v>1.46</v>
      </c>
      <c r="I4" s="4">
        <f t="shared" si="3"/>
        <v>4.668</v>
      </c>
      <c r="J4" s="4">
        <f t="shared" si="3"/>
        <v>0.483</v>
      </c>
      <c r="K4" s="4">
        <f t="shared" si="3"/>
        <v>0.523</v>
      </c>
      <c r="L4" s="4">
        <f t="shared" si="3"/>
        <v>1.387</v>
      </c>
      <c r="M4" s="4">
        <f t="shared" si="3"/>
        <v>0.492</v>
      </c>
      <c r="N4" s="4">
        <f t="shared" si="3"/>
        <v>5797.365</v>
      </c>
    </row>
    <row r="5">
      <c r="A5" s="5">
        <v>45979.0</v>
      </c>
      <c r="B5" s="6">
        <v>0.149</v>
      </c>
      <c r="C5" s="6">
        <v>0.227</v>
      </c>
      <c r="D5" s="6">
        <v>0.203</v>
      </c>
      <c r="E5" s="6">
        <v>0.193</v>
      </c>
      <c r="F5" s="6">
        <v>0.004</v>
      </c>
      <c r="G5" s="6">
        <v>0.003</v>
      </c>
      <c r="H5" s="6">
        <v>-0.013</v>
      </c>
      <c r="I5" s="6">
        <v>-0.006</v>
      </c>
      <c r="J5" s="6">
        <v>0.11</v>
      </c>
      <c r="K5" s="6">
        <v>0.051</v>
      </c>
      <c r="L5" s="6">
        <v>1.753</v>
      </c>
      <c r="M5" s="6">
        <v>0.135</v>
      </c>
      <c r="N5" s="6">
        <v>5740.991</v>
      </c>
    </row>
    <row r="6">
      <c r="A6" s="5">
        <v>45979.00347222222</v>
      </c>
      <c r="B6" s="6">
        <v>0.146</v>
      </c>
      <c r="C6" s="6">
        <v>0.233</v>
      </c>
      <c r="D6" s="6">
        <v>0.21</v>
      </c>
      <c r="E6" s="6">
        <v>0.196</v>
      </c>
      <c r="F6" s="6">
        <v>0.004</v>
      </c>
      <c r="G6" s="6">
        <v>0.003</v>
      </c>
      <c r="H6" s="6">
        <v>-0.015</v>
      </c>
      <c r="I6" s="6">
        <v>-0.008</v>
      </c>
      <c r="J6" s="6">
        <v>0.109</v>
      </c>
      <c r="K6" s="6">
        <v>0.047</v>
      </c>
      <c r="L6" s="6">
        <v>1.726</v>
      </c>
      <c r="M6" s="6">
        <v>0.144</v>
      </c>
      <c r="N6" s="6">
        <v>5740.993</v>
      </c>
    </row>
    <row r="7">
      <c r="A7" s="5">
        <v>45979.006944444445</v>
      </c>
      <c r="B7" s="6">
        <v>0.147</v>
      </c>
      <c r="C7" s="6">
        <v>0.227</v>
      </c>
      <c r="D7" s="6">
        <v>0.204</v>
      </c>
      <c r="E7" s="6">
        <v>0.193</v>
      </c>
      <c r="F7" s="6">
        <v>0.004</v>
      </c>
      <c r="G7" s="6">
        <v>0.003</v>
      </c>
      <c r="H7" s="6">
        <v>-0.014</v>
      </c>
      <c r="I7" s="6">
        <v>-0.007</v>
      </c>
      <c r="J7" s="6">
        <v>0.103</v>
      </c>
      <c r="K7" s="6">
        <v>0.053</v>
      </c>
      <c r="L7" s="6">
        <v>1.732</v>
      </c>
      <c r="M7" s="6">
        <v>0.142</v>
      </c>
      <c r="N7" s="6">
        <v>5740.995</v>
      </c>
    </row>
    <row r="8">
      <c r="A8" s="5">
        <v>45979.010416666664</v>
      </c>
      <c r="B8" s="6">
        <v>0.146</v>
      </c>
      <c r="C8" s="6">
        <v>0.222</v>
      </c>
      <c r="D8" s="6">
        <v>0.203</v>
      </c>
      <c r="E8" s="6">
        <v>0.191</v>
      </c>
      <c r="F8" s="6">
        <v>0.004</v>
      </c>
      <c r="G8" s="6">
        <v>0.005</v>
      </c>
      <c r="H8" s="6">
        <v>-0.012</v>
      </c>
      <c r="I8" s="6">
        <v>-0.003</v>
      </c>
      <c r="J8" s="6">
        <v>0.102</v>
      </c>
      <c r="K8" s="6">
        <v>0.081</v>
      </c>
      <c r="L8" s="6">
        <v>1.769</v>
      </c>
      <c r="M8" s="6">
        <v>0.14</v>
      </c>
      <c r="N8" s="6">
        <v>5740.997</v>
      </c>
    </row>
    <row r="9">
      <c r="A9" s="5">
        <v>45979.01388888889</v>
      </c>
      <c r="B9" s="6">
        <v>0.146</v>
      </c>
      <c r="C9" s="6">
        <v>0.224</v>
      </c>
      <c r="D9" s="6">
        <v>0.2</v>
      </c>
      <c r="E9" s="6">
        <v>0.19</v>
      </c>
      <c r="F9" s="6">
        <v>0.004</v>
      </c>
      <c r="G9" s="6">
        <v>0.003</v>
      </c>
      <c r="H9" s="6">
        <v>-0.014</v>
      </c>
      <c r="I9" s="6">
        <v>-0.007</v>
      </c>
      <c r="J9" s="6">
        <v>0.11</v>
      </c>
      <c r="K9" s="6">
        <v>0.049</v>
      </c>
      <c r="L9" s="6">
        <v>1.736</v>
      </c>
      <c r="M9" s="6">
        <v>0.14</v>
      </c>
      <c r="N9" s="6">
        <v>5740.998</v>
      </c>
    </row>
    <row r="10">
      <c r="A10" s="5">
        <v>45979.01736111111</v>
      </c>
      <c r="B10" s="6">
        <v>0.151</v>
      </c>
      <c r="C10" s="6">
        <v>0.223</v>
      </c>
      <c r="D10" s="6">
        <v>0.201</v>
      </c>
      <c r="E10" s="6">
        <v>0.192</v>
      </c>
      <c r="F10" s="6">
        <v>0.004</v>
      </c>
      <c r="G10" s="6">
        <v>0.003</v>
      </c>
      <c r="H10" s="6">
        <v>-0.013</v>
      </c>
      <c r="I10" s="6">
        <v>-0.006</v>
      </c>
      <c r="J10" s="6">
        <v>0.101</v>
      </c>
      <c r="K10" s="6">
        <v>0.055</v>
      </c>
      <c r="L10" s="6">
        <v>1.755</v>
      </c>
      <c r="M10" s="6">
        <v>0.134</v>
      </c>
      <c r="N10" s="6">
        <v>5741.0</v>
      </c>
    </row>
    <row r="11">
      <c r="A11" s="5">
        <v>45979.020833333336</v>
      </c>
      <c r="B11" s="6">
        <v>0.151</v>
      </c>
      <c r="C11" s="6">
        <v>0.226</v>
      </c>
      <c r="D11" s="6">
        <v>0.203</v>
      </c>
      <c r="E11" s="6">
        <v>0.193</v>
      </c>
      <c r="F11" s="6">
        <v>0.004</v>
      </c>
      <c r="G11" s="6">
        <v>0.003</v>
      </c>
      <c r="H11" s="6">
        <v>-0.014</v>
      </c>
      <c r="I11" s="6">
        <v>-0.007</v>
      </c>
      <c r="J11" s="6">
        <v>0.104</v>
      </c>
      <c r="K11" s="6">
        <v>0.048</v>
      </c>
      <c r="L11" s="6">
        <v>1.735</v>
      </c>
      <c r="M11" s="6">
        <v>0.139</v>
      </c>
      <c r="N11" s="6">
        <v>5741.002</v>
      </c>
    </row>
    <row r="12">
      <c r="A12" s="5">
        <v>45979.024305555555</v>
      </c>
      <c r="B12" s="6">
        <v>0.152</v>
      </c>
      <c r="C12" s="6">
        <v>0.226</v>
      </c>
      <c r="D12" s="6">
        <v>0.205</v>
      </c>
      <c r="E12" s="6">
        <v>0.194</v>
      </c>
      <c r="F12" s="6">
        <v>0.004</v>
      </c>
      <c r="G12" s="6">
        <v>0.002</v>
      </c>
      <c r="H12" s="6">
        <v>-0.014</v>
      </c>
      <c r="I12" s="6">
        <v>-0.008</v>
      </c>
      <c r="J12" s="6">
        <v>0.094</v>
      </c>
      <c r="K12" s="6">
        <v>0.042</v>
      </c>
      <c r="L12" s="6">
        <v>1.742</v>
      </c>
      <c r="M12" s="6">
        <v>0.132</v>
      </c>
      <c r="N12" s="6">
        <v>5741.004</v>
      </c>
    </row>
    <row r="13">
      <c r="A13" s="5">
        <v>45979.02777777778</v>
      </c>
      <c r="B13" s="6">
        <v>0.149</v>
      </c>
      <c r="C13" s="6">
        <v>0.234</v>
      </c>
      <c r="D13" s="6">
        <v>0.21</v>
      </c>
      <c r="E13" s="6">
        <v>0.198</v>
      </c>
      <c r="F13" s="6">
        <v>0.004</v>
      </c>
      <c r="G13" s="6">
        <v>0.002</v>
      </c>
      <c r="H13" s="6">
        <v>-0.016</v>
      </c>
      <c r="I13" s="6">
        <v>-0.01</v>
      </c>
      <c r="J13" s="6">
        <v>0.1</v>
      </c>
      <c r="K13" s="6">
        <v>0.029</v>
      </c>
      <c r="L13" s="6">
        <v>1.71</v>
      </c>
      <c r="M13" s="6">
        <v>0.14</v>
      </c>
      <c r="N13" s="6">
        <v>5741.005</v>
      </c>
    </row>
    <row r="14">
      <c r="A14" s="5">
        <v>45979.03125</v>
      </c>
      <c r="B14" s="6">
        <v>0.149</v>
      </c>
      <c r="C14" s="6">
        <v>0.228</v>
      </c>
      <c r="D14" s="6">
        <v>0.205</v>
      </c>
      <c r="E14" s="6">
        <v>0.194</v>
      </c>
      <c r="F14" s="6">
        <v>0.004</v>
      </c>
      <c r="G14" s="6">
        <v>0.003</v>
      </c>
      <c r="H14" s="6">
        <v>-0.014</v>
      </c>
      <c r="I14" s="6">
        <v>-0.007</v>
      </c>
      <c r="J14" s="6">
        <v>0.111</v>
      </c>
      <c r="K14" s="6">
        <v>0.048</v>
      </c>
      <c r="L14" s="6">
        <v>1.737</v>
      </c>
      <c r="M14" s="6">
        <v>0.14</v>
      </c>
      <c r="N14" s="6">
        <v>5741.007</v>
      </c>
    </row>
    <row r="15">
      <c r="A15" s="5">
        <v>45979.03472222222</v>
      </c>
      <c r="B15" s="6">
        <v>0.15</v>
      </c>
      <c r="C15" s="6">
        <v>0.224</v>
      </c>
      <c r="D15" s="6">
        <v>0.205</v>
      </c>
      <c r="E15" s="6">
        <v>0.193</v>
      </c>
      <c r="F15" s="6">
        <v>0.004</v>
      </c>
      <c r="G15" s="6">
        <v>0.004</v>
      </c>
      <c r="H15" s="6">
        <v>-0.013</v>
      </c>
      <c r="I15" s="6">
        <v>-0.005</v>
      </c>
      <c r="J15" s="6">
        <v>0.098</v>
      </c>
      <c r="K15" s="6">
        <v>0.067</v>
      </c>
      <c r="L15" s="6">
        <v>1.757</v>
      </c>
      <c r="M15" s="6">
        <v>0.137</v>
      </c>
      <c r="N15" s="6">
        <v>5741.009</v>
      </c>
    </row>
    <row r="16">
      <c r="A16" s="5">
        <v>45979.038194444445</v>
      </c>
      <c r="B16" s="6">
        <v>0.149</v>
      </c>
      <c r="C16" s="6">
        <v>0.221</v>
      </c>
      <c r="D16" s="6">
        <v>0.201</v>
      </c>
      <c r="E16" s="6">
        <v>0.19</v>
      </c>
      <c r="F16" s="6">
        <v>0.004</v>
      </c>
      <c r="G16" s="6">
        <v>0.003</v>
      </c>
      <c r="H16" s="6">
        <v>-0.013</v>
      </c>
      <c r="I16" s="6">
        <v>-0.006</v>
      </c>
      <c r="J16" s="6">
        <v>0.107</v>
      </c>
      <c r="K16" s="6">
        <v>0.058</v>
      </c>
      <c r="L16" s="6">
        <v>1.759</v>
      </c>
      <c r="M16" s="6">
        <v>0.136</v>
      </c>
      <c r="N16" s="6">
        <v>5741.01</v>
      </c>
    </row>
    <row r="17">
      <c r="A17" s="5">
        <v>45979.041666666664</v>
      </c>
      <c r="B17" s="6">
        <v>0.153</v>
      </c>
      <c r="C17" s="6">
        <v>0.22</v>
      </c>
      <c r="D17" s="6">
        <v>0.199</v>
      </c>
      <c r="E17" s="6">
        <v>0.191</v>
      </c>
      <c r="F17" s="6">
        <v>0.003</v>
      </c>
      <c r="G17" s="6">
        <v>0.001</v>
      </c>
      <c r="H17" s="6">
        <v>-0.013</v>
      </c>
      <c r="I17" s="6">
        <v>-0.009</v>
      </c>
      <c r="J17" s="6">
        <v>0.085</v>
      </c>
      <c r="K17" s="6">
        <v>0.026</v>
      </c>
      <c r="L17" s="6">
        <v>1.743</v>
      </c>
      <c r="M17" s="6">
        <v>0.122</v>
      </c>
      <c r="N17" s="6">
        <v>5741.012</v>
      </c>
    </row>
    <row r="18">
      <c r="A18" s="5">
        <v>45979.04513888889</v>
      </c>
      <c r="B18" s="6">
        <v>0.152</v>
      </c>
      <c r="C18" s="6">
        <v>0.227</v>
      </c>
      <c r="D18" s="6">
        <v>0.207</v>
      </c>
      <c r="E18" s="6">
        <v>0.195</v>
      </c>
      <c r="F18" s="6">
        <v>0.003</v>
      </c>
      <c r="G18" s="6">
        <v>0.002</v>
      </c>
      <c r="H18" s="6">
        <v>-0.014</v>
      </c>
      <c r="I18" s="6">
        <v>-0.009</v>
      </c>
      <c r="J18" s="6">
        <v>0.086</v>
      </c>
      <c r="K18" s="6">
        <v>0.039</v>
      </c>
      <c r="L18" s="6">
        <v>1.742</v>
      </c>
      <c r="M18" s="6">
        <v>0.129</v>
      </c>
      <c r="N18" s="6">
        <v>5741.014</v>
      </c>
    </row>
    <row r="19">
      <c r="A19" s="5">
        <v>45979.04861111111</v>
      </c>
      <c r="B19" s="6">
        <v>0.149</v>
      </c>
      <c r="C19" s="6">
        <v>0.229</v>
      </c>
      <c r="D19" s="6">
        <v>0.206</v>
      </c>
      <c r="E19" s="6">
        <v>0.194</v>
      </c>
      <c r="F19" s="6">
        <v>0.004</v>
      </c>
      <c r="G19" s="6">
        <v>0.004</v>
      </c>
      <c r="H19" s="6">
        <v>-0.014</v>
      </c>
      <c r="I19" s="6">
        <v>-0.006</v>
      </c>
      <c r="J19" s="6">
        <v>0.111</v>
      </c>
      <c r="K19" s="6">
        <v>0.065</v>
      </c>
      <c r="L19" s="6">
        <v>1.731</v>
      </c>
      <c r="M19" s="6">
        <v>0.149</v>
      </c>
      <c r="N19" s="6">
        <v>5741.016</v>
      </c>
    </row>
    <row r="20">
      <c r="A20" s="5">
        <v>45979.052083333336</v>
      </c>
      <c r="B20" s="6">
        <v>0.151</v>
      </c>
      <c r="C20" s="6">
        <v>0.221</v>
      </c>
      <c r="D20" s="6">
        <v>0.201</v>
      </c>
      <c r="E20" s="6">
        <v>0.191</v>
      </c>
      <c r="F20" s="6">
        <v>0.004</v>
      </c>
      <c r="G20" s="6">
        <v>0.003</v>
      </c>
      <c r="H20" s="6">
        <v>-0.012</v>
      </c>
      <c r="I20" s="6">
        <v>-0.005</v>
      </c>
      <c r="J20" s="6">
        <v>0.093</v>
      </c>
      <c r="K20" s="6">
        <v>0.061</v>
      </c>
      <c r="L20" s="6">
        <v>1.766</v>
      </c>
      <c r="M20" s="6">
        <v>0.13</v>
      </c>
      <c r="N20" s="6">
        <v>5741.017</v>
      </c>
    </row>
    <row r="21">
      <c r="A21" s="5">
        <v>45979.055555555555</v>
      </c>
      <c r="B21" s="6">
        <v>0.147</v>
      </c>
      <c r="C21" s="6">
        <v>0.223</v>
      </c>
      <c r="D21" s="6">
        <v>0.208</v>
      </c>
      <c r="E21" s="6">
        <v>0.193</v>
      </c>
      <c r="F21" s="6">
        <v>0.004</v>
      </c>
      <c r="G21" s="6">
        <v>0.006</v>
      </c>
      <c r="H21" s="6">
        <v>-0.012</v>
      </c>
      <c r="I21" s="6">
        <v>-0.002</v>
      </c>
      <c r="J21" s="6">
        <v>0.1</v>
      </c>
      <c r="K21" s="6">
        <v>0.099</v>
      </c>
      <c r="L21" s="6">
        <v>1.771</v>
      </c>
      <c r="M21" s="6">
        <v>0.146</v>
      </c>
      <c r="N21" s="6">
        <v>5741.019</v>
      </c>
    </row>
    <row r="22">
      <c r="A22" s="5">
        <v>45979.05902777778</v>
      </c>
      <c r="B22" s="6">
        <v>0.15</v>
      </c>
      <c r="C22" s="6">
        <v>0.223</v>
      </c>
      <c r="D22" s="6">
        <v>0.204</v>
      </c>
      <c r="E22" s="6">
        <v>0.193</v>
      </c>
      <c r="F22" s="6">
        <v>0.004</v>
      </c>
      <c r="G22" s="6">
        <v>0.004</v>
      </c>
      <c r="H22" s="6">
        <v>-0.013</v>
      </c>
      <c r="I22" s="6">
        <v>-0.005</v>
      </c>
      <c r="J22" s="6">
        <v>0.102</v>
      </c>
      <c r="K22" s="6">
        <v>0.066</v>
      </c>
      <c r="L22" s="6">
        <v>1.745</v>
      </c>
      <c r="M22" s="6">
        <v>0.142</v>
      </c>
      <c r="N22" s="6">
        <v>5741.021</v>
      </c>
    </row>
    <row r="23">
      <c r="A23" s="5">
        <v>45979.0625</v>
      </c>
      <c r="B23" s="6">
        <v>0.149</v>
      </c>
      <c r="C23" s="6">
        <v>0.225</v>
      </c>
      <c r="D23" s="6">
        <v>0.207</v>
      </c>
      <c r="E23" s="6">
        <v>0.194</v>
      </c>
      <c r="F23" s="6">
        <v>0.004</v>
      </c>
      <c r="G23" s="6">
        <v>0.004</v>
      </c>
      <c r="H23" s="6">
        <v>-0.013</v>
      </c>
      <c r="I23" s="6">
        <v>-0.005</v>
      </c>
      <c r="J23" s="6">
        <v>0.106</v>
      </c>
      <c r="K23" s="6">
        <v>0.074</v>
      </c>
      <c r="L23" s="6">
        <v>1.758</v>
      </c>
      <c r="M23" s="6">
        <v>0.142</v>
      </c>
      <c r="N23" s="6">
        <v>5741.022</v>
      </c>
    </row>
    <row r="24">
      <c r="A24" s="5">
        <v>45979.06597222222</v>
      </c>
      <c r="B24" s="6">
        <v>0.149</v>
      </c>
      <c r="C24" s="6">
        <v>0.224</v>
      </c>
      <c r="D24" s="6">
        <v>0.207</v>
      </c>
      <c r="E24" s="6">
        <v>0.193</v>
      </c>
      <c r="F24" s="6">
        <v>0.004</v>
      </c>
      <c r="G24" s="6">
        <v>0.004</v>
      </c>
      <c r="H24" s="6">
        <v>-0.013</v>
      </c>
      <c r="I24" s="6">
        <v>-0.005</v>
      </c>
      <c r="J24" s="6">
        <v>0.108</v>
      </c>
      <c r="K24" s="6">
        <v>0.065</v>
      </c>
      <c r="L24" s="6">
        <v>1.758</v>
      </c>
      <c r="M24" s="6">
        <v>0.139</v>
      </c>
      <c r="N24" s="6">
        <v>5741.024</v>
      </c>
    </row>
    <row r="25">
      <c r="A25" s="5">
        <v>45979.069444444445</v>
      </c>
      <c r="B25" s="6">
        <v>0.147</v>
      </c>
      <c r="C25" s="6">
        <v>0.225</v>
      </c>
      <c r="D25" s="6">
        <v>0.203</v>
      </c>
      <c r="E25" s="6">
        <v>0.192</v>
      </c>
      <c r="F25" s="6">
        <v>0.004</v>
      </c>
      <c r="G25" s="6">
        <v>0.003</v>
      </c>
      <c r="H25" s="6">
        <v>-0.015</v>
      </c>
      <c r="I25" s="6">
        <v>-0.008</v>
      </c>
      <c r="J25" s="6">
        <v>0.106</v>
      </c>
      <c r="K25" s="6">
        <v>0.044</v>
      </c>
      <c r="L25" s="6">
        <v>1.716</v>
      </c>
      <c r="M25" s="6">
        <v>0.145</v>
      </c>
      <c r="N25" s="6">
        <v>5741.026</v>
      </c>
    </row>
    <row r="26">
      <c r="A26" s="5">
        <v>45979.072916666664</v>
      </c>
      <c r="B26" s="6">
        <v>0.149</v>
      </c>
      <c r="C26" s="6">
        <v>0.221</v>
      </c>
      <c r="D26" s="6">
        <v>0.203</v>
      </c>
      <c r="E26" s="6">
        <v>0.191</v>
      </c>
      <c r="F26" s="6">
        <v>0.004</v>
      </c>
      <c r="G26" s="6">
        <v>0.004</v>
      </c>
      <c r="H26" s="6">
        <v>-0.013</v>
      </c>
      <c r="I26" s="6">
        <v>-0.005</v>
      </c>
      <c r="J26" s="6">
        <v>0.112</v>
      </c>
      <c r="K26" s="6">
        <v>0.077</v>
      </c>
      <c r="L26" s="6">
        <v>1.76</v>
      </c>
      <c r="M26" s="6">
        <v>0.144</v>
      </c>
      <c r="N26" s="6">
        <v>5741.028</v>
      </c>
    </row>
    <row r="27">
      <c r="A27" s="5">
        <v>45979.07638888889</v>
      </c>
      <c r="B27" s="6">
        <v>0.149</v>
      </c>
      <c r="C27" s="6">
        <v>0.22</v>
      </c>
      <c r="D27" s="6">
        <v>0.201</v>
      </c>
      <c r="E27" s="6">
        <v>0.19</v>
      </c>
      <c r="F27" s="6">
        <v>0.004</v>
      </c>
      <c r="G27" s="6">
        <v>0.004</v>
      </c>
      <c r="H27" s="6">
        <v>-0.013</v>
      </c>
      <c r="I27" s="6">
        <v>-0.005</v>
      </c>
      <c r="J27" s="6">
        <v>0.115</v>
      </c>
      <c r="K27" s="6">
        <v>0.071</v>
      </c>
      <c r="L27" s="6">
        <v>1.751</v>
      </c>
      <c r="M27" s="6">
        <v>0.145</v>
      </c>
      <c r="N27" s="6">
        <v>5741.029</v>
      </c>
    </row>
    <row r="28">
      <c r="A28" s="5">
        <v>45979.07986111111</v>
      </c>
      <c r="B28" s="6">
        <v>0.148</v>
      </c>
      <c r="C28" s="6">
        <v>0.227</v>
      </c>
      <c r="D28" s="6">
        <v>0.208</v>
      </c>
      <c r="E28" s="6">
        <v>0.194</v>
      </c>
      <c r="F28" s="6">
        <v>0.004</v>
      </c>
      <c r="G28" s="6">
        <v>0.005</v>
      </c>
      <c r="H28" s="6">
        <v>-0.013</v>
      </c>
      <c r="I28" s="6">
        <v>-0.004</v>
      </c>
      <c r="J28" s="6">
        <v>0.113</v>
      </c>
      <c r="K28" s="6">
        <v>0.081</v>
      </c>
      <c r="L28" s="6">
        <v>1.751</v>
      </c>
      <c r="M28" s="6">
        <v>0.149</v>
      </c>
      <c r="N28" s="6">
        <v>5741.031</v>
      </c>
    </row>
    <row r="29">
      <c r="A29" s="5">
        <v>45979.083333333336</v>
      </c>
      <c r="B29" s="6">
        <v>0.149</v>
      </c>
      <c r="C29" s="6">
        <v>0.228</v>
      </c>
      <c r="D29" s="6">
        <v>0.209</v>
      </c>
      <c r="E29" s="6">
        <v>0.196</v>
      </c>
      <c r="F29" s="6">
        <v>0.003</v>
      </c>
      <c r="G29" s="6">
        <v>0.004</v>
      </c>
      <c r="H29" s="6">
        <v>-0.014</v>
      </c>
      <c r="I29" s="6">
        <v>-0.007</v>
      </c>
      <c r="J29" s="6">
        <v>0.09</v>
      </c>
      <c r="K29" s="6">
        <v>0.068</v>
      </c>
      <c r="L29" s="6">
        <v>1.747</v>
      </c>
      <c r="M29" s="6">
        <v>0.14</v>
      </c>
      <c r="N29" s="6">
        <v>5741.033</v>
      </c>
    </row>
    <row r="30">
      <c r="A30" s="5">
        <v>45979.086805555555</v>
      </c>
      <c r="B30" s="6">
        <v>0.151</v>
      </c>
      <c r="C30" s="6">
        <v>0.225</v>
      </c>
      <c r="D30" s="6">
        <v>0.204</v>
      </c>
      <c r="E30" s="6">
        <v>0.193</v>
      </c>
      <c r="F30" s="6">
        <v>0.003</v>
      </c>
      <c r="G30" s="6">
        <v>0.003</v>
      </c>
      <c r="H30" s="6">
        <v>-0.014</v>
      </c>
      <c r="I30" s="6">
        <v>-0.008</v>
      </c>
      <c r="J30" s="6">
        <v>0.081</v>
      </c>
      <c r="K30" s="6">
        <v>0.057</v>
      </c>
      <c r="L30" s="6">
        <v>1.734</v>
      </c>
      <c r="M30" s="6">
        <v>0.137</v>
      </c>
      <c r="N30" s="6">
        <v>5741.035</v>
      </c>
    </row>
    <row r="31">
      <c r="A31" s="5">
        <v>45979.09027777778</v>
      </c>
      <c r="B31" s="6">
        <v>0.152</v>
      </c>
      <c r="C31" s="6">
        <v>0.222</v>
      </c>
      <c r="D31" s="6">
        <v>0.205</v>
      </c>
      <c r="E31" s="6">
        <v>0.193</v>
      </c>
      <c r="F31" s="6">
        <v>0.003</v>
      </c>
      <c r="G31" s="6">
        <v>0.004</v>
      </c>
      <c r="H31" s="6">
        <v>-0.013</v>
      </c>
      <c r="I31" s="6">
        <v>-0.006</v>
      </c>
      <c r="J31" s="6">
        <v>0.085</v>
      </c>
      <c r="K31" s="6">
        <v>0.076</v>
      </c>
      <c r="L31" s="6">
        <v>1.759</v>
      </c>
      <c r="M31" s="6">
        <v>0.137</v>
      </c>
      <c r="N31" s="6">
        <v>5741.036</v>
      </c>
    </row>
    <row r="32">
      <c r="A32" s="5">
        <v>45979.09375</v>
      </c>
      <c r="B32" s="6">
        <v>0.153</v>
      </c>
      <c r="C32" s="6">
        <v>0.227</v>
      </c>
      <c r="D32" s="6">
        <v>0.209</v>
      </c>
      <c r="E32" s="6">
        <v>0.197</v>
      </c>
      <c r="F32" s="6">
        <v>0.004</v>
      </c>
      <c r="G32" s="6">
        <v>0.005</v>
      </c>
      <c r="H32" s="6">
        <v>-0.012</v>
      </c>
      <c r="I32" s="6">
        <v>-0.003</v>
      </c>
      <c r="J32" s="6">
        <v>0.09</v>
      </c>
      <c r="K32" s="6">
        <v>0.082</v>
      </c>
      <c r="L32" s="6">
        <v>1.779</v>
      </c>
      <c r="M32" s="6">
        <v>0.134</v>
      </c>
      <c r="N32" s="6">
        <v>5741.038</v>
      </c>
    </row>
    <row r="33">
      <c r="A33" s="5">
        <v>45979.09722222222</v>
      </c>
      <c r="B33" s="6">
        <v>0.15</v>
      </c>
      <c r="C33" s="6">
        <v>0.224</v>
      </c>
      <c r="D33" s="6">
        <v>0.206</v>
      </c>
      <c r="E33" s="6">
        <v>0.193</v>
      </c>
      <c r="F33" s="6">
        <v>0.004</v>
      </c>
      <c r="G33" s="6">
        <v>0.005</v>
      </c>
      <c r="H33" s="6">
        <v>-0.012</v>
      </c>
      <c r="I33" s="6">
        <v>-0.003</v>
      </c>
      <c r="J33" s="6">
        <v>0.099</v>
      </c>
      <c r="K33" s="6">
        <v>0.085</v>
      </c>
      <c r="L33" s="6">
        <v>1.772</v>
      </c>
      <c r="M33" s="6">
        <v>0.14</v>
      </c>
      <c r="N33" s="6">
        <v>5741.04</v>
      </c>
    </row>
    <row r="34">
      <c r="A34" s="5">
        <v>45979.100694444445</v>
      </c>
      <c r="B34" s="6">
        <v>0.15</v>
      </c>
      <c r="C34" s="6">
        <v>0.225</v>
      </c>
      <c r="D34" s="6">
        <v>0.206</v>
      </c>
      <c r="E34" s="6">
        <v>0.194</v>
      </c>
      <c r="F34" s="6">
        <v>0.005</v>
      </c>
      <c r="G34" s="6">
        <v>0.005</v>
      </c>
      <c r="H34" s="6">
        <v>-0.011</v>
      </c>
      <c r="I34" s="6">
        <v>-0.001</v>
      </c>
      <c r="J34" s="6">
        <v>0.129</v>
      </c>
      <c r="K34" s="6">
        <v>0.086</v>
      </c>
      <c r="L34" s="6">
        <v>1.797</v>
      </c>
      <c r="M34" s="6">
        <v>0.139</v>
      </c>
      <c r="N34" s="6">
        <v>5741.042</v>
      </c>
    </row>
    <row r="35">
      <c r="A35" s="5">
        <v>45979.104166666664</v>
      </c>
      <c r="B35" s="6">
        <v>0.149</v>
      </c>
      <c r="C35" s="6">
        <v>0.219</v>
      </c>
      <c r="D35" s="6">
        <v>0.207</v>
      </c>
      <c r="E35" s="6">
        <v>0.192</v>
      </c>
      <c r="F35" s="6">
        <v>0.004</v>
      </c>
      <c r="G35" s="6">
        <v>0.006</v>
      </c>
      <c r="H35" s="6">
        <v>-0.01</v>
      </c>
      <c r="I35" s="6">
        <v>0.0</v>
      </c>
      <c r="J35" s="6">
        <v>0.106</v>
      </c>
      <c r="K35" s="6">
        <v>0.112</v>
      </c>
      <c r="L35" s="6">
        <v>1.808</v>
      </c>
      <c r="M35" s="6">
        <v>0.139</v>
      </c>
      <c r="N35" s="6">
        <v>5741.043</v>
      </c>
    </row>
    <row r="36">
      <c r="A36" s="5">
        <v>45979.10763888889</v>
      </c>
      <c r="B36" s="6">
        <v>0.15</v>
      </c>
      <c r="C36" s="6">
        <v>0.228</v>
      </c>
      <c r="D36" s="6">
        <v>0.208</v>
      </c>
      <c r="E36" s="6">
        <v>0.195</v>
      </c>
      <c r="F36" s="6">
        <v>0.004</v>
      </c>
      <c r="G36" s="6">
        <v>0.004</v>
      </c>
      <c r="H36" s="6">
        <v>-0.014</v>
      </c>
      <c r="I36" s="6">
        <v>-0.006</v>
      </c>
      <c r="J36" s="6">
        <v>0.115</v>
      </c>
      <c r="K36" s="6">
        <v>0.067</v>
      </c>
      <c r="L36" s="6">
        <v>1.743</v>
      </c>
      <c r="M36" s="6">
        <v>0.147</v>
      </c>
      <c r="N36" s="6">
        <v>5741.045</v>
      </c>
    </row>
    <row r="37">
      <c r="A37" s="5">
        <v>45979.11111111111</v>
      </c>
      <c r="B37" s="6">
        <v>0.15</v>
      </c>
      <c r="C37" s="6">
        <v>0.225</v>
      </c>
      <c r="D37" s="6">
        <v>0.203</v>
      </c>
      <c r="E37" s="6">
        <v>0.193</v>
      </c>
      <c r="F37" s="6">
        <v>0.004</v>
      </c>
      <c r="G37" s="6">
        <v>0.003</v>
      </c>
      <c r="H37" s="6">
        <v>-0.014</v>
      </c>
      <c r="I37" s="6">
        <v>-0.007</v>
      </c>
      <c r="J37" s="6">
        <v>0.106</v>
      </c>
      <c r="K37" s="6">
        <v>0.05</v>
      </c>
      <c r="L37" s="6">
        <v>1.732</v>
      </c>
      <c r="M37" s="6">
        <v>0.142</v>
      </c>
      <c r="N37" s="6">
        <v>5741.047</v>
      </c>
    </row>
    <row r="38">
      <c r="A38" s="5">
        <v>45979.114583333336</v>
      </c>
      <c r="B38" s="6">
        <v>0.147</v>
      </c>
      <c r="C38" s="6">
        <v>0.229</v>
      </c>
      <c r="D38" s="6">
        <v>0.209</v>
      </c>
      <c r="E38" s="6">
        <v>0.195</v>
      </c>
      <c r="F38" s="6">
        <v>0.004</v>
      </c>
      <c r="G38" s="6">
        <v>0.002</v>
      </c>
      <c r="H38" s="6">
        <v>-0.015</v>
      </c>
      <c r="I38" s="6">
        <v>-0.009</v>
      </c>
      <c r="J38" s="6">
        <v>0.098</v>
      </c>
      <c r="K38" s="6">
        <v>0.032</v>
      </c>
      <c r="L38" s="6">
        <v>1.714</v>
      </c>
      <c r="M38" s="6">
        <v>0.139</v>
      </c>
      <c r="N38" s="6">
        <v>5741.049</v>
      </c>
    </row>
    <row r="39">
      <c r="A39" s="5">
        <v>45979.118055555555</v>
      </c>
      <c r="B39" s="6">
        <v>0.15</v>
      </c>
      <c r="C39" s="6">
        <v>0.227</v>
      </c>
      <c r="D39" s="6">
        <v>0.203</v>
      </c>
      <c r="E39" s="6">
        <v>0.193</v>
      </c>
      <c r="F39" s="6">
        <v>0.004</v>
      </c>
      <c r="G39" s="6">
        <v>0.001</v>
      </c>
      <c r="H39" s="6">
        <v>-0.015</v>
      </c>
      <c r="I39" s="6">
        <v>-0.01</v>
      </c>
      <c r="J39" s="6">
        <v>0.11</v>
      </c>
      <c r="K39" s="6">
        <v>0.018</v>
      </c>
      <c r="L39" s="6">
        <v>1.718</v>
      </c>
      <c r="M39" s="6">
        <v>0.135</v>
      </c>
      <c r="N39" s="6">
        <v>5741.05</v>
      </c>
    </row>
    <row r="40">
      <c r="A40" s="5">
        <v>45979.12152777778</v>
      </c>
      <c r="B40" s="6">
        <v>0.148</v>
      </c>
      <c r="C40" s="6">
        <v>0.228</v>
      </c>
      <c r="D40" s="6">
        <v>0.209</v>
      </c>
      <c r="E40" s="6">
        <v>0.195</v>
      </c>
      <c r="F40" s="6">
        <v>0.004</v>
      </c>
      <c r="G40" s="6">
        <v>0.002</v>
      </c>
      <c r="H40" s="6">
        <v>-0.015</v>
      </c>
      <c r="I40" s="6">
        <v>-0.009</v>
      </c>
      <c r="J40" s="6">
        <v>0.096</v>
      </c>
      <c r="K40" s="6">
        <v>0.043</v>
      </c>
      <c r="L40" s="6">
        <v>1.72</v>
      </c>
      <c r="M40" s="6">
        <v>0.141</v>
      </c>
      <c r="N40" s="6">
        <v>5741.052</v>
      </c>
    </row>
    <row r="41">
      <c r="A41" s="5">
        <v>45979.125</v>
      </c>
      <c r="B41" s="6">
        <v>0.146</v>
      </c>
      <c r="C41" s="6">
        <v>0.227</v>
      </c>
      <c r="D41" s="6">
        <v>0.204</v>
      </c>
      <c r="E41" s="6">
        <v>0.192</v>
      </c>
      <c r="F41" s="6">
        <v>0.004</v>
      </c>
      <c r="G41" s="6">
        <v>0.003</v>
      </c>
      <c r="H41" s="6">
        <v>-0.014</v>
      </c>
      <c r="I41" s="6">
        <v>-0.007</v>
      </c>
      <c r="J41" s="6">
        <v>0.112</v>
      </c>
      <c r="K41" s="6">
        <v>0.046</v>
      </c>
      <c r="L41" s="6">
        <v>1.727</v>
      </c>
      <c r="M41" s="6">
        <v>0.143</v>
      </c>
      <c r="N41" s="6">
        <v>5741.054</v>
      </c>
    </row>
    <row r="42">
      <c r="A42" s="5">
        <v>45979.12847222222</v>
      </c>
      <c r="B42" s="6">
        <v>0.146</v>
      </c>
      <c r="C42" s="6">
        <v>0.232</v>
      </c>
      <c r="D42" s="6">
        <v>0.204</v>
      </c>
      <c r="E42" s="6">
        <v>0.194</v>
      </c>
      <c r="F42" s="6">
        <v>0.005</v>
      </c>
      <c r="G42" s="6">
        <v>0.002</v>
      </c>
      <c r="H42" s="6">
        <v>-0.014</v>
      </c>
      <c r="I42" s="6">
        <v>-0.007</v>
      </c>
      <c r="J42" s="6">
        <v>0.122</v>
      </c>
      <c r="K42" s="6">
        <v>0.029</v>
      </c>
      <c r="L42" s="6">
        <v>1.724</v>
      </c>
      <c r="M42" s="6">
        <v>0.139</v>
      </c>
      <c r="N42" s="6">
        <v>5741.055</v>
      </c>
    </row>
    <row r="43">
      <c r="A43" s="5">
        <v>45979.131944444445</v>
      </c>
      <c r="B43" s="6">
        <v>0.147</v>
      </c>
      <c r="C43" s="6">
        <v>0.22</v>
      </c>
      <c r="D43" s="6">
        <v>0.201</v>
      </c>
      <c r="E43" s="6">
        <v>0.189</v>
      </c>
      <c r="F43" s="6">
        <v>0.005</v>
      </c>
      <c r="G43" s="6">
        <v>0.005</v>
      </c>
      <c r="H43" s="6">
        <v>-0.012</v>
      </c>
      <c r="I43" s="6">
        <v>-0.002</v>
      </c>
      <c r="J43" s="6">
        <v>0.126</v>
      </c>
      <c r="K43" s="6">
        <v>0.087</v>
      </c>
      <c r="L43" s="6">
        <v>1.766</v>
      </c>
      <c r="M43" s="6">
        <v>0.149</v>
      </c>
      <c r="N43" s="6">
        <v>5741.057</v>
      </c>
    </row>
    <row r="44">
      <c r="A44" s="5">
        <v>45979.135416666664</v>
      </c>
      <c r="B44" s="6">
        <v>0.147</v>
      </c>
      <c r="C44" s="6">
        <v>0.224</v>
      </c>
      <c r="D44" s="6">
        <v>0.2</v>
      </c>
      <c r="E44" s="6">
        <v>0.19</v>
      </c>
      <c r="F44" s="6">
        <v>0.005</v>
      </c>
      <c r="G44" s="6">
        <v>0.003</v>
      </c>
      <c r="H44" s="6">
        <v>-0.013</v>
      </c>
      <c r="I44" s="6">
        <v>-0.005</v>
      </c>
      <c r="J44" s="6">
        <v>0.131</v>
      </c>
      <c r="K44" s="6">
        <v>0.05</v>
      </c>
      <c r="L44" s="6">
        <v>1.747</v>
      </c>
      <c r="M44" s="6">
        <v>0.142</v>
      </c>
      <c r="N44" s="6">
        <v>5741.059</v>
      </c>
    </row>
    <row r="45">
      <c r="A45" s="5">
        <v>45979.13888888889</v>
      </c>
      <c r="B45" s="6">
        <v>0.145</v>
      </c>
      <c r="C45" s="6">
        <v>0.225</v>
      </c>
      <c r="D45" s="6">
        <v>0.206</v>
      </c>
      <c r="E45" s="6">
        <v>0.192</v>
      </c>
      <c r="F45" s="6">
        <v>0.005</v>
      </c>
      <c r="G45" s="6">
        <v>0.005</v>
      </c>
      <c r="H45" s="6">
        <v>-0.013</v>
      </c>
      <c r="I45" s="6">
        <v>-0.003</v>
      </c>
      <c r="J45" s="6">
        <v>0.125</v>
      </c>
      <c r="K45" s="6">
        <v>0.091</v>
      </c>
      <c r="L45" s="6">
        <v>1.759</v>
      </c>
      <c r="M45" s="6">
        <v>0.154</v>
      </c>
      <c r="N45" s="6">
        <v>5741.061</v>
      </c>
    </row>
    <row r="46">
      <c r="A46" s="5">
        <v>45979.14236111111</v>
      </c>
      <c r="B46" s="6">
        <v>0.146</v>
      </c>
      <c r="C46" s="6">
        <v>0.225</v>
      </c>
      <c r="D46" s="6">
        <v>0.203</v>
      </c>
      <c r="E46" s="6">
        <v>0.191</v>
      </c>
      <c r="F46" s="6">
        <v>0.005</v>
      </c>
      <c r="G46" s="6">
        <v>0.004</v>
      </c>
      <c r="H46" s="6">
        <v>-0.013</v>
      </c>
      <c r="I46" s="6">
        <v>-0.004</v>
      </c>
      <c r="J46" s="6">
        <v>0.13</v>
      </c>
      <c r="K46" s="6">
        <v>0.067</v>
      </c>
      <c r="L46" s="6">
        <v>1.745</v>
      </c>
      <c r="M46" s="6">
        <v>0.15</v>
      </c>
      <c r="N46" s="6">
        <v>5741.063</v>
      </c>
    </row>
    <row r="47">
      <c r="A47" s="5">
        <v>45979.145833333336</v>
      </c>
      <c r="B47" s="6">
        <v>0.146</v>
      </c>
      <c r="C47" s="6">
        <v>0.223</v>
      </c>
      <c r="D47" s="6">
        <v>0.2</v>
      </c>
      <c r="E47" s="6">
        <v>0.19</v>
      </c>
      <c r="F47" s="6">
        <v>0.005</v>
      </c>
      <c r="G47" s="6">
        <v>0.003</v>
      </c>
      <c r="H47" s="6">
        <v>-0.013</v>
      </c>
      <c r="I47" s="6">
        <v>-0.005</v>
      </c>
      <c r="J47" s="6">
        <v>0.133</v>
      </c>
      <c r="K47" s="6">
        <v>0.057</v>
      </c>
      <c r="L47" s="6">
        <v>1.741</v>
      </c>
      <c r="M47" s="6">
        <v>0.148</v>
      </c>
      <c r="N47" s="6">
        <v>5741.064</v>
      </c>
    </row>
    <row r="48">
      <c r="A48" s="5">
        <v>45979.149305555555</v>
      </c>
      <c r="B48" s="6">
        <v>0.146</v>
      </c>
      <c r="C48" s="6">
        <v>0.22</v>
      </c>
      <c r="D48" s="6">
        <v>0.201</v>
      </c>
      <c r="E48" s="6">
        <v>0.189</v>
      </c>
      <c r="F48" s="6">
        <v>0.005</v>
      </c>
      <c r="G48" s="6">
        <v>0.005</v>
      </c>
      <c r="H48" s="6">
        <v>-0.012</v>
      </c>
      <c r="I48" s="6">
        <v>-0.002</v>
      </c>
      <c r="J48" s="6">
        <v>0.123</v>
      </c>
      <c r="K48" s="6">
        <v>0.093</v>
      </c>
      <c r="L48" s="6">
        <v>1.771</v>
      </c>
      <c r="M48" s="6">
        <v>0.149</v>
      </c>
      <c r="N48" s="6">
        <v>5741.066</v>
      </c>
    </row>
    <row r="49">
      <c r="A49" s="5">
        <v>45979.15277777778</v>
      </c>
      <c r="B49" s="6">
        <v>0.143</v>
      </c>
      <c r="C49" s="6">
        <v>0.218</v>
      </c>
      <c r="D49" s="6">
        <v>0.201</v>
      </c>
      <c r="E49" s="6">
        <v>0.188</v>
      </c>
      <c r="F49" s="6">
        <v>0.004</v>
      </c>
      <c r="G49" s="6">
        <v>0.005</v>
      </c>
      <c r="H49" s="6">
        <v>-0.011</v>
      </c>
      <c r="I49" s="6">
        <v>-0.002</v>
      </c>
      <c r="J49" s="6">
        <v>0.111</v>
      </c>
      <c r="K49" s="6">
        <v>0.088</v>
      </c>
      <c r="L49" s="6">
        <v>1.781</v>
      </c>
      <c r="M49" s="6">
        <v>0.141</v>
      </c>
      <c r="N49" s="6">
        <v>5741.068</v>
      </c>
    </row>
    <row r="50">
      <c r="A50" s="5">
        <v>45979.15625</v>
      </c>
      <c r="B50" s="6">
        <v>0.146</v>
      </c>
      <c r="C50" s="6">
        <v>0.224</v>
      </c>
      <c r="D50" s="6">
        <v>0.204</v>
      </c>
      <c r="E50" s="6">
        <v>0.191</v>
      </c>
      <c r="F50" s="6">
        <v>0.004</v>
      </c>
      <c r="G50" s="6">
        <v>0.004</v>
      </c>
      <c r="H50" s="6">
        <v>-0.012</v>
      </c>
      <c r="I50" s="6">
        <v>-0.004</v>
      </c>
      <c r="J50" s="6">
        <v>0.119</v>
      </c>
      <c r="K50" s="6">
        <v>0.078</v>
      </c>
      <c r="L50" s="6">
        <v>1.767</v>
      </c>
      <c r="M50" s="6">
        <v>0.143</v>
      </c>
      <c r="N50" s="6">
        <v>5741.07</v>
      </c>
    </row>
    <row r="51">
      <c r="A51" s="5">
        <v>45979.15972222222</v>
      </c>
      <c r="B51" s="6">
        <v>0.146</v>
      </c>
      <c r="C51" s="6">
        <v>0.227</v>
      </c>
      <c r="D51" s="6">
        <v>0.201</v>
      </c>
      <c r="E51" s="6">
        <v>0.192</v>
      </c>
      <c r="F51" s="6">
        <v>0.005</v>
      </c>
      <c r="G51" s="6">
        <v>0.002</v>
      </c>
      <c r="H51" s="6">
        <v>-0.014</v>
      </c>
      <c r="I51" s="6">
        <v>-0.007</v>
      </c>
      <c r="J51" s="6">
        <v>0.125</v>
      </c>
      <c r="K51" s="6">
        <v>0.033</v>
      </c>
      <c r="L51" s="6">
        <v>1.733</v>
      </c>
      <c r="M51" s="6">
        <v>0.138</v>
      </c>
      <c r="N51" s="6">
        <v>5741.071</v>
      </c>
    </row>
    <row r="52">
      <c r="A52" s="5">
        <v>45979.163194444445</v>
      </c>
      <c r="B52" s="6">
        <v>0.148</v>
      </c>
      <c r="C52" s="6">
        <v>0.228</v>
      </c>
      <c r="D52" s="6">
        <v>0.203</v>
      </c>
      <c r="E52" s="6">
        <v>0.193</v>
      </c>
      <c r="F52" s="6">
        <v>0.005</v>
      </c>
      <c r="G52" s="6">
        <v>0.002</v>
      </c>
      <c r="H52" s="6">
        <v>-0.014</v>
      </c>
      <c r="I52" s="6">
        <v>-0.007</v>
      </c>
      <c r="J52" s="6">
        <v>0.123</v>
      </c>
      <c r="K52" s="6">
        <v>0.038</v>
      </c>
      <c r="L52" s="6">
        <v>1.738</v>
      </c>
      <c r="M52" s="6">
        <v>0.139</v>
      </c>
      <c r="N52" s="6">
        <v>5741.073</v>
      </c>
    </row>
    <row r="53">
      <c r="A53" s="5">
        <v>45979.166666666664</v>
      </c>
      <c r="B53" s="6">
        <v>0.147</v>
      </c>
      <c r="C53" s="6">
        <v>0.221</v>
      </c>
      <c r="D53" s="6">
        <v>0.201</v>
      </c>
      <c r="E53" s="6">
        <v>0.19</v>
      </c>
      <c r="F53" s="6">
        <v>0.004</v>
      </c>
      <c r="G53" s="6">
        <v>0.004</v>
      </c>
      <c r="H53" s="6">
        <v>-0.012</v>
      </c>
      <c r="I53" s="6">
        <v>-0.004</v>
      </c>
      <c r="J53" s="6">
        <v>0.116</v>
      </c>
      <c r="K53" s="6">
        <v>0.072</v>
      </c>
      <c r="L53" s="6">
        <v>1.774</v>
      </c>
      <c r="M53" s="6">
        <v>0.138</v>
      </c>
      <c r="N53" s="6">
        <v>5741.075</v>
      </c>
    </row>
    <row r="54">
      <c r="A54" s="5">
        <v>45979.17013888889</v>
      </c>
      <c r="B54" s="6">
        <v>0.148</v>
      </c>
      <c r="C54" s="6">
        <v>0.216</v>
      </c>
      <c r="D54" s="6">
        <v>0.193</v>
      </c>
      <c r="E54" s="6">
        <v>0.186</v>
      </c>
      <c r="F54" s="6">
        <v>0.005</v>
      </c>
      <c r="G54" s="6">
        <v>0.003</v>
      </c>
      <c r="H54" s="6">
        <v>-0.011</v>
      </c>
      <c r="I54" s="6">
        <v>-0.003</v>
      </c>
      <c r="J54" s="6">
        <v>0.143</v>
      </c>
      <c r="K54" s="6">
        <v>0.057</v>
      </c>
      <c r="L54" s="6">
        <v>1.768</v>
      </c>
      <c r="M54" s="6">
        <v>0.141</v>
      </c>
      <c r="N54" s="6">
        <v>5741.076</v>
      </c>
    </row>
    <row r="55">
      <c r="A55" s="5">
        <v>45979.17361111111</v>
      </c>
      <c r="B55" s="6">
        <v>0.143</v>
      </c>
      <c r="C55" s="6">
        <v>0.23</v>
      </c>
      <c r="D55" s="6">
        <v>0.205</v>
      </c>
      <c r="E55" s="6">
        <v>0.193</v>
      </c>
      <c r="F55" s="6">
        <v>0.004</v>
      </c>
      <c r="G55" s="6">
        <v>0.001</v>
      </c>
      <c r="H55" s="6">
        <v>-0.015</v>
      </c>
      <c r="I55" s="6">
        <v>-0.01</v>
      </c>
      <c r="J55" s="6">
        <v>0.124</v>
      </c>
      <c r="K55" s="6">
        <v>0.021</v>
      </c>
      <c r="L55" s="6">
        <v>1.717</v>
      </c>
      <c r="M55" s="6">
        <v>0.14</v>
      </c>
      <c r="N55" s="6">
        <v>5741.078</v>
      </c>
    </row>
    <row r="56">
      <c r="A56" s="5">
        <v>45979.177083333336</v>
      </c>
      <c r="B56" s="6">
        <v>0.143</v>
      </c>
      <c r="C56" s="6">
        <v>0.234</v>
      </c>
      <c r="D56" s="6">
        <v>0.209</v>
      </c>
      <c r="E56" s="6">
        <v>0.195</v>
      </c>
      <c r="F56" s="6">
        <v>0.004</v>
      </c>
      <c r="G56" s="6">
        <v>0.001</v>
      </c>
      <c r="H56" s="6">
        <v>-0.016</v>
      </c>
      <c r="I56" s="6">
        <v>-0.011</v>
      </c>
      <c r="J56" s="6">
        <v>0.097</v>
      </c>
      <c r="K56" s="6">
        <v>0.022</v>
      </c>
      <c r="L56" s="6">
        <v>1.697</v>
      </c>
      <c r="M56" s="6">
        <v>0.141</v>
      </c>
      <c r="N56" s="6">
        <v>5741.08</v>
      </c>
    </row>
    <row r="57">
      <c r="A57" s="5">
        <v>45979.180555555555</v>
      </c>
      <c r="B57" s="6">
        <v>0.148</v>
      </c>
      <c r="C57" s="6">
        <v>0.234</v>
      </c>
      <c r="D57" s="6">
        <v>0.207</v>
      </c>
      <c r="E57" s="6">
        <v>0.196</v>
      </c>
      <c r="F57" s="6">
        <v>0.003</v>
      </c>
      <c r="G57" s="6">
        <v>0.0</v>
      </c>
      <c r="H57" s="6">
        <v>-0.016</v>
      </c>
      <c r="I57" s="6">
        <v>-0.013</v>
      </c>
      <c r="J57" s="6">
        <v>0.08</v>
      </c>
      <c r="K57" s="6">
        <v>1.995</v>
      </c>
      <c r="L57" s="6">
        <v>1.693</v>
      </c>
      <c r="M57" s="6">
        <v>0.13</v>
      </c>
      <c r="N57" s="6">
        <v>5741.081</v>
      </c>
    </row>
    <row r="58">
      <c r="A58" s="5">
        <v>45979.18402777778</v>
      </c>
      <c r="B58" s="6">
        <v>0.147</v>
      </c>
      <c r="C58" s="6">
        <v>0.239</v>
      </c>
      <c r="D58" s="6">
        <v>0.21</v>
      </c>
      <c r="E58" s="6">
        <v>0.199</v>
      </c>
      <c r="F58" s="6">
        <v>0.003</v>
      </c>
      <c r="G58" s="6">
        <v>0.0</v>
      </c>
      <c r="H58" s="6">
        <v>-0.017</v>
      </c>
      <c r="I58" s="6">
        <v>-0.014</v>
      </c>
      <c r="J58" s="6">
        <v>0.087</v>
      </c>
      <c r="K58" s="6">
        <v>0.006</v>
      </c>
      <c r="L58" s="6">
        <v>1.687</v>
      </c>
      <c r="M58" s="6">
        <v>0.134</v>
      </c>
      <c r="N58" s="6">
        <v>5741.083</v>
      </c>
    </row>
    <row r="59">
      <c r="A59" s="5">
        <v>45979.1875</v>
      </c>
      <c r="B59" s="6">
        <v>0.142</v>
      </c>
      <c r="C59" s="6">
        <v>0.235</v>
      </c>
      <c r="D59" s="6">
        <v>0.209</v>
      </c>
      <c r="E59" s="6">
        <v>0.195</v>
      </c>
      <c r="F59" s="6">
        <v>0.004</v>
      </c>
      <c r="G59" s="6">
        <v>0.001</v>
      </c>
      <c r="H59" s="6">
        <v>-0.015</v>
      </c>
      <c r="I59" s="6">
        <v>-0.01</v>
      </c>
      <c r="J59" s="6">
        <v>0.098</v>
      </c>
      <c r="K59" s="6">
        <v>0.023</v>
      </c>
      <c r="L59" s="6">
        <v>1.708</v>
      </c>
      <c r="M59" s="6">
        <v>0.138</v>
      </c>
      <c r="N59" s="6">
        <v>5741.085</v>
      </c>
    </row>
    <row r="60">
      <c r="A60" s="5">
        <v>45979.19097222222</v>
      </c>
      <c r="B60" s="6">
        <v>0.146</v>
      </c>
      <c r="C60" s="6">
        <v>0.237</v>
      </c>
      <c r="D60" s="6">
        <v>0.209</v>
      </c>
      <c r="E60" s="6">
        <v>0.197</v>
      </c>
      <c r="F60" s="6">
        <v>0.004</v>
      </c>
      <c r="G60" s="6">
        <v>0.0</v>
      </c>
      <c r="H60" s="6">
        <v>-0.016</v>
      </c>
      <c r="I60" s="6">
        <v>-0.012</v>
      </c>
      <c r="J60" s="6">
        <v>0.101</v>
      </c>
      <c r="K60" s="6">
        <v>0.002</v>
      </c>
      <c r="L60" s="6">
        <v>1.698</v>
      </c>
      <c r="M60" s="6">
        <v>0.133</v>
      </c>
      <c r="N60" s="6">
        <v>5741.086</v>
      </c>
    </row>
    <row r="61">
      <c r="A61" s="5">
        <v>45979.194444444445</v>
      </c>
      <c r="B61" s="6">
        <v>0.145</v>
      </c>
      <c r="C61" s="6">
        <v>0.238</v>
      </c>
      <c r="D61" s="6">
        <v>0.21</v>
      </c>
      <c r="E61" s="6">
        <v>0.198</v>
      </c>
      <c r="F61" s="6">
        <v>0.003</v>
      </c>
      <c r="G61" s="6">
        <v>-0.002</v>
      </c>
      <c r="H61" s="6">
        <v>-0.017</v>
      </c>
      <c r="I61" s="6">
        <v>-0.016</v>
      </c>
      <c r="J61" s="6">
        <v>0.07</v>
      </c>
      <c r="K61" s="6">
        <v>1.972</v>
      </c>
      <c r="L61" s="6">
        <v>1.686</v>
      </c>
      <c r="M61" s="6">
        <v>0.14</v>
      </c>
      <c r="N61" s="6">
        <v>5741.088</v>
      </c>
    </row>
    <row r="62">
      <c r="A62" s="5">
        <v>45979.197916666664</v>
      </c>
      <c r="B62" s="6">
        <v>0.137</v>
      </c>
      <c r="C62" s="6">
        <v>0.234</v>
      </c>
      <c r="D62" s="6">
        <v>0.206</v>
      </c>
      <c r="E62" s="6">
        <v>0.193</v>
      </c>
      <c r="F62" s="6">
        <v>0.003</v>
      </c>
      <c r="G62" s="6">
        <v>0.0</v>
      </c>
      <c r="H62" s="6">
        <v>-0.017</v>
      </c>
      <c r="I62" s="6">
        <v>-0.014</v>
      </c>
      <c r="J62" s="6">
        <v>0.101</v>
      </c>
      <c r="K62" s="6">
        <v>1.994</v>
      </c>
      <c r="L62" s="6">
        <v>1.674</v>
      </c>
      <c r="M62" s="6">
        <v>0.143</v>
      </c>
      <c r="N62" s="6">
        <v>5741.09</v>
      </c>
    </row>
    <row r="63">
      <c r="A63" s="5">
        <v>45979.20138888889</v>
      </c>
      <c r="B63" s="6">
        <v>0.138</v>
      </c>
      <c r="C63" s="6">
        <v>0.236</v>
      </c>
      <c r="D63" s="6">
        <v>0.209</v>
      </c>
      <c r="E63" s="6">
        <v>0.194</v>
      </c>
      <c r="F63" s="6">
        <v>0.004</v>
      </c>
      <c r="G63" s="6">
        <v>0.001</v>
      </c>
      <c r="H63" s="6">
        <v>-0.015</v>
      </c>
      <c r="I63" s="6">
        <v>-0.01</v>
      </c>
      <c r="J63" s="6">
        <v>0.114</v>
      </c>
      <c r="K63" s="6">
        <v>0.015</v>
      </c>
      <c r="L63" s="6">
        <v>1.708</v>
      </c>
      <c r="M63" s="6">
        <v>0.138</v>
      </c>
      <c r="N63" s="6">
        <v>5741.091</v>
      </c>
    </row>
    <row r="64">
      <c r="A64" s="5">
        <v>45979.20486111111</v>
      </c>
      <c r="B64" s="6">
        <v>0.144</v>
      </c>
      <c r="C64" s="6">
        <v>0.23</v>
      </c>
      <c r="D64" s="6">
        <v>0.204</v>
      </c>
      <c r="E64" s="6">
        <v>0.193</v>
      </c>
      <c r="F64" s="6">
        <v>0.002</v>
      </c>
      <c r="G64" s="6">
        <v>-0.001</v>
      </c>
      <c r="H64" s="6">
        <v>-0.015</v>
      </c>
      <c r="I64" s="6">
        <v>-0.014</v>
      </c>
      <c r="J64" s="6">
        <v>0.063</v>
      </c>
      <c r="K64" s="6">
        <v>1.985</v>
      </c>
      <c r="L64" s="6">
        <v>1.699</v>
      </c>
      <c r="M64" s="6">
        <v>0.128</v>
      </c>
      <c r="N64" s="6">
        <v>5741.093</v>
      </c>
    </row>
    <row r="65">
      <c r="A65" s="5">
        <v>45979.208333333336</v>
      </c>
      <c r="B65" s="6">
        <v>0.139</v>
      </c>
      <c r="C65" s="6">
        <v>0.238</v>
      </c>
      <c r="D65" s="6">
        <v>0.212</v>
      </c>
      <c r="E65" s="6">
        <v>0.196</v>
      </c>
      <c r="F65" s="6">
        <v>0.004</v>
      </c>
      <c r="G65" s="6">
        <v>0.002</v>
      </c>
      <c r="H65" s="6">
        <v>-0.016</v>
      </c>
      <c r="I65" s="6">
        <v>-0.01</v>
      </c>
      <c r="J65" s="6">
        <v>0.103</v>
      </c>
      <c r="K65" s="6">
        <v>0.035</v>
      </c>
      <c r="L65" s="6">
        <v>1.693</v>
      </c>
      <c r="M65" s="6">
        <v>0.15</v>
      </c>
      <c r="N65" s="6">
        <v>5741.095</v>
      </c>
    </row>
    <row r="66">
      <c r="A66" s="5">
        <v>45979.211805555555</v>
      </c>
      <c r="B66" s="6">
        <v>0.143</v>
      </c>
      <c r="C66" s="6">
        <v>0.238</v>
      </c>
      <c r="D66" s="6">
        <v>0.211</v>
      </c>
      <c r="E66" s="6">
        <v>0.197</v>
      </c>
      <c r="F66" s="6">
        <v>0.003</v>
      </c>
      <c r="G66" s="6">
        <v>0.0</v>
      </c>
      <c r="H66" s="6">
        <v>-0.017</v>
      </c>
      <c r="I66" s="6">
        <v>-0.014</v>
      </c>
      <c r="J66" s="6">
        <v>0.097</v>
      </c>
      <c r="K66" s="6">
        <v>1.999</v>
      </c>
      <c r="L66" s="6">
        <v>1.683</v>
      </c>
      <c r="M66" s="6">
        <v>0.137</v>
      </c>
      <c r="N66" s="6">
        <v>5741.097</v>
      </c>
    </row>
    <row r="67">
      <c r="A67" s="5">
        <v>45979.21527777778</v>
      </c>
      <c r="B67" s="6">
        <v>0.145</v>
      </c>
      <c r="C67" s="6">
        <v>0.241</v>
      </c>
      <c r="D67" s="6">
        <v>0.211</v>
      </c>
      <c r="E67" s="6">
        <v>0.199</v>
      </c>
      <c r="F67" s="6">
        <v>0.003</v>
      </c>
      <c r="G67" s="6">
        <v>-0.001</v>
      </c>
      <c r="H67" s="6">
        <v>-0.017</v>
      </c>
      <c r="I67" s="6">
        <v>-0.015</v>
      </c>
      <c r="J67" s="6">
        <v>0.08</v>
      </c>
      <c r="K67" s="6">
        <v>1.985</v>
      </c>
      <c r="L67" s="6">
        <v>1.672</v>
      </c>
      <c r="M67" s="6">
        <v>0.142</v>
      </c>
      <c r="N67" s="6">
        <v>5741.098</v>
      </c>
    </row>
    <row r="68">
      <c r="A68" s="5">
        <v>45979.21875</v>
      </c>
      <c r="B68" s="6">
        <v>0.146</v>
      </c>
      <c r="C68" s="6">
        <v>0.244</v>
      </c>
      <c r="D68" s="6">
        <v>0.211</v>
      </c>
      <c r="E68" s="6">
        <v>0.2</v>
      </c>
      <c r="F68" s="6">
        <v>0.003</v>
      </c>
      <c r="G68" s="6">
        <v>0.0</v>
      </c>
      <c r="H68" s="6">
        <v>-0.018</v>
      </c>
      <c r="I68" s="6">
        <v>-0.015</v>
      </c>
      <c r="J68" s="6">
        <v>0.089</v>
      </c>
      <c r="K68" s="6">
        <v>1.996</v>
      </c>
      <c r="L68" s="6">
        <v>1.669</v>
      </c>
      <c r="M68" s="6">
        <v>0.14</v>
      </c>
      <c r="N68" s="6">
        <v>5741.1</v>
      </c>
    </row>
    <row r="69">
      <c r="A69" s="5">
        <v>45979.22222222222</v>
      </c>
      <c r="B69" s="6">
        <v>0.146</v>
      </c>
      <c r="C69" s="6">
        <v>0.241</v>
      </c>
      <c r="D69" s="6">
        <v>0.211</v>
      </c>
      <c r="E69" s="6">
        <v>0.2</v>
      </c>
      <c r="F69" s="6">
        <v>0.003</v>
      </c>
      <c r="G69" s="6">
        <v>0.0</v>
      </c>
      <c r="H69" s="6">
        <v>-0.017</v>
      </c>
      <c r="I69" s="6">
        <v>-0.014</v>
      </c>
      <c r="J69" s="6">
        <v>0.088</v>
      </c>
      <c r="K69" s="6">
        <v>1.998</v>
      </c>
      <c r="L69" s="6">
        <v>1.686</v>
      </c>
      <c r="M69" s="6">
        <v>0.134</v>
      </c>
      <c r="N69" s="6">
        <v>5741.102</v>
      </c>
    </row>
    <row r="70">
      <c r="A70" s="5">
        <v>45979.225694444445</v>
      </c>
      <c r="B70" s="6">
        <v>0.143</v>
      </c>
      <c r="C70" s="6">
        <v>0.238</v>
      </c>
      <c r="D70" s="6">
        <v>0.209</v>
      </c>
      <c r="E70" s="6">
        <v>0.197</v>
      </c>
      <c r="F70" s="6">
        <v>0.004</v>
      </c>
      <c r="G70" s="6">
        <v>0.001</v>
      </c>
      <c r="H70" s="6">
        <v>-0.018</v>
      </c>
      <c r="I70" s="6">
        <v>-0.013</v>
      </c>
      <c r="J70" s="6">
        <v>0.102</v>
      </c>
      <c r="K70" s="6">
        <v>0.01</v>
      </c>
      <c r="L70" s="6">
        <v>1.662</v>
      </c>
      <c r="M70" s="6">
        <v>0.149</v>
      </c>
      <c r="N70" s="6">
        <v>5741.104</v>
      </c>
    </row>
    <row r="71">
      <c r="A71" s="5">
        <v>45979.229166666664</v>
      </c>
      <c r="B71" s="6">
        <v>0.144</v>
      </c>
      <c r="C71" s="6">
        <v>0.248</v>
      </c>
      <c r="D71" s="6">
        <v>0.218</v>
      </c>
      <c r="E71" s="6">
        <v>0.204</v>
      </c>
      <c r="F71" s="6">
        <v>0.003</v>
      </c>
      <c r="G71" s="6">
        <v>0.0</v>
      </c>
      <c r="H71" s="6">
        <v>-0.017</v>
      </c>
      <c r="I71" s="6">
        <v>-0.014</v>
      </c>
      <c r="J71" s="6">
        <v>0.083</v>
      </c>
      <c r="K71" s="6">
        <v>1.993</v>
      </c>
      <c r="L71" s="6">
        <v>1.683</v>
      </c>
      <c r="M71" s="6">
        <v>0.137</v>
      </c>
      <c r="N71" s="6">
        <v>5741.106</v>
      </c>
    </row>
    <row r="72">
      <c r="A72" s="5">
        <v>45979.23263888889</v>
      </c>
      <c r="B72" s="6">
        <v>0.145</v>
      </c>
      <c r="C72" s="6">
        <v>0.247</v>
      </c>
      <c r="D72" s="6">
        <v>0.213</v>
      </c>
      <c r="E72" s="6">
        <v>0.202</v>
      </c>
      <c r="F72" s="6">
        <v>0.003</v>
      </c>
      <c r="G72" s="6">
        <v>-0.002</v>
      </c>
      <c r="H72" s="6">
        <v>-0.02</v>
      </c>
      <c r="I72" s="6">
        <v>-0.019</v>
      </c>
      <c r="J72" s="6">
        <v>0.094</v>
      </c>
      <c r="K72" s="6">
        <v>1.973</v>
      </c>
      <c r="L72" s="6">
        <v>1.632</v>
      </c>
      <c r="M72" s="6">
        <v>0.164</v>
      </c>
      <c r="N72" s="6">
        <v>5741.107</v>
      </c>
    </row>
    <row r="73">
      <c r="A73" s="5">
        <v>45979.23611111111</v>
      </c>
      <c r="B73" s="6">
        <v>0.146</v>
      </c>
      <c r="C73" s="6">
        <v>0.244</v>
      </c>
      <c r="D73" s="6">
        <v>0.209</v>
      </c>
      <c r="E73" s="6">
        <v>0.2</v>
      </c>
      <c r="F73" s="6">
        <v>0.005</v>
      </c>
      <c r="G73" s="6">
        <v>-0.002</v>
      </c>
      <c r="H73" s="6">
        <v>-0.018</v>
      </c>
      <c r="I73" s="6">
        <v>-0.015</v>
      </c>
      <c r="J73" s="6">
        <v>0.135</v>
      </c>
      <c r="K73" s="6">
        <v>1.974</v>
      </c>
      <c r="L73" s="6">
        <v>1.649</v>
      </c>
      <c r="M73" s="6">
        <v>0.167</v>
      </c>
      <c r="N73" s="6">
        <v>5741.109</v>
      </c>
    </row>
    <row r="74">
      <c r="A74" s="5">
        <v>45979.239583333336</v>
      </c>
      <c r="B74" s="6">
        <v>0.147</v>
      </c>
      <c r="C74" s="6">
        <v>0.236</v>
      </c>
      <c r="D74" s="6">
        <v>0.21</v>
      </c>
      <c r="E74" s="6">
        <v>0.198</v>
      </c>
      <c r="F74" s="6">
        <v>0.004</v>
      </c>
      <c r="G74" s="6">
        <v>0.001</v>
      </c>
      <c r="H74" s="6">
        <v>-0.015</v>
      </c>
      <c r="I74" s="6">
        <v>-0.01</v>
      </c>
      <c r="J74" s="6">
        <v>0.109</v>
      </c>
      <c r="K74" s="6">
        <v>0.017</v>
      </c>
      <c r="L74" s="6">
        <v>1.722</v>
      </c>
      <c r="M74" s="6">
        <v>0.133</v>
      </c>
      <c r="N74" s="6">
        <v>5741.111</v>
      </c>
    </row>
    <row r="75">
      <c r="A75" s="5">
        <v>45979.243055555555</v>
      </c>
      <c r="B75" s="6">
        <v>0.146</v>
      </c>
      <c r="C75" s="6">
        <v>0.236</v>
      </c>
      <c r="D75" s="6">
        <v>0.203</v>
      </c>
      <c r="E75" s="6">
        <v>0.195</v>
      </c>
      <c r="F75" s="6">
        <v>0.005</v>
      </c>
      <c r="G75" s="6">
        <v>0.0</v>
      </c>
      <c r="H75" s="6">
        <v>-0.016</v>
      </c>
      <c r="I75" s="6">
        <v>-0.011</v>
      </c>
      <c r="J75" s="6">
        <v>0.132</v>
      </c>
      <c r="K75" s="6">
        <v>1.998</v>
      </c>
      <c r="L75" s="6">
        <v>1.677</v>
      </c>
      <c r="M75" s="6">
        <v>0.146</v>
      </c>
      <c r="N75" s="6">
        <v>5741.113</v>
      </c>
    </row>
    <row r="76">
      <c r="A76" s="5">
        <v>45979.24652777778</v>
      </c>
      <c r="B76" s="6">
        <v>0.142</v>
      </c>
      <c r="C76" s="6">
        <v>0.235</v>
      </c>
      <c r="D76" s="6">
        <v>0.203</v>
      </c>
      <c r="E76" s="6">
        <v>0.193</v>
      </c>
      <c r="F76" s="6">
        <v>0.005</v>
      </c>
      <c r="G76" s="6">
        <v>0.001</v>
      </c>
      <c r="H76" s="6">
        <v>-0.017</v>
      </c>
      <c r="I76" s="6">
        <v>-0.011</v>
      </c>
      <c r="J76" s="6">
        <v>0.14</v>
      </c>
      <c r="K76" s="6">
        <v>0.014</v>
      </c>
      <c r="L76" s="6">
        <v>1.668</v>
      </c>
      <c r="M76" s="6">
        <v>0.157</v>
      </c>
      <c r="N76" s="6">
        <v>5741.115</v>
      </c>
    </row>
    <row r="77">
      <c r="A77" s="5">
        <v>45979.25</v>
      </c>
      <c r="B77" s="6">
        <v>0.141</v>
      </c>
      <c r="C77" s="6">
        <v>0.222</v>
      </c>
      <c r="D77" s="6">
        <v>0.2</v>
      </c>
      <c r="E77" s="6">
        <v>0.187</v>
      </c>
      <c r="F77" s="6">
        <v>0.004</v>
      </c>
      <c r="G77" s="6">
        <v>0.003</v>
      </c>
      <c r="H77" s="6">
        <v>-0.015</v>
      </c>
      <c r="I77" s="6">
        <v>-0.008</v>
      </c>
      <c r="J77" s="6">
        <v>0.108</v>
      </c>
      <c r="K77" s="6">
        <v>0.049</v>
      </c>
      <c r="L77" s="6">
        <v>1.708</v>
      </c>
      <c r="M77" s="6">
        <v>0.151</v>
      </c>
      <c r="N77" s="6">
        <v>5741.117</v>
      </c>
    </row>
    <row r="78">
      <c r="A78" s="5">
        <v>45979.25347222222</v>
      </c>
      <c r="B78" s="6">
        <v>0.141</v>
      </c>
      <c r="C78" s="6">
        <v>0.212</v>
      </c>
      <c r="D78" s="6">
        <v>0.193</v>
      </c>
      <c r="E78" s="6">
        <v>0.182</v>
      </c>
      <c r="F78" s="6">
        <v>0.004</v>
      </c>
      <c r="G78" s="6">
        <v>0.005</v>
      </c>
      <c r="H78" s="6">
        <v>-0.012</v>
      </c>
      <c r="I78" s="6">
        <v>-0.003</v>
      </c>
      <c r="J78" s="6">
        <v>0.114</v>
      </c>
      <c r="K78" s="6">
        <v>0.103</v>
      </c>
      <c r="L78" s="6">
        <v>1.746</v>
      </c>
      <c r="M78" s="6">
        <v>0.159</v>
      </c>
      <c r="N78" s="6">
        <v>5741.118</v>
      </c>
    </row>
    <row r="79">
      <c r="A79" s="5">
        <v>45979.256944444445</v>
      </c>
      <c r="B79" s="6">
        <v>0.142</v>
      </c>
      <c r="C79" s="6">
        <v>0.209</v>
      </c>
      <c r="D79" s="6">
        <v>0.186</v>
      </c>
      <c r="E79" s="6">
        <v>0.179</v>
      </c>
      <c r="F79" s="6">
        <v>0.004</v>
      </c>
      <c r="G79" s="6">
        <v>0.004</v>
      </c>
      <c r="H79" s="6">
        <v>-0.012</v>
      </c>
      <c r="I79" s="6">
        <v>-0.004</v>
      </c>
      <c r="J79" s="6">
        <v>0.126</v>
      </c>
      <c r="K79" s="6">
        <v>0.075</v>
      </c>
      <c r="L79" s="6">
        <v>1.743</v>
      </c>
      <c r="M79" s="6">
        <v>0.152</v>
      </c>
      <c r="N79" s="6">
        <v>5741.12</v>
      </c>
    </row>
    <row r="80">
      <c r="A80" s="5">
        <v>45979.260416666664</v>
      </c>
      <c r="B80" s="6">
        <v>0.141</v>
      </c>
      <c r="C80" s="6">
        <v>0.19</v>
      </c>
      <c r="D80" s="6">
        <v>0.175</v>
      </c>
      <c r="E80" s="6">
        <v>0.169</v>
      </c>
      <c r="F80" s="6">
        <v>0.003</v>
      </c>
      <c r="G80" s="6">
        <v>0.009</v>
      </c>
      <c r="H80" s="6">
        <v>-0.008</v>
      </c>
      <c r="I80" s="6">
        <v>0.004</v>
      </c>
      <c r="J80" s="6">
        <v>0.097</v>
      </c>
      <c r="K80" s="6">
        <v>0.184</v>
      </c>
      <c r="L80" s="6">
        <v>1.816</v>
      </c>
      <c r="M80" s="6">
        <v>0.16</v>
      </c>
      <c r="N80" s="6">
        <v>5741.122</v>
      </c>
    </row>
    <row r="81">
      <c r="A81" s="5">
        <v>45979.26388888889</v>
      </c>
      <c r="B81" s="6">
        <v>1.243</v>
      </c>
      <c r="C81" s="6">
        <v>1.754</v>
      </c>
      <c r="D81" s="6">
        <v>1.544</v>
      </c>
      <c r="E81" s="6">
        <v>1.514</v>
      </c>
      <c r="F81" s="6">
        <v>0.057</v>
      </c>
      <c r="G81" s="6">
        <v>0.064</v>
      </c>
      <c r="H81" s="6">
        <v>-0.086</v>
      </c>
      <c r="I81" s="6">
        <v>0.035</v>
      </c>
      <c r="J81" s="6">
        <v>0.183</v>
      </c>
      <c r="K81" s="6">
        <v>0.146</v>
      </c>
      <c r="L81" s="6">
        <v>1.78</v>
      </c>
      <c r="M81" s="6">
        <v>0.181</v>
      </c>
      <c r="N81" s="6">
        <v>5741.126</v>
      </c>
    </row>
    <row r="82">
      <c r="A82" s="5">
        <v>45979.26736111111</v>
      </c>
      <c r="B82" s="6">
        <v>1.247</v>
      </c>
      <c r="C82" s="6">
        <v>1.701</v>
      </c>
      <c r="D82" s="6">
        <v>1.461</v>
      </c>
      <c r="E82" s="6">
        <v>1.47</v>
      </c>
      <c r="F82" s="6">
        <v>0.071</v>
      </c>
      <c r="G82" s="6">
        <v>0.085</v>
      </c>
      <c r="H82" s="6">
        <v>-0.056</v>
      </c>
      <c r="I82" s="6">
        <v>0.1</v>
      </c>
      <c r="J82" s="6">
        <v>0.229</v>
      </c>
      <c r="K82" s="6">
        <v>0.201</v>
      </c>
      <c r="L82" s="6">
        <v>1.849</v>
      </c>
      <c r="M82" s="6">
        <v>0.192</v>
      </c>
      <c r="N82" s="6">
        <v>5741.145</v>
      </c>
    </row>
    <row r="83">
      <c r="A83" s="5">
        <v>45979.270833333336</v>
      </c>
      <c r="B83" s="6">
        <v>1.201</v>
      </c>
      <c r="C83" s="6">
        <v>1.8</v>
      </c>
      <c r="D83" s="6">
        <v>1.487</v>
      </c>
      <c r="E83" s="6">
        <v>1.496</v>
      </c>
      <c r="F83" s="6">
        <v>0.088</v>
      </c>
      <c r="G83" s="6">
        <v>0.112</v>
      </c>
      <c r="H83" s="6">
        <v>-0.061</v>
      </c>
      <c r="I83" s="6">
        <v>0.139</v>
      </c>
      <c r="J83" s="6">
        <v>0.294</v>
      </c>
      <c r="K83" s="6">
        <v>0.248</v>
      </c>
      <c r="L83" s="6">
        <v>1.837</v>
      </c>
      <c r="M83" s="6">
        <v>0.232</v>
      </c>
      <c r="N83" s="6">
        <v>5741.166</v>
      </c>
    </row>
    <row r="84">
      <c r="A84" s="5">
        <v>45979.274305555555</v>
      </c>
      <c r="B84" s="6">
        <v>1.268</v>
      </c>
      <c r="C84" s="6">
        <v>1.866</v>
      </c>
      <c r="D84" s="6">
        <v>1.441</v>
      </c>
      <c r="E84" s="6">
        <v>1.525</v>
      </c>
      <c r="F84" s="6">
        <v>0.156</v>
      </c>
      <c r="G84" s="6">
        <v>0.186</v>
      </c>
      <c r="H84" s="6">
        <v>-0.005</v>
      </c>
      <c r="I84" s="6">
        <v>0.337</v>
      </c>
      <c r="J84" s="6">
        <v>0.491</v>
      </c>
      <c r="K84" s="6">
        <v>0.398</v>
      </c>
      <c r="L84" s="6">
        <v>1.986</v>
      </c>
      <c r="M84" s="6">
        <v>0.302</v>
      </c>
      <c r="N84" s="6">
        <v>5741.192</v>
      </c>
    </row>
    <row r="85">
      <c r="A85" s="5">
        <v>45979.27777777778</v>
      </c>
      <c r="B85" s="6">
        <v>1.36</v>
      </c>
      <c r="C85" s="6">
        <v>1.939</v>
      </c>
      <c r="D85" s="6">
        <v>1.416</v>
      </c>
      <c r="E85" s="6">
        <v>1.572</v>
      </c>
      <c r="F85" s="6">
        <v>0.204</v>
      </c>
      <c r="G85" s="6">
        <v>0.222</v>
      </c>
      <c r="H85" s="6">
        <v>0.037</v>
      </c>
      <c r="I85" s="6">
        <v>0.463</v>
      </c>
      <c r="J85" s="6">
        <v>0.604</v>
      </c>
      <c r="K85" s="6">
        <v>0.459</v>
      </c>
      <c r="L85" s="6">
        <v>0.103</v>
      </c>
      <c r="M85" s="6">
        <v>0.393</v>
      </c>
      <c r="N85" s="6">
        <v>5741.223</v>
      </c>
    </row>
    <row r="86">
      <c r="A86" s="5">
        <v>45979.28125</v>
      </c>
      <c r="B86" s="6">
        <v>1.244</v>
      </c>
      <c r="C86" s="6">
        <v>1.872</v>
      </c>
      <c r="D86" s="6">
        <v>1.474</v>
      </c>
      <c r="E86" s="6">
        <v>1.53</v>
      </c>
      <c r="F86" s="6">
        <v>0.137</v>
      </c>
      <c r="G86" s="6">
        <v>0.166</v>
      </c>
      <c r="H86" s="6">
        <v>-0.025</v>
      </c>
      <c r="I86" s="6">
        <v>0.278</v>
      </c>
      <c r="J86" s="6">
        <v>0.443</v>
      </c>
      <c r="K86" s="6">
        <v>0.356</v>
      </c>
      <c r="L86" s="6">
        <v>1.932</v>
      </c>
      <c r="M86" s="6">
        <v>0.286</v>
      </c>
      <c r="N86" s="6">
        <v>5741.252</v>
      </c>
    </row>
    <row r="87">
      <c r="A87" s="5">
        <v>45979.28472222222</v>
      </c>
      <c r="B87" s="6">
        <v>1.59</v>
      </c>
      <c r="C87" s="6">
        <v>2.194</v>
      </c>
      <c r="D87" s="6">
        <v>1.57</v>
      </c>
      <c r="E87" s="6">
        <v>1.785</v>
      </c>
      <c r="F87" s="6">
        <v>0.289</v>
      </c>
      <c r="G87" s="6">
        <v>0.335</v>
      </c>
      <c r="H87" s="6">
        <v>0.128</v>
      </c>
      <c r="I87" s="6">
        <v>0.752</v>
      </c>
      <c r="J87" s="6">
        <v>0.735</v>
      </c>
      <c r="K87" s="6">
        <v>0.616</v>
      </c>
      <c r="L87" s="6">
        <v>0.325</v>
      </c>
      <c r="M87" s="6">
        <v>0.565</v>
      </c>
      <c r="N87" s="6">
        <v>5741.283</v>
      </c>
    </row>
    <row r="88">
      <c r="A88" s="5">
        <v>45979.288194444445</v>
      </c>
      <c r="B88" s="6">
        <v>1.66</v>
      </c>
      <c r="C88" s="6">
        <v>2.369</v>
      </c>
      <c r="D88" s="6">
        <v>1.644</v>
      </c>
      <c r="E88" s="6">
        <v>1.891</v>
      </c>
      <c r="F88" s="6">
        <v>0.328</v>
      </c>
      <c r="G88" s="6">
        <v>0.396</v>
      </c>
      <c r="H88" s="6">
        <v>0.154</v>
      </c>
      <c r="I88" s="6">
        <v>0.878</v>
      </c>
      <c r="J88" s="6">
        <v>0.799</v>
      </c>
      <c r="K88" s="6">
        <v>0.675</v>
      </c>
      <c r="L88" s="6">
        <v>0.373</v>
      </c>
      <c r="M88" s="6">
        <v>0.623</v>
      </c>
      <c r="N88" s="6">
        <v>5741.338</v>
      </c>
    </row>
    <row r="89">
      <c r="A89" s="5">
        <v>45979.291666666664</v>
      </c>
      <c r="B89" s="6">
        <v>2.406</v>
      </c>
      <c r="C89" s="6">
        <v>3.221</v>
      </c>
      <c r="D89" s="6">
        <v>2.026</v>
      </c>
      <c r="E89" s="6">
        <v>2.551</v>
      </c>
      <c r="F89" s="6">
        <v>0.53</v>
      </c>
      <c r="G89" s="6">
        <v>0.642</v>
      </c>
      <c r="H89" s="6">
        <v>0.306</v>
      </c>
      <c r="I89" s="6">
        <v>1.478</v>
      </c>
      <c r="J89" s="6">
        <v>0.893</v>
      </c>
      <c r="K89" s="6">
        <v>0.803</v>
      </c>
      <c r="L89" s="6">
        <v>0.602</v>
      </c>
      <c r="M89" s="6">
        <v>0.777</v>
      </c>
      <c r="N89" s="6">
        <v>5741.445</v>
      </c>
    </row>
    <row r="90">
      <c r="A90" s="5">
        <v>45979.29513888889</v>
      </c>
      <c r="B90" s="6">
        <v>2.625</v>
      </c>
      <c r="C90" s="6">
        <v>3.494</v>
      </c>
      <c r="D90" s="6">
        <v>2.357</v>
      </c>
      <c r="E90" s="6">
        <v>2.825</v>
      </c>
      <c r="F90" s="6">
        <v>0.59</v>
      </c>
      <c r="G90" s="6">
        <v>0.737</v>
      </c>
      <c r="H90" s="6">
        <v>0.404</v>
      </c>
      <c r="I90" s="6">
        <v>1.731</v>
      </c>
      <c r="J90" s="6">
        <v>0.911</v>
      </c>
      <c r="K90" s="6">
        <v>0.852</v>
      </c>
      <c r="L90" s="6">
        <v>0.684</v>
      </c>
      <c r="M90" s="6">
        <v>0.823</v>
      </c>
      <c r="N90" s="6">
        <v>5741.575</v>
      </c>
    </row>
    <row r="91">
      <c r="A91" s="5">
        <v>45979.29861111111</v>
      </c>
      <c r="B91" s="6">
        <v>2.918</v>
      </c>
      <c r="C91" s="6">
        <v>3.814</v>
      </c>
      <c r="D91" s="6">
        <v>2.701</v>
      </c>
      <c r="E91" s="6">
        <v>3.144</v>
      </c>
      <c r="F91" s="6">
        <v>0.661</v>
      </c>
      <c r="G91" s="6">
        <v>0.84</v>
      </c>
      <c r="H91" s="6">
        <v>0.497</v>
      </c>
      <c r="I91" s="6">
        <v>1.998</v>
      </c>
      <c r="J91" s="6">
        <v>0.92</v>
      </c>
      <c r="K91" s="6">
        <v>0.892</v>
      </c>
      <c r="L91" s="6">
        <v>0.735</v>
      </c>
      <c r="M91" s="6">
        <v>0.855</v>
      </c>
      <c r="N91" s="6">
        <v>5741.73</v>
      </c>
    </row>
    <row r="92">
      <c r="A92" s="5">
        <v>45979.302083333336</v>
      </c>
      <c r="B92" s="6">
        <v>3.453</v>
      </c>
      <c r="C92" s="6">
        <v>4.152</v>
      </c>
      <c r="D92" s="6">
        <v>3.018</v>
      </c>
      <c r="E92" s="6">
        <v>3.541</v>
      </c>
      <c r="F92" s="6">
        <v>0.803</v>
      </c>
      <c r="G92" s="6">
        <v>0.929</v>
      </c>
      <c r="H92" s="6">
        <v>0.62</v>
      </c>
      <c r="I92" s="6">
        <v>2.352</v>
      </c>
      <c r="J92" s="6">
        <v>0.945</v>
      </c>
      <c r="K92" s="6">
        <v>0.906</v>
      </c>
      <c r="L92" s="6">
        <v>0.823</v>
      </c>
      <c r="M92" s="6">
        <v>0.895</v>
      </c>
      <c r="N92" s="6">
        <v>5741.912</v>
      </c>
    </row>
    <row r="93">
      <c r="A93" s="5">
        <v>45979.3125</v>
      </c>
      <c r="B93" s="6">
        <v>5.128</v>
      </c>
      <c r="C93" s="6">
        <v>5.62</v>
      </c>
      <c r="D93" s="6">
        <v>4.456</v>
      </c>
      <c r="E93" s="6">
        <v>5.068</v>
      </c>
      <c r="F93" s="6">
        <v>1.247</v>
      </c>
      <c r="G93" s="6">
        <v>1.334</v>
      </c>
      <c r="H93" s="6">
        <v>1.046</v>
      </c>
      <c r="I93" s="6">
        <v>3.627</v>
      </c>
      <c r="J93" s="6">
        <v>0.976</v>
      </c>
      <c r="K93" s="6">
        <v>0.951</v>
      </c>
      <c r="L93" s="6">
        <v>0.935</v>
      </c>
      <c r="M93" s="6">
        <v>0.955</v>
      </c>
      <c r="N93" s="6">
        <v>5742.201</v>
      </c>
    </row>
    <row r="94">
      <c r="A94" s="5">
        <v>45979.31597222222</v>
      </c>
      <c r="B94" s="6">
        <v>5.717</v>
      </c>
      <c r="C94" s="6">
        <v>6.224</v>
      </c>
      <c r="D94" s="6">
        <v>5.028</v>
      </c>
      <c r="E94" s="6">
        <v>5.657</v>
      </c>
      <c r="F94" s="6">
        <v>1.391</v>
      </c>
      <c r="G94" s="6">
        <v>1.485</v>
      </c>
      <c r="H94" s="6">
        <v>1.193</v>
      </c>
      <c r="I94" s="6">
        <v>4.069</v>
      </c>
      <c r="J94" s="6">
        <v>0.981</v>
      </c>
      <c r="K94" s="6">
        <v>0.962</v>
      </c>
      <c r="L94" s="6">
        <v>0.948</v>
      </c>
      <c r="M94" s="6">
        <v>0.964</v>
      </c>
      <c r="N94" s="6">
        <v>5742.52</v>
      </c>
    </row>
    <row r="95">
      <c r="A95" s="5">
        <v>45979.319444444445</v>
      </c>
      <c r="B95" s="6">
        <v>6.394</v>
      </c>
      <c r="C95" s="6">
        <v>6.87</v>
      </c>
      <c r="D95" s="6">
        <v>5.485</v>
      </c>
      <c r="E95" s="6">
        <v>6.25</v>
      </c>
      <c r="F95" s="6">
        <v>1.554</v>
      </c>
      <c r="G95" s="6">
        <v>1.644</v>
      </c>
      <c r="H95" s="6">
        <v>1.311</v>
      </c>
      <c r="I95" s="6">
        <v>4.509</v>
      </c>
      <c r="J95" s="6">
        <v>0.982</v>
      </c>
      <c r="K95" s="6">
        <v>0.964</v>
      </c>
      <c r="L95" s="6">
        <v>0.955</v>
      </c>
      <c r="M95" s="6">
        <v>0.967</v>
      </c>
      <c r="N95" s="6">
        <v>5742.876</v>
      </c>
    </row>
    <row r="96">
      <c r="A96" s="5">
        <v>45979.322916666664</v>
      </c>
      <c r="B96" s="6">
        <v>6.969</v>
      </c>
      <c r="C96" s="6">
        <v>7.184</v>
      </c>
      <c r="D96" s="6">
        <v>5.939</v>
      </c>
      <c r="E96" s="6">
        <v>6.698</v>
      </c>
      <c r="F96" s="6">
        <v>1.702</v>
      </c>
      <c r="G96" s="6">
        <v>1.719</v>
      </c>
      <c r="H96" s="6">
        <v>1.435</v>
      </c>
      <c r="I96" s="6">
        <v>4.856</v>
      </c>
      <c r="J96" s="6">
        <v>0.985</v>
      </c>
      <c r="K96" s="6">
        <v>0.963</v>
      </c>
      <c r="L96" s="6">
        <v>0.969</v>
      </c>
      <c r="M96" s="6">
        <v>0.972</v>
      </c>
      <c r="N96" s="6">
        <v>5743.264</v>
      </c>
    </row>
    <row r="97">
      <c r="A97" s="5">
        <v>45979.32638888889</v>
      </c>
      <c r="B97" s="6">
        <v>7.441</v>
      </c>
      <c r="C97" s="6">
        <v>7.752</v>
      </c>
      <c r="D97" s="6">
        <v>6.621</v>
      </c>
      <c r="E97" s="6">
        <v>7.271</v>
      </c>
      <c r="F97" s="6">
        <v>1.833</v>
      </c>
      <c r="G97" s="6">
        <v>1.881</v>
      </c>
      <c r="H97" s="6">
        <v>1.617</v>
      </c>
      <c r="I97" s="6">
        <v>5.331</v>
      </c>
      <c r="J97" s="6">
        <v>0.986</v>
      </c>
      <c r="K97" s="6">
        <v>0.972</v>
      </c>
      <c r="L97" s="6">
        <v>0.972</v>
      </c>
      <c r="M97" s="6">
        <v>0.977</v>
      </c>
      <c r="N97" s="6">
        <v>5743.688</v>
      </c>
    </row>
    <row r="98">
      <c r="A98" s="5">
        <v>45979.32986111111</v>
      </c>
      <c r="B98" s="6">
        <v>7.887</v>
      </c>
      <c r="C98" s="6">
        <v>8.369</v>
      </c>
      <c r="D98" s="6">
        <v>7.048</v>
      </c>
      <c r="E98" s="6">
        <v>7.768</v>
      </c>
      <c r="F98" s="6">
        <v>1.948</v>
      </c>
      <c r="G98" s="6">
        <v>2.036</v>
      </c>
      <c r="H98" s="6">
        <v>1.727</v>
      </c>
      <c r="I98" s="6">
        <v>5.711</v>
      </c>
      <c r="J98" s="6">
        <v>0.986</v>
      </c>
      <c r="K98" s="6">
        <v>0.975</v>
      </c>
      <c r="L98" s="6">
        <v>0.971</v>
      </c>
      <c r="M98" s="6">
        <v>0.978</v>
      </c>
      <c r="N98" s="6">
        <v>5744.148</v>
      </c>
    </row>
    <row r="99">
      <c r="A99" s="5">
        <v>45979.333333333336</v>
      </c>
      <c r="B99" s="6">
        <v>8.425</v>
      </c>
      <c r="C99" s="6">
        <v>8.982</v>
      </c>
      <c r="D99" s="6">
        <v>7.743</v>
      </c>
      <c r="E99" s="6">
        <v>8.383</v>
      </c>
      <c r="F99" s="6">
        <v>2.091</v>
      </c>
      <c r="G99" s="6">
        <v>2.197</v>
      </c>
      <c r="H99" s="6">
        <v>1.905</v>
      </c>
      <c r="I99" s="6">
        <v>6.193</v>
      </c>
      <c r="J99" s="6">
        <v>0.989</v>
      </c>
      <c r="K99" s="6">
        <v>0.979</v>
      </c>
      <c r="L99" s="6">
        <v>0.973</v>
      </c>
      <c r="M99" s="6">
        <v>0.981</v>
      </c>
      <c r="N99" s="6">
        <v>5744.643</v>
      </c>
    </row>
    <row r="100">
      <c r="A100" s="5">
        <v>45979.336805555555</v>
      </c>
      <c r="B100" s="6">
        <v>9.029</v>
      </c>
      <c r="C100" s="6">
        <v>9.59</v>
      </c>
      <c r="D100" s="6">
        <v>8.32</v>
      </c>
      <c r="E100" s="6">
        <v>8.98</v>
      </c>
      <c r="F100" s="6">
        <v>2.229</v>
      </c>
      <c r="G100" s="6">
        <v>2.34</v>
      </c>
      <c r="H100" s="6">
        <v>2.041</v>
      </c>
      <c r="I100" s="6">
        <v>6.61</v>
      </c>
      <c r="J100" s="6">
        <v>0.991</v>
      </c>
      <c r="K100" s="6">
        <v>0.983</v>
      </c>
      <c r="L100" s="6">
        <v>0.977</v>
      </c>
      <c r="M100" s="6">
        <v>0.984</v>
      </c>
      <c r="N100" s="6">
        <v>5745.172</v>
      </c>
    </row>
    <row r="101">
      <c r="A101" s="5">
        <v>45979.34027777778</v>
      </c>
      <c r="B101" s="6">
        <v>9.708</v>
      </c>
      <c r="C101" s="6">
        <v>10.126</v>
      </c>
      <c r="D101" s="6">
        <v>8.725</v>
      </c>
      <c r="E101" s="6">
        <v>9.519</v>
      </c>
      <c r="F101" s="6">
        <v>2.401</v>
      </c>
      <c r="G101" s="6">
        <v>2.482</v>
      </c>
      <c r="H101" s="6">
        <v>2.156</v>
      </c>
      <c r="I101" s="6">
        <v>7.039</v>
      </c>
      <c r="J101" s="6">
        <v>0.991</v>
      </c>
      <c r="K101" s="6">
        <v>0.982</v>
      </c>
      <c r="L101" s="6">
        <v>0.981</v>
      </c>
      <c r="M101" s="6">
        <v>0.985</v>
      </c>
      <c r="N101" s="6">
        <v>5745.741</v>
      </c>
    </row>
    <row r="102">
      <c r="A102" s="5">
        <v>45979.34375</v>
      </c>
      <c r="B102" s="6">
        <v>10.485</v>
      </c>
      <c r="C102" s="6">
        <v>10.43</v>
      </c>
      <c r="D102" s="6">
        <v>9.006</v>
      </c>
      <c r="E102" s="6">
        <v>9.974</v>
      </c>
      <c r="F102" s="6">
        <v>2.596</v>
      </c>
      <c r="G102" s="6">
        <v>2.571</v>
      </c>
      <c r="H102" s="6">
        <v>2.241</v>
      </c>
      <c r="I102" s="6">
        <v>7.408</v>
      </c>
      <c r="J102" s="6">
        <v>0.992</v>
      </c>
      <c r="K102" s="6">
        <v>0.978</v>
      </c>
      <c r="L102" s="6">
        <v>0.985</v>
      </c>
      <c r="M102" s="6">
        <v>0.985</v>
      </c>
      <c r="N102" s="6">
        <v>5746.344</v>
      </c>
    </row>
    <row r="103">
      <c r="A103" s="5">
        <v>45979.34722222222</v>
      </c>
      <c r="B103" s="6">
        <v>10.903</v>
      </c>
      <c r="C103" s="6">
        <v>10.997</v>
      </c>
      <c r="D103" s="6">
        <v>9.41</v>
      </c>
      <c r="E103" s="6">
        <v>10.436</v>
      </c>
      <c r="F103" s="6">
        <v>2.708</v>
      </c>
      <c r="G103" s="6">
        <v>2.714</v>
      </c>
      <c r="H103" s="6">
        <v>2.351</v>
      </c>
      <c r="I103" s="6">
        <v>7.773</v>
      </c>
      <c r="J103" s="6">
        <v>0.992</v>
      </c>
      <c r="K103" s="6">
        <v>0.98</v>
      </c>
      <c r="L103" s="6">
        <v>0.985</v>
      </c>
      <c r="M103" s="6">
        <v>0.986</v>
      </c>
      <c r="N103" s="6">
        <v>5746.975</v>
      </c>
    </row>
    <row r="104">
      <c r="A104" s="5">
        <v>45979.350694444445</v>
      </c>
      <c r="B104" s="6">
        <v>11.53</v>
      </c>
      <c r="C104" s="6">
        <v>11.575</v>
      </c>
      <c r="D104" s="6">
        <v>9.91</v>
      </c>
      <c r="E104" s="6">
        <v>11.005</v>
      </c>
      <c r="F104" s="6">
        <v>2.857</v>
      </c>
      <c r="G104" s="6">
        <v>2.851</v>
      </c>
      <c r="H104" s="6">
        <v>2.477</v>
      </c>
      <c r="I104" s="6">
        <v>8.185</v>
      </c>
      <c r="J104" s="6">
        <v>0.992</v>
      </c>
      <c r="K104" s="6">
        <v>0.981</v>
      </c>
      <c r="L104" s="6">
        <v>0.987</v>
      </c>
      <c r="M104" s="6">
        <v>0.987</v>
      </c>
      <c r="N104" s="6">
        <v>5747.639</v>
      </c>
    </row>
    <row r="105">
      <c r="A105" s="5">
        <v>45979.354166666664</v>
      </c>
      <c r="B105" s="6">
        <v>12.028</v>
      </c>
      <c r="C105" s="6">
        <v>12.228</v>
      </c>
      <c r="D105" s="6">
        <v>10.6</v>
      </c>
      <c r="E105" s="6">
        <v>11.618</v>
      </c>
      <c r="F105" s="6">
        <v>2.984</v>
      </c>
      <c r="G105" s="6">
        <v>3.019</v>
      </c>
      <c r="H105" s="6">
        <v>2.65</v>
      </c>
      <c r="I105" s="6">
        <v>8.653</v>
      </c>
      <c r="J105" s="6">
        <v>0.993</v>
      </c>
      <c r="K105" s="6">
        <v>0.984</v>
      </c>
      <c r="L105" s="6">
        <v>0.988</v>
      </c>
      <c r="M105" s="6">
        <v>0.988</v>
      </c>
      <c r="N105" s="6">
        <v>5748.342</v>
      </c>
    </row>
    <row r="106">
      <c r="A106" s="5">
        <v>45979.35763888889</v>
      </c>
      <c r="B106" s="6">
        <v>12.703</v>
      </c>
      <c r="C106" s="6">
        <v>12.545</v>
      </c>
      <c r="D106" s="6">
        <v>11.205</v>
      </c>
      <c r="E106" s="6">
        <v>12.151</v>
      </c>
      <c r="F106" s="6">
        <v>3.156</v>
      </c>
      <c r="G106" s="6">
        <v>3.109</v>
      </c>
      <c r="H106" s="6">
        <v>2.804</v>
      </c>
      <c r="I106" s="6">
        <v>9.069</v>
      </c>
      <c r="J106" s="6">
        <v>0.993</v>
      </c>
      <c r="K106" s="6">
        <v>0.985</v>
      </c>
      <c r="L106" s="6">
        <v>0.991</v>
      </c>
      <c r="M106" s="6">
        <v>0.989</v>
      </c>
      <c r="N106" s="6">
        <v>5749.079</v>
      </c>
    </row>
    <row r="107">
      <c r="A107" s="5">
        <v>45979.36111111111</v>
      </c>
      <c r="B107" s="6">
        <v>13.172</v>
      </c>
      <c r="C107" s="6">
        <v>13.102</v>
      </c>
      <c r="D107" s="6">
        <v>11.73</v>
      </c>
      <c r="E107" s="6">
        <v>12.668</v>
      </c>
      <c r="F107" s="6">
        <v>3.282</v>
      </c>
      <c r="G107" s="6">
        <v>3.254</v>
      </c>
      <c r="H107" s="6">
        <v>2.94</v>
      </c>
      <c r="I107" s="6">
        <v>9.476</v>
      </c>
      <c r="J107" s="6">
        <v>0.994</v>
      </c>
      <c r="K107" s="6">
        <v>0.986</v>
      </c>
      <c r="L107" s="6">
        <v>0.991</v>
      </c>
      <c r="M107" s="6">
        <v>0.99</v>
      </c>
      <c r="N107" s="6">
        <v>5749.851</v>
      </c>
    </row>
    <row r="108">
      <c r="A108" s="5">
        <v>45979.364583333336</v>
      </c>
      <c r="B108" s="6">
        <v>13.816</v>
      </c>
      <c r="C108" s="6">
        <v>13.699</v>
      </c>
      <c r="D108" s="6">
        <v>12.241</v>
      </c>
      <c r="E108" s="6">
        <v>13.252</v>
      </c>
      <c r="F108" s="6">
        <v>3.438</v>
      </c>
      <c r="G108" s="6">
        <v>3.406</v>
      </c>
      <c r="H108" s="6">
        <v>3.076</v>
      </c>
      <c r="I108" s="6">
        <v>9.92</v>
      </c>
      <c r="J108" s="6">
        <v>0.994</v>
      </c>
      <c r="K108" s="6">
        <v>0.986</v>
      </c>
      <c r="L108" s="6">
        <v>0.991</v>
      </c>
      <c r="M108" s="6">
        <v>0.991</v>
      </c>
      <c r="N108" s="6">
        <v>5750.653</v>
      </c>
    </row>
    <row r="109">
      <c r="A109" s="5">
        <v>45979.368055555555</v>
      </c>
      <c r="B109" s="6">
        <v>13.993</v>
      </c>
      <c r="C109" s="6">
        <v>13.965</v>
      </c>
      <c r="D109" s="6">
        <v>12.534</v>
      </c>
      <c r="E109" s="6">
        <v>13.497</v>
      </c>
      <c r="F109" s="6">
        <v>3.484</v>
      </c>
      <c r="G109" s="6">
        <v>3.474</v>
      </c>
      <c r="H109" s="6">
        <v>3.153</v>
      </c>
      <c r="I109" s="6">
        <v>10.111</v>
      </c>
      <c r="J109" s="6">
        <v>0.995</v>
      </c>
      <c r="K109" s="6">
        <v>0.988</v>
      </c>
      <c r="L109" s="6">
        <v>0.991</v>
      </c>
      <c r="M109" s="6">
        <v>0.991</v>
      </c>
      <c r="N109" s="6">
        <v>5751.488</v>
      </c>
    </row>
    <row r="110">
      <c r="A110" s="5">
        <v>45979.37152777778</v>
      </c>
      <c r="B110" s="6">
        <v>14.707</v>
      </c>
      <c r="C110" s="6">
        <v>14.665</v>
      </c>
      <c r="D110" s="6">
        <v>13.209</v>
      </c>
      <c r="E110" s="6">
        <v>14.194</v>
      </c>
      <c r="F110" s="6">
        <v>3.672</v>
      </c>
      <c r="G110" s="6">
        <v>3.653</v>
      </c>
      <c r="H110" s="6">
        <v>3.333</v>
      </c>
      <c r="I110" s="6">
        <v>10.658</v>
      </c>
      <c r="J110" s="6">
        <v>0.995</v>
      </c>
      <c r="K110" s="6">
        <v>0.989</v>
      </c>
      <c r="L110" s="6">
        <v>0.992</v>
      </c>
      <c r="M110" s="6">
        <v>0.992</v>
      </c>
      <c r="N110" s="6">
        <v>5752.352</v>
      </c>
    </row>
    <row r="111">
      <c r="A111" s="5">
        <v>45979.375</v>
      </c>
      <c r="B111" s="6">
        <v>17.263</v>
      </c>
      <c r="C111" s="6">
        <v>17.68</v>
      </c>
      <c r="D111" s="6">
        <v>15.672</v>
      </c>
      <c r="E111" s="6">
        <v>16.872</v>
      </c>
      <c r="F111" s="6">
        <v>3.802</v>
      </c>
      <c r="G111" s="6">
        <v>3.704</v>
      </c>
      <c r="H111" s="6">
        <v>3.359</v>
      </c>
      <c r="I111" s="6">
        <v>10.865</v>
      </c>
      <c r="J111" s="6">
        <v>0.878</v>
      </c>
      <c r="K111" s="6">
        <v>0.829</v>
      </c>
      <c r="L111" s="6">
        <v>0.843</v>
      </c>
      <c r="M111" s="6">
        <v>0.85</v>
      </c>
      <c r="N111" s="6">
        <v>5753.249</v>
      </c>
    </row>
    <row r="112">
      <c r="A112" s="5">
        <v>45979.37847222222</v>
      </c>
      <c r="B112" s="6">
        <v>15.687</v>
      </c>
      <c r="C112" s="6">
        <v>15.709</v>
      </c>
      <c r="D112" s="6">
        <v>14.181</v>
      </c>
      <c r="E112" s="6">
        <v>15.192</v>
      </c>
      <c r="F112" s="6">
        <v>3.907</v>
      </c>
      <c r="G112" s="6">
        <v>3.914</v>
      </c>
      <c r="H112" s="6">
        <v>3.571</v>
      </c>
      <c r="I112" s="6">
        <v>11.392</v>
      </c>
      <c r="J112" s="6">
        <v>0.996</v>
      </c>
      <c r="K112" s="6">
        <v>0.99</v>
      </c>
      <c r="L112" s="6">
        <v>0.992</v>
      </c>
      <c r="M112" s="6">
        <v>0.992</v>
      </c>
      <c r="N112" s="6">
        <v>5754.177</v>
      </c>
    </row>
    <row r="113">
      <c r="A113" s="5">
        <v>45979.381944444445</v>
      </c>
      <c r="B113" s="6">
        <v>16.115</v>
      </c>
      <c r="C113" s="6">
        <v>16.095</v>
      </c>
      <c r="D113" s="6">
        <v>14.565</v>
      </c>
      <c r="E113" s="6">
        <v>15.592</v>
      </c>
      <c r="F113" s="6">
        <v>4.022</v>
      </c>
      <c r="G113" s="6">
        <v>4.011</v>
      </c>
      <c r="H113" s="6">
        <v>3.676</v>
      </c>
      <c r="I113" s="6">
        <v>11.709</v>
      </c>
      <c r="J113" s="6">
        <v>0.996</v>
      </c>
      <c r="K113" s="6">
        <v>0.99</v>
      </c>
      <c r="L113" s="6">
        <v>0.993</v>
      </c>
      <c r="M113" s="6">
        <v>0.993</v>
      </c>
      <c r="N113" s="6">
        <v>5755.134</v>
      </c>
    </row>
    <row r="114">
      <c r="A114" s="5">
        <v>45979.385416666664</v>
      </c>
      <c r="B114" s="6">
        <v>16.435</v>
      </c>
      <c r="C114" s="6">
        <v>16.233</v>
      </c>
      <c r="D114" s="6">
        <v>14.853</v>
      </c>
      <c r="E114" s="6">
        <v>15.84</v>
      </c>
      <c r="F114" s="6">
        <v>4.093</v>
      </c>
      <c r="G114" s="6">
        <v>4.049</v>
      </c>
      <c r="H114" s="6">
        <v>3.744</v>
      </c>
      <c r="I114" s="6">
        <v>11.886</v>
      </c>
      <c r="J114" s="6">
        <v>0.996</v>
      </c>
      <c r="K114" s="6">
        <v>0.991</v>
      </c>
      <c r="L114" s="6">
        <v>0.994</v>
      </c>
      <c r="M114" s="6">
        <v>0.993</v>
      </c>
      <c r="N114" s="6">
        <v>5756.121</v>
      </c>
    </row>
    <row r="115">
      <c r="A115" s="5">
        <v>45979.38888888889</v>
      </c>
      <c r="B115" s="6">
        <v>17.205</v>
      </c>
      <c r="C115" s="6">
        <v>16.939</v>
      </c>
      <c r="D115" s="6">
        <v>15.724</v>
      </c>
      <c r="E115" s="6">
        <v>16.623</v>
      </c>
      <c r="F115" s="6">
        <v>4.275</v>
      </c>
      <c r="G115" s="6">
        <v>4.216</v>
      </c>
      <c r="H115" s="6">
        <v>3.951</v>
      </c>
      <c r="I115" s="6">
        <v>12.442</v>
      </c>
      <c r="J115" s="6">
        <v>0.994</v>
      </c>
      <c r="K115" s="6">
        <v>0.99</v>
      </c>
      <c r="L115" s="6">
        <v>0.993</v>
      </c>
      <c r="M115" s="6">
        <v>0.992</v>
      </c>
      <c r="N115" s="6">
        <v>5757.136</v>
      </c>
    </row>
    <row r="116">
      <c r="A116" s="5">
        <v>45979.39236111111</v>
      </c>
      <c r="B116" s="6">
        <v>17.7</v>
      </c>
      <c r="C116" s="6">
        <v>17.167</v>
      </c>
      <c r="D116" s="6">
        <v>11.757</v>
      </c>
      <c r="E116" s="6">
        <v>15.541</v>
      </c>
      <c r="F116" s="6">
        <v>4.387</v>
      </c>
      <c r="G116" s="6">
        <v>4.265</v>
      </c>
      <c r="H116" s="6">
        <v>2.795</v>
      </c>
      <c r="I116" s="6">
        <v>11.447</v>
      </c>
      <c r="J116" s="6">
        <v>0.994</v>
      </c>
      <c r="K116" s="6">
        <v>0.989</v>
      </c>
      <c r="L116" s="6">
        <v>1.06</v>
      </c>
      <c r="M116" s="6">
        <v>0.978</v>
      </c>
      <c r="N116" s="6">
        <v>5758.14</v>
      </c>
    </row>
    <row r="117">
      <c r="A117" s="5">
        <v>45979.395833333336</v>
      </c>
      <c r="B117" s="6">
        <v>17.725</v>
      </c>
      <c r="C117" s="6">
        <v>17.383</v>
      </c>
      <c r="D117" s="6">
        <v>13.354</v>
      </c>
      <c r="E117" s="6">
        <v>16.154</v>
      </c>
      <c r="F117" s="6">
        <v>4.392</v>
      </c>
      <c r="G117" s="6">
        <v>4.311</v>
      </c>
      <c r="H117" s="6">
        <v>3.271</v>
      </c>
      <c r="I117" s="6">
        <v>11.974</v>
      </c>
      <c r="J117" s="6">
        <v>0.993</v>
      </c>
      <c r="K117" s="6">
        <v>0.986</v>
      </c>
      <c r="L117" s="6">
        <v>1.032</v>
      </c>
      <c r="M117" s="6">
        <v>0.984</v>
      </c>
      <c r="N117" s="6">
        <v>5759.17</v>
      </c>
    </row>
    <row r="118">
      <c r="A118" s="5">
        <v>45979.399305555555</v>
      </c>
      <c r="B118" s="6">
        <v>18.031</v>
      </c>
      <c r="C118" s="6">
        <v>17.608</v>
      </c>
      <c r="D118" s="6">
        <v>12.229</v>
      </c>
      <c r="E118" s="6">
        <v>15.956</v>
      </c>
      <c r="F118" s="6">
        <v>4.468</v>
      </c>
      <c r="G118" s="6">
        <v>4.363</v>
      </c>
      <c r="H118" s="6">
        <v>2.866</v>
      </c>
      <c r="I118" s="6">
        <v>11.697</v>
      </c>
      <c r="J118" s="6">
        <v>0.993</v>
      </c>
      <c r="K118" s="6">
        <v>0.987</v>
      </c>
      <c r="L118" s="6">
        <v>1.072</v>
      </c>
      <c r="M118" s="6">
        <v>0.974</v>
      </c>
      <c r="N118" s="6">
        <v>5760.183</v>
      </c>
    </row>
    <row r="119">
      <c r="A119" s="5">
        <v>45979.40277777778</v>
      </c>
      <c r="B119" s="6">
        <v>18.383</v>
      </c>
      <c r="C119" s="6">
        <v>18.255</v>
      </c>
      <c r="D119" s="6">
        <v>13.768</v>
      </c>
      <c r="E119" s="6">
        <v>16.802</v>
      </c>
      <c r="F119" s="6">
        <v>4.539</v>
      </c>
      <c r="G119" s="6">
        <v>4.499</v>
      </c>
      <c r="H119" s="6">
        <v>3.384</v>
      </c>
      <c r="I119" s="6">
        <v>12.422</v>
      </c>
      <c r="J119" s="6">
        <v>0.988</v>
      </c>
      <c r="K119" s="6">
        <v>0.981</v>
      </c>
      <c r="L119" s="6">
        <v>1.029</v>
      </c>
      <c r="M119" s="6">
        <v>0.981</v>
      </c>
      <c r="N119" s="6">
        <v>5761.215</v>
      </c>
    </row>
    <row r="120">
      <c r="A120" s="5">
        <v>45979.40625</v>
      </c>
      <c r="B120" s="6">
        <v>18.742</v>
      </c>
      <c r="C120" s="6">
        <v>18.653</v>
      </c>
      <c r="D120" s="6">
        <v>15.615</v>
      </c>
      <c r="E120" s="6">
        <v>17.67</v>
      </c>
      <c r="F120" s="6">
        <v>4.641</v>
      </c>
      <c r="G120" s="6">
        <v>4.615</v>
      </c>
      <c r="H120" s="6">
        <v>3.892</v>
      </c>
      <c r="I120" s="6">
        <v>13.148</v>
      </c>
      <c r="J120" s="6">
        <v>0.991</v>
      </c>
      <c r="K120" s="6">
        <v>0.985</v>
      </c>
      <c r="L120" s="6">
        <v>1.015</v>
      </c>
      <c r="M120" s="6">
        <v>0.987</v>
      </c>
      <c r="N120" s="6">
        <v>5762.265</v>
      </c>
    </row>
    <row r="121">
      <c r="A121" s="5">
        <v>45979.40972222222</v>
      </c>
      <c r="B121" s="6">
        <v>18.903</v>
      </c>
      <c r="C121" s="6">
        <v>19.127</v>
      </c>
      <c r="D121" s="6">
        <v>17.658</v>
      </c>
      <c r="E121" s="6">
        <v>18.563</v>
      </c>
      <c r="F121" s="6">
        <v>4.682</v>
      </c>
      <c r="G121" s="6">
        <v>4.735</v>
      </c>
      <c r="H121" s="6">
        <v>4.424</v>
      </c>
      <c r="I121" s="6">
        <v>13.841</v>
      </c>
      <c r="J121" s="6">
        <v>0.991</v>
      </c>
      <c r="K121" s="6">
        <v>0.985</v>
      </c>
      <c r="L121" s="6">
        <v>0.987</v>
      </c>
      <c r="M121" s="6">
        <v>0.988</v>
      </c>
      <c r="N121" s="6">
        <v>5763.365</v>
      </c>
    </row>
    <row r="122">
      <c r="A122" s="5">
        <v>45979.413194444445</v>
      </c>
      <c r="B122" s="6">
        <v>19.289</v>
      </c>
      <c r="C122" s="6">
        <v>19.555</v>
      </c>
      <c r="D122" s="6">
        <v>18.096</v>
      </c>
      <c r="E122" s="6">
        <v>18.98</v>
      </c>
      <c r="F122" s="6">
        <v>4.774</v>
      </c>
      <c r="G122" s="6">
        <v>4.841</v>
      </c>
      <c r="H122" s="6">
        <v>4.53</v>
      </c>
      <c r="I122" s="6">
        <v>14.145</v>
      </c>
      <c r="J122" s="6">
        <v>0.993</v>
      </c>
      <c r="K122" s="6">
        <v>0.986</v>
      </c>
      <c r="L122" s="6">
        <v>0.988</v>
      </c>
      <c r="M122" s="6">
        <v>0.989</v>
      </c>
      <c r="N122" s="6">
        <v>5764.479</v>
      </c>
    </row>
    <row r="123">
      <c r="A123" s="5">
        <v>45979.416666666664</v>
      </c>
      <c r="B123" s="6">
        <v>19.28</v>
      </c>
      <c r="C123" s="6">
        <v>19.565</v>
      </c>
      <c r="D123" s="6">
        <v>18.192</v>
      </c>
      <c r="E123" s="6">
        <v>19.012</v>
      </c>
      <c r="F123" s="6">
        <v>4.768</v>
      </c>
      <c r="G123" s="6">
        <v>4.838</v>
      </c>
      <c r="H123" s="6">
        <v>4.546</v>
      </c>
      <c r="I123" s="6">
        <v>14.152</v>
      </c>
      <c r="J123" s="6">
        <v>0.992</v>
      </c>
      <c r="K123" s="6">
        <v>0.986</v>
      </c>
      <c r="L123" s="6">
        <v>0.989</v>
      </c>
      <c r="M123" s="6">
        <v>0.989</v>
      </c>
      <c r="N123" s="6">
        <v>5765.66</v>
      </c>
    </row>
    <row r="124">
      <c r="A124" s="5">
        <v>45979.42013888889</v>
      </c>
      <c r="B124" s="6">
        <v>20.051</v>
      </c>
      <c r="C124" s="6">
        <v>20.279</v>
      </c>
      <c r="D124" s="6">
        <v>18.882</v>
      </c>
      <c r="E124" s="6">
        <v>19.737</v>
      </c>
      <c r="F124" s="6">
        <v>4.958</v>
      </c>
      <c r="G124" s="6">
        <v>5.019</v>
      </c>
      <c r="H124" s="6">
        <v>4.718</v>
      </c>
      <c r="I124" s="6">
        <v>14.695</v>
      </c>
      <c r="J124" s="6">
        <v>0.992</v>
      </c>
      <c r="K124" s="6">
        <v>0.986</v>
      </c>
      <c r="L124" s="6">
        <v>0.988</v>
      </c>
      <c r="M124" s="6">
        <v>0.989</v>
      </c>
      <c r="N124" s="6">
        <v>5766.864</v>
      </c>
    </row>
    <row r="125">
      <c r="A125" s="5">
        <v>45979.42361111111</v>
      </c>
      <c r="B125" s="6">
        <v>20.043</v>
      </c>
      <c r="C125" s="6">
        <v>20.189</v>
      </c>
      <c r="D125" s="6">
        <v>18.932</v>
      </c>
      <c r="E125" s="6">
        <v>19.721</v>
      </c>
      <c r="F125" s="6">
        <v>4.958</v>
      </c>
      <c r="G125" s="6">
        <v>4.992</v>
      </c>
      <c r="H125" s="6">
        <v>4.726</v>
      </c>
      <c r="I125" s="6">
        <v>14.676</v>
      </c>
      <c r="J125" s="6">
        <v>0.992</v>
      </c>
      <c r="K125" s="6">
        <v>0.986</v>
      </c>
      <c r="L125" s="6">
        <v>0.989</v>
      </c>
      <c r="M125" s="6">
        <v>0.989</v>
      </c>
      <c r="N125" s="6">
        <v>5768.091</v>
      </c>
    </row>
    <row r="126">
      <c r="A126" s="5">
        <v>45979.427083333336</v>
      </c>
      <c r="B126" s="6">
        <v>20.376</v>
      </c>
      <c r="C126" s="6">
        <v>20.609</v>
      </c>
      <c r="D126" s="6">
        <v>19.322</v>
      </c>
      <c r="E126" s="6">
        <v>20.103</v>
      </c>
      <c r="F126" s="6">
        <v>5.047</v>
      </c>
      <c r="G126" s="6">
        <v>5.097</v>
      </c>
      <c r="H126" s="6">
        <v>4.827</v>
      </c>
      <c r="I126" s="6">
        <v>14.971</v>
      </c>
      <c r="J126" s="6">
        <v>0.992</v>
      </c>
      <c r="K126" s="6">
        <v>0.987</v>
      </c>
      <c r="L126" s="6">
        <v>0.989</v>
      </c>
      <c r="M126" s="6">
        <v>0.989</v>
      </c>
      <c r="N126" s="6">
        <v>5769.328</v>
      </c>
    </row>
    <row r="127">
      <c r="A127" s="5">
        <v>45979.430555555555</v>
      </c>
      <c r="B127" s="6">
        <v>20.639</v>
      </c>
      <c r="C127" s="6">
        <v>20.786</v>
      </c>
      <c r="D127" s="6">
        <v>19.518</v>
      </c>
      <c r="E127" s="6">
        <v>20.314</v>
      </c>
      <c r="F127" s="6">
        <v>5.114</v>
      </c>
      <c r="G127" s="6">
        <v>5.147</v>
      </c>
      <c r="H127" s="6">
        <v>4.874</v>
      </c>
      <c r="I127" s="6">
        <v>15.135</v>
      </c>
      <c r="J127" s="6">
        <v>0.992</v>
      </c>
      <c r="K127" s="6">
        <v>0.986</v>
      </c>
      <c r="L127" s="6">
        <v>0.989</v>
      </c>
      <c r="M127" s="6">
        <v>0.989</v>
      </c>
      <c r="N127" s="6">
        <v>5770.572</v>
      </c>
    </row>
    <row r="128">
      <c r="A128" s="5">
        <v>45979.43402777778</v>
      </c>
      <c r="B128" s="6">
        <v>20.861</v>
      </c>
      <c r="C128" s="6">
        <v>20.964</v>
      </c>
      <c r="D128" s="6">
        <v>19.629</v>
      </c>
      <c r="E128" s="6">
        <v>20.485</v>
      </c>
      <c r="F128" s="6">
        <v>5.172</v>
      </c>
      <c r="G128" s="6">
        <v>5.197</v>
      </c>
      <c r="H128" s="6">
        <v>4.919</v>
      </c>
      <c r="I128" s="6">
        <v>15.288</v>
      </c>
      <c r="J128" s="6">
        <v>0.992</v>
      </c>
      <c r="K128" s="6">
        <v>0.986</v>
      </c>
      <c r="L128" s="6">
        <v>0.99</v>
      </c>
      <c r="M128" s="6">
        <v>0.989</v>
      </c>
      <c r="N128" s="6">
        <v>5771.816</v>
      </c>
    </row>
    <row r="129">
      <c r="A129" s="5">
        <v>45979.4375</v>
      </c>
      <c r="B129" s="6">
        <v>21.166</v>
      </c>
      <c r="C129" s="6">
        <v>21.279</v>
      </c>
      <c r="D129" s="6">
        <v>20.297</v>
      </c>
      <c r="E129" s="6">
        <v>20.914</v>
      </c>
      <c r="F129" s="6">
        <v>5.264</v>
      </c>
      <c r="G129" s="6">
        <v>5.275</v>
      </c>
      <c r="H129" s="6">
        <v>5.074</v>
      </c>
      <c r="I129" s="6">
        <v>15.613</v>
      </c>
      <c r="J129" s="6">
        <v>0.991</v>
      </c>
      <c r="K129" s="6">
        <v>0.986</v>
      </c>
      <c r="L129" s="6">
        <v>0.989</v>
      </c>
      <c r="M129" s="6">
        <v>0.989</v>
      </c>
      <c r="N129" s="6">
        <v>5773.102</v>
      </c>
    </row>
    <row r="130">
      <c r="A130" s="5">
        <v>45979.44097222222</v>
      </c>
      <c r="B130" s="6">
        <v>21.313</v>
      </c>
      <c r="C130" s="6">
        <v>21.468</v>
      </c>
      <c r="D130" s="6">
        <v>20.241</v>
      </c>
      <c r="E130" s="6">
        <v>21.007</v>
      </c>
      <c r="F130" s="6">
        <v>5.275</v>
      </c>
      <c r="G130" s="6">
        <v>5.303</v>
      </c>
      <c r="H130" s="6">
        <v>5.041</v>
      </c>
      <c r="I130" s="6">
        <v>15.619</v>
      </c>
      <c r="J130" s="6">
        <v>0.991</v>
      </c>
      <c r="K130" s="6">
        <v>0.986</v>
      </c>
      <c r="L130" s="6">
        <v>0.988</v>
      </c>
      <c r="M130" s="6">
        <v>0.988</v>
      </c>
      <c r="N130" s="6">
        <v>5774.405</v>
      </c>
    </row>
    <row r="131">
      <c r="A131" s="5">
        <v>45979.444444444445</v>
      </c>
      <c r="B131" s="6">
        <v>21.405</v>
      </c>
      <c r="C131" s="6">
        <v>21.581</v>
      </c>
      <c r="D131" s="6">
        <v>20.326</v>
      </c>
      <c r="E131" s="6">
        <v>21.104</v>
      </c>
      <c r="F131" s="6">
        <v>5.305</v>
      </c>
      <c r="G131" s="6">
        <v>5.317</v>
      </c>
      <c r="H131" s="6">
        <v>5.067</v>
      </c>
      <c r="I131" s="6">
        <v>15.689</v>
      </c>
      <c r="J131" s="6">
        <v>0.992</v>
      </c>
      <c r="K131" s="6">
        <v>0.984</v>
      </c>
      <c r="L131" s="6">
        <v>0.987</v>
      </c>
      <c r="M131" s="6">
        <v>0.988</v>
      </c>
      <c r="N131" s="6">
        <v>5775.721</v>
      </c>
    </row>
    <row r="132">
      <c r="A132" s="5">
        <v>45979.447916666664</v>
      </c>
      <c r="B132" s="6">
        <v>21.715</v>
      </c>
      <c r="C132" s="6">
        <v>21.922</v>
      </c>
      <c r="D132" s="6">
        <v>20.662</v>
      </c>
      <c r="E132" s="6">
        <v>21.433</v>
      </c>
      <c r="F132" s="6">
        <v>5.374</v>
      </c>
      <c r="G132" s="6">
        <v>5.394</v>
      </c>
      <c r="H132" s="6">
        <v>5.138</v>
      </c>
      <c r="I132" s="6">
        <v>15.906</v>
      </c>
      <c r="J132" s="6">
        <v>0.991</v>
      </c>
      <c r="K132" s="6">
        <v>0.985</v>
      </c>
      <c r="L132" s="6">
        <v>0.987</v>
      </c>
      <c r="M132" s="6">
        <v>0.988</v>
      </c>
      <c r="N132" s="6">
        <v>5777.035</v>
      </c>
    </row>
    <row r="133">
      <c r="A133" s="5">
        <v>45979.45138888889</v>
      </c>
      <c r="B133" s="6">
        <v>21.713</v>
      </c>
      <c r="C133" s="6">
        <v>21.774</v>
      </c>
      <c r="D133" s="6">
        <v>20.635</v>
      </c>
      <c r="E133" s="6">
        <v>21.374</v>
      </c>
      <c r="F133" s="6">
        <v>5.363</v>
      </c>
      <c r="G133" s="6">
        <v>5.367</v>
      </c>
      <c r="H133" s="6">
        <v>5.125</v>
      </c>
      <c r="I133" s="6">
        <v>15.855</v>
      </c>
      <c r="J133" s="6">
        <v>0.991</v>
      </c>
      <c r="K133" s="6">
        <v>0.985</v>
      </c>
      <c r="L133" s="6">
        <v>0.987</v>
      </c>
      <c r="M133" s="6">
        <v>0.987</v>
      </c>
      <c r="N133" s="6">
        <v>5778.363</v>
      </c>
    </row>
    <row r="134">
      <c r="A134" s="5">
        <v>45979.45486111111</v>
      </c>
      <c r="B134" s="6">
        <v>21.728</v>
      </c>
      <c r="C134" s="6">
        <v>21.917</v>
      </c>
      <c r="D134" s="6">
        <v>20.703</v>
      </c>
      <c r="E134" s="6">
        <v>21.449</v>
      </c>
      <c r="F134" s="6">
        <v>5.38</v>
      </c>
      <c r="G134" s="6">
        <v>5.416</v>
      </c>
      <c r="H134" s="6">
        <v>5.165</v>
      </c>
      <c r="I134" s="6">
        <v>15.961</v>
      </c>
      <c r="J134" s="6">
        <v>0.99</v>
      </c>
      <c r="K134" s="6">
        <v>0.985</v>
      </c>
      <c r="L134" s="6">
        <v>0.987</v>
      </c>
      <c r="M134" s="6">
        <v>0.987</v>
      </c>
      <c r="N134" s="6">
        <v>5779.688</v>
      </c>
    </row>
    <row r="135">
      <c r="A135" s="5">
        <v>45979.458333333336</v>
      </c>
      <c r="B135" s="6">
        <v>21.72</v>
      </c>
      <c r="C135" s="6">
        <v>21.86</v>
      </c>
      <c r="D135" s="6">
        <v>20.738</v>
      </c>
      <c r="E135" s="6">
        <v>21.439</v>
      </c>
      <c r="F135" s="6">
        <v>5.38</v>
      </c>
      <c r="G135" s="6">
        <v>5.399</v>
      </c>
      <c r="H135" s="6">
        <v>5.173</v>
      </c>
      <c r="I135" s="6">
        <v>15.952</v>
      </c>
      <c r="J135" s="6">
        <v>0.99</v>
      </c>
      <c r="K135" s="6">
        <v>0.985</v>
      </c>
      <c r="L135" s="6">
        <v>0.987</v>
      </c>
      <c r="M135" s="6">
        <v>0.987</v>
      </c>
      <c r="N135" s="6">
        <v>5781.021</v>
      </c>
    </row>
    <row r="136">
      <c r="A136" s="5">
        <v>45979.461805555555</v>
      </c>
      <c r="B136" s="6">
        <v>22.187</v>
      </c>
      <c r="C136" s="6">
        <v>22.314</v>
      </c>
      <c r="D136" s="6">
        <v>21.092</v>
      </c>
      <c r="E136" s="6">
        <v>21.865</v>
      </c>
      <c r="F136" s="6">
        <v>5.477</v>
      </c>
      <c r="G136" s="6">
        <v>5.495</v>
      </c>
      <c r="H136" s="6">
        <v>5.251</v>
      </c>
      <c r="I136" s="6">
        <v>16.223</v>
      </c>
      <c r="J136" s="6">
        <v>0.99</v>
      </c>
      <c r="K136" s="6">
        <v>0.985</v>
      </c>
      <c r="L136" s="6">
        <v>0.987</v>
      </c>
      <c r="M136" s="6">
        <v>0.987</v>
      </c>
      <c r="N136" s="6">
        <v>5782.368</v>
      </c>
    </row>
    <row r="137">
      <c r="A137" s="5">
        <v>45979.46527777778</v>
      </c>
      <c r="B137" s="6">
        <v>22.359</v>
      </c>
      <c r="C137" s="6">
        <v>22.38</v>
      </c>
      <c r="D137" s="6">
        <v>21.261</v>
      </c>
      <c r="E137" s="6">
        <v>22.0</v>
      </c>
      <c r="F137" s="6">
        <v>5.509</v>
      </c>
      <c r="G137" s="6">
        <v>5.501</v>
      </c>
      <c r="H137" s="6">
        <v>5.288</v>
      </c>
      <c r="I137" s="6">
        <v>16.298</v>
      </c>
      <c r="J137" s="6">
        <v>0.99</v>
      </c>
      <c r="K137" s="6">
        <v>0.984</v>
      </c>
      <c r="L137" s="6">
        <v>0.987</v>
      </c>
      <c r="M137" s="6">
        <v>0.987</v>
      </c>
      <c r="N137" s="6">
        <v>5783.725</v>
      </c>
    </row>
    <row r="138">
      <c r="A138" s="5">
        <v>45979.46875</v>
      </c>
      <c r="B138" s="6">
        <v>22.578</v>
      </c>
      <c r="C138" s="6">
        <v>22.66</v>
      </c>
      <c r="D138" s="6">
        <v>21.337</v>
      </c>
      <c r="E138" s="6">
        <v>22.192</v>
      </c>
      <c r="F138" s="6">
        <v>5.578</v>
      </c>
      <c r="G138" s="6">
        <v>5.587</v>
      </c>
      <c r="H138" s="6">
        <v>5.33</v>
      </c>
      <c r="I138" s="6">
        <v>16.495</v>
      </c>
      <c r="J138" s="6">
        <v>0.991</v>
      </c>
      <c r="K138" s="6">
        <v>0.984</v>
      </c>
      <c r="L138" s="6">
        <v>0.987</v>
      </c>
      <c r="M138" s="6">
        <v>0.987</v>
      </c>
      <c r="N138" s="6">
        <v>5785.09</v>
      </c>
    </row>
    <row r="139">
      <c r="A139" s="5">
        <v>45979.47222222222</v>
      </c>
      <c r="B139" s="6">
        <v>23.027</v>
      </c>
      <c r="C139" s="6">
        <v>23.159</v>
      </c>
      <c r="D139" s="6">
        <v>21.875</v>
      </c>
      <c r="E139" s="6">
        <v>22.687</v>
      </c>
      <c r="F139" s="6">
        <v>5.676</v>
      </c>
      <c r="G139" s="6">
        <v>5.69</v>
      </c>
      <c r="H139" s="6">
        <v>5.445</v>
      </c>
      <c r="I139" s="6">
        <v>16.811</v>
      </c>
      <c r="J139" s="6">
        <v>0.991</v>
      </c>
      <c r="K139" s="6">
        <v>0.985</v>
      </c>
      <c r="L139" s="6">
        <v>0.987</v>
      </c>
      <c r="M139" s="6">
        <v>0.988</v>
      </c>
      <c r="N139" s="6">
        <v>5786.49</v>
      </c>
    </row>
    <row r="140">
      <c r="A140" s="5">
        <v>45979.475694444445</v>
      </c>
      <c r="B140" s="6">
        <v>22.804</v>
      </c>
      <c r="C140" s="6">
        <v>23.047</v>
      </c>
      <c r="D140" s="6">
        <v>21.69</v>
      </c>
      <c r="E140" s="6">
        <v>22.513</v>
      </c>
      <c r="F140" s="6">
        <v>5.622</v>
      </c>
      <c r="G140" s="6">
        <v>5.648</v>
      </c>
      <c r="H140" s="6">
        <v>5.375</v>
      </c>
      <c r="I140" s="6">
        <v>16.645</v>
      </c>
      <c r="J140" s="6">
        <v>0.991</v>
      </c>
      <c r="K140" s="6">
        <v>0.986</v>
      </c>
      <c r="L140" s="6">
        <v>0.986</v>
      </c>
      <c r="M140" s="6">
        <v>0.988</v>
      </c>
      <c r="N140" s="6">
        <v>5787.885</v>
      </c>
    </row>
    <row r="141">
      <c r="A141" s="5">
        <v>45979.479166666664</v>
      </c>
      <c r="B141" s="6">
        <v>23.037</v>
      </c>
      <c r="C141" s="6">
        <v>23.191</v>
      </c>
      <c r="D141" s="6">
        <v>22.03</v>
      </c>
      <c r="E141" s="6">
        <v>22.753</v>
      </c>
      <c r="F141" s="6">
        <v>5.682</v>
      </c>
      <c r="G141" s="6">
        <v>5.686</v>
      </c>
      <c r="H141" s="6">
        <v>5.453</v>
      </c>
      <c r="I141" s="6">
        <v>16.821</v>
      </c>
      <c r="J141" s="6">
        <v>0.991</v>
      </c>
      <c r="K141" s="6">
        <v>0.986</v>
      </c>
      <c r="L141" s="6">
        <v>0.987</v>
      </c>
      <c r="M141" s="6">
        <v>0.988</v>
      </c>
      <c r="N141" s="6">
        <v>5789.279</v>
      </c>
    </row>
    <row r="142">
      <c r="A142" s="5">
        <v>45979.48263888889</v>
      </c>
      <c r="B142" s="6">
        <v>23.402</v>
      </c>
      <c r="C142" s="6">
        <v>23.694</v>
      </c>
      <c r="D142" s="6">
        <v>22.376</v>
      </c>
      <c r="E142" s="6">
        <v>23.157</v>
      </c>
      <c r="F142" s="6">
        <v>5.784</v>
      </c>
      <c r="G142" s="6">
        <v>5.813</v>
      </c>
      <c r="H142" s="6">
        <v>5.56</v>
      </c>
      <c r="I142" s="6">
        <v>17.157</v>
      </c>
      <c r="J142" s="6">
        <v>0.991</v>
      </c>
      <c r="K142" s="6">
        <v>0.985</v>
      </c>
      <c r="L142" s="6">
        <v>0.986</v>
      </c>
      <c r="M142" s="6">
        <v>0.988</v>
      </c>
      <c r="N142" s="6">
        <v>5790.706</v>
      </c>
    </row>
    <row r="143">
      <c r="A143" s="5">
        <v>45979.48611111111</v>
      </c>
      <c r="B143" s="6">
        <v>22.796</v>
      </c>
      <c r="C143" s="6">
        <v>23.027</v>
      </c>
      <c r="D143" s="6">
        <v>21.727</v>
      </c>
      <c r="E143" s="6">
        <v>22.517</v>
      </c>
      <c r="F143" s="6">
        <v>5.638</v>
      </c>
      <c r="G143" s="6">
        <v>5.659</v>
      </c>
      <c r="H143" s="6">
        <v>5.398</v>
      </c>
      <c r="I143" s="6">
        <v>16.695</v>
      </c>
      <c r="J143" s="6">
        <v>0.991</v>
      </c>
      <c r="K143" s="6">
        <v>0.985</v>
      </c>
      <c r="L143" s="6">
        <v>0.986</v>
      </c>
      <c r="M143" s="6">
        <v>0.988</v>
      </c>
      <c r="N143" s="6">
        <v>5792.121</v>
      </c>
    </row>
    <row r="144">
      <c r="A144" s="5">
        <v>45979.489583333336</v>
      </c>
      <c r="B144" s="6">
        <v>22.788</v>
      </c>
      <c r="C144" s="6">
        <v>23.016</v>
      </c>
      <c r="D144" s="6">
        <v>21.683</v>
      </c>
      <c r="E144" s="6">
        <v>22.496</v>
      </c>
      <c r="F144" s="6">
        <v>5.62</v>
      </c>
      <c r="G144" s="6">
        <v>5.639</v>
      </c>
      <c r="H144" s="6">
        <v>5.378</v>
      </c>
      <c r="I144" s="6">
        <v>16.637</v>
      </c>
      <c r="J144" s="6">
        <v>0.991</v>
      </c>
      <c r="K144" s="6">
        <v>0.986</v>
      </c>
      <c r="L144" s="6">
        <v>0.987</v>
      </c>
      <c r="M144" s="6">
        <v>0.988</v>
      </c>
      <c r="N144" s="6">
        <v>5793.501</v>
      </c>
    </row>
    <row r="145">
      <c r="A145" s="5">
        <v>45979.493055555555</v>
      </c>
      <c r="B145" s="6">
        <v>23.054</v>
      </c>
      <c r="C145" s="6">
        <v>23.431</v>
      </c>
      <c r="D145" s="6">
        <v>22.0</v>
      </c>
      <c r="E145" s="6">
        <v>22.828</v>
      </c>
      <c r="F145" s="6">
        <v>5.703</v>
      </c>
      <c r="G145" s="6">
        <v>5.754</v>
      </c>
      <c r="H145" s="6">
        <v>5.483</v>
      </c>
      <c r="I145" s="6">
        <v>16.94</v>
      </c>
      <c r="J145" s="6">
        <v>0.991</v>
      </c>
      <c r="K145" s="6">
        <v>0.986</v>
      </c>
      <c r="L145" s="6">
        <v>0.986</v>
      </c>
      <c r="M145" s="6">
        <v>0.988</v>
      </c>
      <c r="N145" s="6">
        <v>5794.898</v>
      </c>
    </row>
    <row r="146">
      <c r="A146" s="5">
        <v>45979.49652777778</v>
      </c>
      <c r="B146" s="6">
        <v>23.089</v>
      </c>
      <c r="C146" s="6">
        <v>23.447</v>
      </c>
      <c r="D146" s="6">
        <v>21.975</v>
      </c>
      <c r="E146" s="6">
        <v>22.837</v>
      </c>
      <c r="F146" s="6">
        <v>5.707</v>
      </c>
      <c r="G146" s="6">
        <v>5.751</v>
      </c>
      <c r="H146" s="6">
        <v>5.467</v>
      </c>
      <c r="I146" s="6">
        <v>16.925</v>
      </c>
      <c r="J146" s="6">
        <v>0.991</v>
      </c>
      <c r="K146" s="6">
        <v>0.985</v>
      </c>
      <c r="L146" s="6">
        <v>0.987</v>
      </c>
      <c r="M146" s="6">
        <v>0.988</v>
      </c>
      <c r="N146" s="6">
        <v>5796.319</v>
      </c>
    </row>
    <row r="147">
      <c r="A147" s="5">
        <v>45979.5</v>
      </c>
      <c r="B147" s="6">
        <v>22.951</v>
      </c>
      <c r="C147" s="6">
        <v>23.105</v>
      </c>
      <c r="D147" s="6">
        <v>21.793</v>
      </c>
      <c r="E147" s="6">
        <v>22.616</v>
      </c>
      <c r="F147" s="6">
        <v>5.669</v>
      </c>
      <c r="G147" s="6">
        <v>5.676</v>
      </c>
      <c r="H147" s="6">
        <v>5.411</v>
      </c>
      <c r="I147" s="6">
        <v>16.756</v>
      </c>
      <c r="J147" s="6">
        <v>0.99</v>
      </c>
      <c r="K147" s="6">
        <v>0.985</v>
      </c>
      <c r="L147" s="6">
        <v>0.986</v>
      </c>
      <c r="M147" s="6">
        <v>0.987</v>
      </c>
      <c r="N147" s="6">
        <v>5797.721</v>
      </c>
    </row>
    <row r="148">
      <c r="A148" s="5">
        <v>45979.50347222222</v>
      </c>
      <c r="B148" s="6">
        <v>22.745</v>
      </c>
      <c r="C148" s="6">
        <v>23.086</v>
      </c>
      <c r="D148" s="6">
        <v>21.646</v>
      </c>
      <c r="E148" s="6">
        <v>22.492</v>
      </c>
      <c r="F148" s="6">
        <v>5.61</v>
      </c>
      <c r="G148" s="6">
        <v>5.652</v>
      </c>
      <c r="H148" s="6">
        <v>5.364</v>
      </c>
      <c r="I148" s="6">
        <v>16.626</v>
      </c>
      <c r="J148" s="6">
        <v>0.99</v>
      </c>
      <c r="K148" s="6">
        <v>0.986</v>
      </c>
      <c r="L148" s="6">
        <v>0.986</v>
      </c>
      <c r="M148" s="6">
        <v>0.987</v>
      </c>
      <c r="N148" s="6">
        <v>5799.121</v>
      </c>
    </row>
    <row r="149">
      <c r="A149" s="5">
        <v>45979.506944444445</v>
      </c>
      <c r="B149" s="6">
        <v>22.523</v>
      </c>
      <c r="C149" s="6">
        <v>22.817</v>
      </c>
      <c r="D149" s="6">
        <v>21.461</v>
      </c>
      <c r="E149" s="6">
        <v>22.267</v>
      </c>
      <c r="F149" s="6">
        <v>5.549</v>
      </c>
      <c r="G149" s="6">
        <v>5.574</v>
      </c>
      <c r="H149" s="6">
        <v>5.308</v>
      </c>
      <c r="I149" s="6">
        <v>16.431</v>
      </c>
      <c r="J149" s="6">
        <v>0.99</v>
      </c>
      <c r="K149" s="6">
        <v>0.985</v>
      </c>
      <c r="L149" s="6">
        <v>0.985</v>
      </c>
      <c r="M149" s="6">
        <v>0.987</v>
      </c>
      <c r="N149" s="6">
        <v>5800.504</v>
      </c>
    </row>
    <row r="150">
      <c r="A150" s="5">
        <v>45979.510416666664</v>
      </c>
      <c r="B150" s="6">
        <v>22.992</v>
      </c>
      <c r="C150" s="6">
        <v>23.201</v>
      </c>
      <c r="D150" s="6">
        <v>21.806</v>
      </c>
      <c r="E150" s="6">
        <v>22.667</v>
      </c>
      <c r="F150" s="6">
        <v>5.657</v>
      </c>
      <c r="G150" s="6">
        <v>5.682</v>
      </c>
      <c r="H150" s="6">
        <v>5.395</v>
      </c>
      <c r="I150" s="6">
        <v>16.734</v>
      </c>
      <c r="J150" s="6">
        <v>0.99</v>
      </c>
      <c r="K150" s="6">
        <v>0.985</v>
      </c>
      <c r="L150" s="6">
        <v>0.986</v>
      </c>
      <c r="M150" s="6">
        <v>0.987</v>
      </c>
      <c r="N150" s="6">
        <v>5801.88</v>
      </c>
    </row>
    <row r="151">
      <c r="A151" s="5">
        <v>45979.51388888889</v>
      </c>
      <c r="B151" s="6">
        <v>22.739</v>
      </c>
      <c r="C151" s="6">
        <v>22.967</v>
      </c>
      <c r="D151" s="6">
        <v>21.469</v>
      </c>
      <c r="E151" s="6">
        <v>22.392</v>
      </c>
      <c r="F151" s="6">
        <v>5.578</v>
      </c>
      <c r="G151" s="6">
        <v>5.624</v>
      </c>
      <c r="H151" s="6">
        <v>5.309</v>
      </c>
      <c r="I151" s="6">
        <v>16.511</v>
      </c>
      <c r="J151" s="6">
        <v>0.99</v>
      </c>
      <c r="K151" s="6">
        <v>0.985</v>
      </c>
      <c r="L151" s="6">
        <v>0.986</v>
      </c>
      <c r="M151" s="6">
        <v>0.987</v>
      </c>
      <c r="N151" s="6">
        <v>5803.274</v>
      </c>
    </row>
    <row r="152">
      <c r="A152" s="5">
        <v>45979.51736111111</v>
      </c>
      <c r="B152" s="6">
        <v>22.292</v>
      </c>
      <c r="C152" s="6">
        <v>22.376</v>
      </c>
      <c r="D152" s="6">
        <v>21.006</v>
      </c>
      <c r="E152" s="6">
        <v>21.891</v>
      </c>
      <c r="F152" s="6">
        <v>5.477</v>
      </c>
      <c r="G152" s="6">
        <v>5.487</v>
      </c>
      <c r="H152" s="6">
        <v>5.184</v>
      </c>
      <c r="I152" s="6">
        <v>16.148</v>
      </c>
      <c r="J152" s="6">
        <v>0.989</v>
      </c>
      <c r="K152" s="6">
        <v>0.984</v>
      </c>
      <c r="L152" s="6">
        <v>0.985</v>
      </c>
      <c r="M152" s="6">
        <v>0.986</v>
      </c>
      <c r="N152" s="6">
        <v>5804.628</v>
      </c>
    </row>
    <row r="153">
      <c r="A153" s="5">
        <v>45979.520833333336</v>
      </c>
      <c r="B153" s="6">
        <v>22.921</v>
      </c>
      <c r="C153" s="6">
        <v>23.129</v>
      </c>
      <c r="D153" s="6">
        <v>21.815</v>
      </c>
      <c r="E153" s="6">
        <v>22.622</v>
      </c>
      <c r="F153" s="6">
        <v>5.65</v>
      </c>
      <c r="G153" s="6">
        <v>5.666</v>
      </c>
      <c r="H153" s="6">
        <v>5.392</v>
      </c>
      <c r="I153" s="6">
        <v>16.708</v>
      </c>
      <c r="J153" s="6">
        <v>0.989</v>
      </c>
      <c r="K153" s="6">
        <v>0.985</v>
      </c>
      <c r="L153" s="6">
        <v>0.986</v>
      </c>
      <c r="M153" s="6">
        <v>0.987</v>
      </c>
      <c r="N153" s="6">
        <v>5806.007</v>
      </c>
    </row>
    <row r="154">
      <c r="A154" s="5">
        <v>45979.524305555555</v>
      </c>
      <c r="B154" s="6">
        <v>22.254</v>
      </c>
      <c r="C154" s="6">
        <v>22.481</v>
      </c>
      <c r="D154" s="6">
        <v>20.938</v>
      </c>
      <c r="E154" s="6">
        <v>21.891</v>
      </c>
      <c r="F154" s="6">
        <v>5.462</v>
      </c>
      <c r="G154" s="6">
        <v>5.503</v>
      </c>
      <c r="H154" s="6">
        <v>5.178</v>
      </c>
      <c r="I154" s="6">
        <v>16.143</v>
      </c>
      <c r="J154" s="6">
        <v>0.989</v>
      </c>
      <c r="K154" s="6">
        <v>0.984</v>
      </c>
      <c r="L154" s="6">
        <v>0.984</v>
      </c>
      <c r="M154" s="6">
        <v>0.986</v>
      </c>
      <c r="N154" s="6">
        <v>5807.362</v>
      </c>
    </row>
    <row r="155">
      <c r="A155" s="5">
        <v>45979.52777777778</v>
      </c>
      <c r="B155" s="6">
        <v>22.347</v>
      </c>
      <c r="C155" s="6">
        <v>22.376</v>
      </c>
      <c r="D155" s="6">
        <v>20.978</v>
      </c>
      <c r="E155" s="6">
        <v>21.9</v>
      </c>
      <c r="F155" s="6">
        <v>5.5</v>
      </c>
      <c r="G155" s="6">
        <v>5.504</v>
      </c>
      <c r="H155" s="6">
        <v>5.202</v>
      </c>
      <c r="I155" s="6">
        <v>16.206</v>
      </c>
      <c r="J155" s="6">
        <v>0.99</v>
      </c>
      <c r="K155" s="6">
        <v>0.984</v>
      </c>
      <c r="L155" s="6">
        <v>0.986</v>
      </c>
      <c r="M155" s="6">
        <v>0.986</v>
      </c>
      <c r="N155" s="6">
        <v>5808.715</v>
      </c>
    </row>
    <row r="156">
      <c r="A156" s="5">
        <v>45979.53125</v>
      </c>
      <c r="B156" s="6">
        <v>22.6</v>
      </c>
      <c r="C156" s="6">
        <v>22.86</v>
      </c>
      <c r="D156" s="6">
        <v>21.387</v>
      </c>
      <c r="E156" s="6">
        <v>22.282</v>
      </c>
      <c r="F156" s="6">
        <v>5.57</v>
      </c>
      <c r="G156" s="6">
        <v>5.614</v>
      </c>
      <c r="H156" s="6">
        <v>5.317</v>
      </c>
      <c r="I156" s="6">
        <v>16.501</v>
      </c>
      <c r="J156" s="6">
        <v>0.991</v>
      </c>
      <c r="K156" s="6">
        <v>0.986</v>
      </c>
      <c r="L156" s="6">
        <v>0.986</v>
      </c>
      <c r="M156" s="6">
        <v>0.988</v>
      </c>
      <c r="N156" s="6">
        <v>5810.088</v>
      </c>
    </row>
    <row r="157">
      <c r="A157" s="5">
        <v>45979.53472222222</v>
      </c>
      <c r="B157" s="6">
        <v>22.456</v>
      </c>
      <c r="C157" s="6">
        <v>22.627</v>
      </c>
      <c r="D157" s="6">
        <v>21.104</v>
      </c>
      <c r="E157" s="6">
        <v>22.063</v>
      </c>
      <c r="F157" s="6">
        <v>5.551</v>
      </c>
      <c r="G157" s="6">
        <v>5.588</v>
      </c>
      <c r="H157" s="6">
        <v>5.267</v>
      </c>
      <c r="I157" s="6">
        <v>16.406</v>
      </c>
      <c r="J157" s="6">
        <v>0.991</v>
      </c>
      <c r="K157" s="6">
        <v>0.985</v>
      </c>
      <c r="L157" s="6">
        <v>0.987</v>
      </c>
      <c r="M157" s="6">
        <v>0.988</v>
      </c>
      <c r="N157" s="6">
        <v>5811.463</v>
      </c>
    </row>
    <row r="158">
      <c r="A158" s="5">
        <v>45979.538194444445</v>
      </c>
      <c r="B158" s="6">
        <v>22.335</v>
      </c>
      <c r="C158" s="6">
        <v>22.507</v>
      </c>
      <c r="D158" s="6">
        <v>20.972</v>
      </c>
      <c r="E158" s="6">
        <v>21.938</v>
      </c>
      <c r="F158" s="6">
        <v>5.493</v>
      </c>
      <c r="G158" s="6">
        <v>5.552</v>
      </c>
      <c r="H158" s="6">
        <v>5.224</v>
      </c>
      <c r="I158" s="6">
        <v>16.269</v>
      </c>
      <c r="J158" s="6">
        <v>0.991</v>
      </c>
      <c r="K158" s="6">
        <v>0.985</v>
      </c>
      <c r="L158" s="6">
        <v>0.987</v>
      </c>
      <c r="M158" s="6">
        <v>0.988</v>
      </c>
      <c r="N158" s="6">
        <v>5812.828</v>
      </c>
    </row>
    <row r="159">
      <c r="A159" s="5">
        <v>45979.541666666664</v>
      </c>
      <c r="B159" s="6">
        <v>22.711</v>
      </c>
      <c r="C159" s="6">
        <v>22.762</v>
      </c>
      <c r="D159" s="6">
        <v>21.316</v>
      </c>
      <c r="E159" s="6">
        <v>22.263</v>
      </c>
      <c r="F159" s="6">
        <v>5.616</v>
      </c>
      <c r="G159" s="6">
        <v>5.658</v>
      </c>
      <c r="H159" s="6">
        <v>5.361</v>
      </c>
      <c r="I159" s="6">
        <v>16.635</v>
      </c>
      <c r="J159" s="6">
        <v>0.993</v>
      </c>
      <c r="K159" s="6">
        <v>0.989</v>
      </c>
      <c r="L159" s="6">
        <v>0.99</v>
      </c>
      <c r="M159" s="6">
        <v>0.991</v>
      </c>
      <c r="N159" s="6">
        <v>5814.191</v>
      </c>
    </row>
    <row r="160">
      <c r="A160" s="5">
        <v>45979.54513888889</v>
      </c>
      <c r="B160" s="6">
        <v>22.819</v>
      </c>
      <c r="C160" s="6">
        <v>22.713</v>
      </c>
      <c r="D160" s="6">
        <v>21.387</v>
      </c>
      <c r="E160" s="6">
        <v>22.306</v>
      </c>
      <c r="F160" s="6">
        <v>5.679</v>
      </c>
      <c r="G160" s="6">
        <v>5.662</v>
      </c>
      <c r="H160" s="6">
        <v>5.396</v>
      </c>
      <c r="I160" s="6">
        <v>16.737</v>
      </c>
      <c r="J160" s="6">
        <v>0.994</v>
      </c>
      <c r="K160" s="6">
        <v>0.989</v>
      </c>
      <c r="L160" s="6">
        <v>0.992</v>
      </c>
      <c r="M160" s="6">
        <v>0.992</v>
      </c>
      <c r="N160" s="6">
        <v>5815.59</v>
      </c>
    </row>
    <row r="161">
      <c r="A161" s="5">
        <v>45979.54861111111</v>
      </c>
      <c r="B161" s="6">
        <v>21.954</v>
      </c>
      <c r="C161" s="6">
        <v>22.06</v>
      </c>
      <c r="D161" s="6">
        <v>20.564</v>
      </c>
      <c r="E161" s="6">
        <v>21.526</v>
      </c>
      <c r="F161" s="6">
        <v>5.441</v>
      </c>
      <c r="G161" s="6">
        <v>5.466</v>
      </c>
      <c r="H161" s="6">
        <v>5.168</v>
      </c>
      <c r="I161" s="6">
        <v>16.075</v>
      </c>
      <c r="J161" s="6">
        <v>0.993</v>
      </c>
      <c r="K161" s="6">
        <v>0.988</v>
      </c>
      <c r="L161" s="6">
        <v>0.99</v>
      </c>
      <c r="M161" s="6">
        <v>0.99</v>
      </c>
      <c r="N161" s="6">
        <v>5816.959</v>
      </c>
    </row>
    <row r="162">
      <c r="A162" s="5">
        <v>45979.552083333336</v>
      </c>
      <c r="B162" s="6">
        <v>21.387</v>
      </c>
      <c r="C162" s="6">
        <v>21.462</v>
      </c>
      <c r="D162" s="6">
        <v>19.976</v>
      </c>
      <c r="E162" s="6">
        <v>20.941</v>
      </c>
      <c r="F162" s="6">
        <v>5.307</v>
      </c>
      <c r="G162" s="6">
        <v>5.35</v>
      </c>
      <c r="H162" s="6">
        <v>5.033</v>
      </c>
      <c r="I162" s="6">
        <v>15.69</v>
      </c>
      <c r="J162" s="6">
        <v>0.993</v>
      </c>
      <c r="K162" s="6">
        <v>0.989</v>
      </c>
      <c r="L162" s="6">
        <v>0.991</v>
      </c>
      <c r="M162" s="6">
        <v>0.991</v>
      </c>
      <c r="N162" s="6">
        <v>5818.269</v>
      </c>
    </row>
    <row r="163">
      <c r="A163" s="5">
        <v>45979.555555555555</v>
      </c>
      <c r="B163" s="6">
        <v>20.995</v>
      </c>
      <c r="C163" s="6">
        <v>21.047</v>
      </c>
      <c r="D163" s="6">
        <v>19.558</v>
      </c>
      <c r="E163" s="6">
        <v>20.533</v>
      </c>
      <c r="F163" s="6">
        <v>5.206</v>
      </c>
      <c r="G163" s="6">
        <v>5.237</v>
      </c>
      <c r="H163" s="6">
        <v>4.92</v>
      </c>
      <c r="I163" s="6">
        <v>15.363</v>
      </c>
      <c r="J163" s="6">
        <v>0.993</v>
      </c>
      <c r="K163" s="6">
        <v>0.988</v>
      </c>
      <c r="L163" s="6">
        <v>0.991</v>
      </c>
      <c r="M163" s="6">
        <v>0.991</v>
      </c>
      <c r="N163" s="6">
        <v>5819.564</v>
      </c>
    </row>
    <row r="164">
      <c r="A164" s="5">
        <v>45979.55902777778</v>
      </c>
      <c r="B164" s="6">
        <v>20.947</v>
      </c>
      <c r="C164" s="6">
        <v>20.874</v>
      </c>
      <c r="D164" s="6">
        <v>19.481</v>
      </c>
      <c r="E164" s="6">
        <v>20.434</v>
      </c>
      <c r="F164" s="6">
        <v>5.205</v>
      </c>
      <c r="G164" s="6">
        <v>5.21</v>
      </c>
      <c r="H164" s="6">
        <v>4.912</v>
      </c>
      <c r="I164" s="6">
        <v>15.327</v>
      </c>
      <c r="J164" s="6">
        <v>0.993</v>
      </c>
      <c r="K164" s="6">
        <v>0.988</v>
      </c>
      <c r="L164" s="6">
        <v>0.991</v>
      </c>
      <c r="M164" s="6">
        <v>0.991</v>
      </c>
      <c r="N164" s="6">
        <v>5820.847</v>
      </c>
    </row>
    <row r="165">
      <c r="A165" s="5">
        <v>45979.5625</v>
      </c>
      <c r="B165" s="6">
        <v>20.415</v>
      </c>
      <c r="C165" s="6">
        <v>20.365</v>
      </c>
      <c r="D165" s="6">
        <v>19.017</v>
      </c>
      <c r="E165" s="6">
        <v>19.932</v>
      </c>
      <c r="F165" s="6">
        <v>5.072</v>
      </c>
      <c r="G165" s="6">
        <v>5.076</v>
      </c>
      <c r="H165" s="6">
        <v>4.785</v>
      </c>
      <c r="I165" s="6">
        <v>14.933</v>
      </c>
      <c r="J165" s="6">
        <v>0.992</v>
      </c>
      <c r="K165" s="6">
        <v>0.988</v>
      </c>
      <c r="L165" s="6">
        <v>0.99</v>
      </c>
      <c r="M165" s="6">
        <v>0.99</v>
      </c>
      <c r="N165" s="6">
        <v>5822.119</v>
      </c>
    </row>
    <row r="166">
      <c r="A166" s="5">
        <v>45979.56597222222</v>
      </c>
      <c r="B166" s="6">
        <v>20.285</v>
      </c>
      <c r="C166" s="6">
        <v>20.342</v>
      </c>
      <c r="D166" s="6">
        <v>18.981</v>
      </c>
      <c r="E166" s="6">
        <v>19.869</v>
      </c>
      <c r="F166" s="6">
        <v>5.041</v>
      </c>
      <c r="G166" s="6">
        <v>5.063</v>
      </c>
      <c r="H166" s="6">
        <v>4.771</v>
      </c>
      <c r="I166" s="6">
        <v>14.875</v>
      </c>
      <c r="J166" s="6">
        <v>0.993</v>
      </c>
      <c r="K166" s="6">
        <v>0.988</v>
      </c>
      <c r="L166" s="6">
        <v>0.991</v>
      </c>
      <c r="M166" s="6">
        <v>0.99</v>
      </c>
      <c r="N166" s="6">
        <v>5823.369</v>
      </c>
    </row>
    <row r="167">
      <c r="A167" s="5">
        <v>45979.569444444445</v>
      </c>
      <c r="B167" s="6">
        <v>20.209</v>
      </c>
      <c r="C167" s="6">
        <v>20.13</v>
      </c>
      <c r="D167" s="6">
        <v>18.818</v>
      </c>
      <c r="E167" s="6">
        <v>19.719</v>
      </c>
      <c r="F167" s="6">
        <v>5.043</v>
      </c>
      <c r="G167" s="6">
        <v>5.038</v>
      </c>
      <c r="H167" s="6">
        <v>4.758</v>
      </c>
      <c r="I167" s="6">
        <v>14.839</v>
      </c>
      <c r="J167" s="6">
        <v>0.993</v>
      </c>
      <c r="K167" s="6">
        <v>0.987</v>
      </c>
      <c r="L167" s="6">
        <v>0.99</v>
      </c>
      <c r="M167" s="6">
        <v>0.99</v>
      </c>
      <c r="N167" s="6">
        <v>5824.599</v>
      </c>
    </row>
    <row r="168">
      <c r="A168" s="5">
        <v>45979.572916666664</v>
      </c>
      <c r="B168" s="6">
        <v>19.739</v>
      </c>
      <c r="C168" s="6">
        <v>19.777</v>
      </c>
      <c r="D168" s="6">
        <v>18.388</v>
      </c>
      <c r="E168" s="6">
        <v>19.302</v>
      </c>
      <c r="F168" s="6">
        <v>4.915</v>
      </c>
      <c r="G168" s="6">
        <v>4.931</v>
      </c>
      <c r="H168" s="6">
        <v>4.644</v>
      </c>
      <c r="I168" s="6">
        <v>14.49</v>
      </c>
      <c r="J168" s="6">
        <v>0.993</v>
      </c>
      <c r="K168" s="6">
        <v>0.986</v>
      </c>
      <c r="L168" s="6">
        <v>0.99</v>
      </c>
      <c r="M168" s="6">
        <v>0.99</v>
      </c>
      <c r="N168" s="6">
        <v>5825.823</v>
      </c>
    </row>
    <row r="169">
      <c r="A169" s="5">
        <v>45979.57638888889</v>
      </c>
      <c r="B169" s="6">
        <v>19.685</v>
      </c>
      <c r="C169" s="6">
        <v>19.923</v>
      </c>
      <c r="D169" s="6">
        <v>18.575</v>
      </c>
      <c r="E169" s="6">
        <v>19.394</v>
      </c>
      <c r="F169" s="6">
        <v>4.902</v>
      </c>
      <c r="G169" s="6">
        <v>4.95</v>
      </c>
      <c r="H169" s="6">
        <v>4.667</v>
      </c>
      <c r="I169" s="6">
        <v>14.519</v>
      </c>
      <c r="J169" s="6">
        <v>0.992</v>
      </c>
      <c r="K169" s="6">
        <v>0.986</v>
      </c>
      <c r="L169" s="6">
        <v>0.988</v>
      </c>
      <c r="M169" s="6">
        <v>0.989</v>
      </c>
      <c r="N169" s="6">
        <v>5827.023</v>
      </c>
    </row>
    <row r="170">
      <c r="A170" s="5">
        <v>45979.57986111111</v>
      </c>
      <c r="B170" s="6">
        <v>19.399</v>
      </c>
      <c r="C170" s="6">
        <v>19.623</v>
      </c>
      <c r="D170" s="6">
        <v>18.34</v>
      </c>
      <c r="E170" s="6">
        <v>19.121</v>
      </c>
      <c r="F170" s="6">
        <v>4.823</v>
      </c>
      <c r="G170" s="6">
        <v>4.865</v>
      </c>
      <c r="H170" s="6">
        <v>4.595</v>
      </c>
      <c r="I170" s="6">
        <v>14.283</v>
      </c>
      <c r="J170" s="6">
        <v>0.991</v>
      </c>
      <c r="K170" s="6">
        <v>0.985</v>
      </c>
      <c r="L170" s="6">
        <v>0.988</v>
      </c>
      <c r="M170" s="6">
        <v>0.988</v>
      </c>
      <c r="N170" s="6">
        <v>5828.225</v>
      </c>
    </row>
    <row r="171">
      <c r="A171" s="5">
        <v>45979.583333333336</v>
      </c>
      <c r="B171" s="6">
        <v>18.945</v>
      </c>
      <c r="C171" s="6">
        <v>19.153</v>
      </c>
      <c r="D171" s="6">
        <v>17.838</v>
      </c>
      <c r="E171" s="6">
        <v>18.645</v>
      </c>
      <c r="F171" s="6">
        <v>4.719</v>
      </c>
      <c r="G171" s="6">
        <v>4.759</v>
      </c>
      <c r="H171" s="6">
        <v>4.481</v>
      </c>
      <c r="I171" s="6">
        <v>13.959</v>
      </c>
      <c r="J171" s="6">
        <v>0.991</v>
      </c>
      <c r="K171" s="6">
        <v>0.984</v>
      </c>
      <c r="L171" s="6">
        <v>0.987</v>
      </c>
      <c r="M171" s="6">
        <v>0.987</v>
      </c>
      <c r="N171" s="6">
        <v>5829.405</v>
      </c>
    </row>
    <row r="172">
      <c r="A172" s="5">
        <v>45979.586805555555</v>
      </c>
      <c r="B172" s="6">
        <v>18.67</v>
      </c>
      <c r="C172" s="6">
        <v>18.861</v>
      </c>
      <c r="D172" s="6">
        <v>17.54</v>
      </c>
      <c r="E172" s="6">
        <v>18.357</v>
      </c>
      <c r="F172" s="6">
        <v>4.641</v>
      </c>
      <c r="G172" s="6">
        <v>4.685</v>
      </c>
      <c r="H172" s="6">
        <v>4.401</v>
      </c>
      <c r="I172" s="6">
        <v>13.727</v>
      </c>
      <c r="J172" s="6">
        <v>0.99</v>
      </c>
      <c r="K172" s="6">
        <v>0.983</v>
      </c>
      <c r="L172" s="6">
        <v>0.986</v>
      </c>
      <c r="M172" s="6">
        <v>0.986</v>
      </c>
      <c r="N172" s="6">
        <v>5830.552</v>
      </c>
    </row>
    <row r="173">
      <c r="A173" s="5">
        <v>45979.59027777778</v>
      </c>
      <c r="B173" s="6">
        <v>18.802</v>
      </c>
      <c r="C173" s="6">
        <v>18.906</v>
      </c>
      <c r="D173" s="6">
        <v>17.59</v>
      </c>
      <c r="E173" s="6">
        <v>18.433</v>
      </c>
      <c r="F173" s="6">
        <v>4.665</v>
      </c>
      <c r="G173" s="6">
        <v>4.688</v>
      </c>
      <c r="H173" s="6">
        <v>4.4</v>
      </c>
      <c r="I173" s="6">
        <v>13.753</v>
      </c>
      <c r="J173" s="6">
        <v>0.99</v>
      </c>
      <c r="K173" s="6">
        <v>0.983</v>
      </c>
      <c r="L173" s="6">
        <v>0.986</v>
      </c>
      <c r="M173" s="6">
        <v>0.986</v>
      </c>
      <c r="N173" s="6">
        <v>5831.695</v>
      </c>
    </row>
    <row r="174">
      <c r="A174" s="5">
        <v>45979.59375</v>
      </c>
      <c r="B174" s="6">
        <v>18.613</v>
      </c>
      <c r="C174" s="6">
        <v>18.766</v>
      </c>
      <c r="D174" s="6">
        <v>17.458</v>
      </c>
      <c r="E174" s="6">
        <v>18.279</v>
      </c>
      <c r="F174" s="6">
        <v>4.609</v>
      </c>
      <c r="G174" s="6">
        <v>4.64</v>
      </c>
      <c r="H174" s="6">
        <v>4.361</v>
      </c>
      <c r="I174" s="6">
        <v>13.61</v>
      </c>
      <c r="J174" s="6">
        <v>0.99</v>
      </c>
      <c r="K174" s="6">
        <v>0.983</v>
      </c>
      <c r="L174" s="6">
        <v>0.986</v>
      </c>
      <c r="M174" s="6">
        <v>0.986</v>
      </c>
      <c r="N174" s="6">
        <v>5832.837</v>
      </c>
    </row>
    <row r="175">
      <c r="A175" s="5">
        <v>45979.59722222222</v>
      </c>
      <c r="B175" s="6">
        <v>18.678</v>
      </c>
      <c r="C175" s="6">
        <v>18.695</v>
      </c>
      <c r="D175" s="6">
        <v>17.489</v>
      </c>
      <c r="E175" s="6">
        <v>18.287</v>
      </c>
      <c r="F175" s="6">
        <v>4.584</v>
      </c>
      <c r="G175" s="6">
        <v>4.584</v>
      </c>
      <c r="H175" s="6">
        <v>4.32</v>
      </c>
      <c r="I175" s="6">
        <v>13.488</v>
      </c>
      <c r="J175" s="6">
        <v>0.99</v>
      </c>
      <c r="K175" s="6">
        <v>0.982</v>
      </c>
      <c r="L175" s="6">
        <v>0.986</v>
      </c>
      <c r="M175" s="6">
        <v>0.986</v>
      </c>
      <c r="N175" s="6">
        <v>5833.96</v>
      </c>
    </row>
    <row r="176">
      <c r="A176" s="5">
        <v>45979.600694444445</v>
      </c>
      <c r="B176" s="6">
        <v>18.094</v>
      </c>
      <c r="C176" s="6">
        <v>18.307</v>
      </c>
      <c r="D176" s="6">
        <v>16.903</v>
      </c>
      <c r="E176" s="6">
        <v>17.768</v>
      </c>
      <c r="F176" s="6">
        <v>4.435</v>
      </c>
      <c r="G176" s="6">
        <v>4.473</v>
      </c>
      <c r="H176" s="6">
        <v>4.179</v>
      </c>
      <c r="I176" s="6">
        <v>13.087</v>
      </c>
      <c r="J176" s="6">
        <v>0.99</v>
      </c>
      <c r="K176" s="6">
        <v>0.981</v>
      </c>
      <c r="L176" s="6">
        <v>0.985</v>
      </c>
      <c r="M176" s="6">
        <v>0.985</v>
      </c>
      <c r="N176" s="6">
        <v>5835.066</v>
      </c>
    </row>
    <row r="177">
      <c r="A177" s="5">
        <v>45979.604166666664</v>
      </c>
      <c r="B177" s="6">
        <v>17.593</v>
      </c>
      <c r="C177" s="6">
        <v>17.902</v>
      </c>
      <c r="D177" s="6">
        <v>16.545</v>
      </c>
      <c r="E177" s="6">
        <v>17.346</v>
      </c>
      <c r="F177" s="6">
        <v>4.315</v>
      </c>
      <c r="G177" s="6">
        <v>4.364</v>
      </c>
      <c r="H177" s="6">
        <v>4.085</v>
      </c>
      <c r="I177" s="6">
        <v>12.764</v>
      </c>
      <c r="J177" s="6">
        <v>0.988</v>
      </c>
      <c r="K177" s="6">
        <v>0.98</v>
      </c>
      <c r="L177" s="6">
        <v>0.984</v>
      </c>
      <c r="M177" s="6">
        <v>0.984</v>
      </c>
      <c r="N177" s="6">
        <v>5836.144</v>
      </c>
    </row>
    <row r="178">
      <c r="A178" s="5">
        <v>45979.60763888889</v>
      </c>
      <c r="B178" s="6">
        <v>17.427</v>
      </c>
      <c r="C178" s="6">
        <v>17.756</v>
      </c>
      <c r="D178" s="6">
        <v>16.419</v>
      </c>
      <c r="E178" s="6">
        <v>17.201</v>
      </c>
      <c r="F178" s="6">
        <v>4.269</v>
      </c>
      <c r="G178" s="6">
        <v>4.329</v>
      </c>
      <c r="H178" s="6">
        <v>4.056</v>
      </c>
      <c r="I178" s="6">
        <v>12.654</v>
      </c>
      <c r="J178" s="6">
        <v>0.987</v>
      </c>
      <c r="K178" s="6">
        <v>0.98</v>
      </c>
      <c r="L178" s="6">
        <v>0.984</v>
      </c>
      <c r="M178" s="6">
        <v>0.984</v>
      </c>
      <c r="N178" s="6">
        <v>5837.212</v>
      </c>
    </row>
    <row r="179">
      <c r="A179" s="5">
        <v>45979.61111111111</v>
      </c>
      <c r="B179" s="6">
        <v>17.094</v>
      </c>
      <c r="C179" s="6">
        <v>17.532</v>
      </c>
      <c r="D179" s="6">
        <v>16.095</v>
      </c>
      <c r="E179" s="6">
        <v>16.907</v>
      </c>
      <c r="F179" s="6">
        <v>4.178</v>
      </c>
      <c r="G179" s="6">
        <v>4.262</v>
      </c>
      <c r="H179" s="6">
        <v>3.969</v>
      </c>
      <c r="I179" s="6">
        <v>12.409</v>
      </c>
      <c r="J179" s="6">
        <v>0.987</v>
      </c>
      <c r="K179" s="6">
        <v>0.98</v>
      </c>
      <c r="L179" s="6">
        <v>0.982</v>
      </c>
      <c r="M179" s="6">
        <v>0.983</v>
      </c>
      <c r="N179" s="6">
        <v>5838.256</v>
      </c>
    </row>
    <row r="180">
      <c r="A180" s="5">
        <v>45979.614583333336</v>
      </c>
      <c r="B180" s="6">
        <v>16.668</v>
      </c>
      <c r="C180" s="6">
        <v>17.053</v>
      </c>
      <c r="D180" s="6">
        <v>15.768</v>
      </c>
      <c r="E180" s="6">
        <v>16.496</v>
      </c>
      <c r="F180" s="6">
        <v>4.069</v>
      </c>
      <c r="G180" s="6">
        <v>4.141</v>
      </c>
      <c r="H180" s="6">
        <v>3.879</v>
      </c>
      <c r="I180" s="6">
        <v>12.089</v>
      </c>
      <c r="J180" s="6">
        <v>0.986</v>
      </c>
      <c r="K180" s="6">
        <v>0.979</v>
      </c>
      <c r="L180" s="6">
        <v>0.982</v>
      </c>
      <c r="M180" s="6">
        <v>0.982</v>
      </c>
      <c r="N180" s="6">
        <v>5839.259</v>
      </c>
    </row>
    <row r="181">
      <c r="A181" s="5">
        <v>45979.618055555555</v>
      </c>
      <c r="B181" s="6">
        <v>16.311</v>
      </c>
      <c r="C181" s="6">
        <v>16.564</v>
      </c>
      <c r="D181" s="6">
        <v>15.279</v>
      </c>
      <c r="E181" s="6">
        <v>16.051</v>
      </c>
      <c r="F181" s="6">
        <v>3.961</v>
      </c>
      <c r="G181" s="6">
        <v>4.006</v>
      </c>
      <c r="H181" s="6">
        <v>3.744</v>
      </c>
      <c r="I181" s="6">
        <v>11.711</v>
      </c>
      <c r="J181" s="6">
        <v>0.986</v>
      </c>
      <c r="K181" s="6">
        <v>0.978</v>
      </c>
      <c r="L181" s="6">
        <v>0.982</v>
      </c>
      <c r="M181" s="6">
        <v>0.982</v>
      </c>
      <c r="N181" s="6">
        <v>5840.244</v>
      </c>
    </row>
    <row r="182">
      <c r="A182" s="5">
        <v>45979.62152777778</v>
      </c>
      <c r="B182" s="6">
        <v>15.931</v>
      </c>
      <c r="C182" s="6">
        <v>16.3</v>
      </c>
      <c r="D182" s="6">
        <v>14.932</v>
      </c>
      <c r="E182" s="6">
        <v>15.732</v>
      </c>
      <c r="F182" s="6">
        <v>3.87</v>
      </c>
      <c r="G182" s="6">
        <v>3.936</v>
      </c>
      <c r="H182" s="6">
        <v>3.652</v>
      </c>
      <c r="I182" s="6">
        <v>11.458</v>
      </c>
      <c r="J182" s="6">
        <v>0.985</v>
      </c>
      <c r="K182" s="6">
        <v>0.977</v>
      </c>
      <c r="L182" s="6">
        <v>0.981</v>
      </c>
      <c r="M182" s="6">
        <v>0.981</v>
      </c>
      <c r="N182" s="6">
        <v>5841.202</v>
      </c>
    </row>
    <row r="183">
      <c r="A183" s="5">
        <v>45979.625</v>
      </c>
      <c r="B183" s="6">
        <v>15.53</v>
      </c>
      <c r="C183" s="6">
        <v>15.841</v>
      </c>
      <c r="D183" s="6">
        <v>14.418</v>
      </c>
      <c r="E183" s="6">
        <v>15.263</v>
      </c>
      <c r="F183" s="6">
        <v>3.765</v>
      </c>
      <c r="G183" s="6">
        <v>3.823</v>
      </c>
      <c r="H183" s="6">
        <v>3.533</v>
      </c>
      <c r="I183" s="6">
        <v>11.121</v>
      </c>
      <c r="J183" s="6">
        <v>0.985</v>
      </c>
      <c r="K183" s="6">
        <v>0.976</v>
      </c>
      <c r="L183" s="6">
        <v>0.98</v>
      </c>
      <c r="M183" s="6">
        <v>0.98</v>
      </c>
      <c r="N183" s="6">
        <v>5842.149</v>
      </c>
    </row>
    <row r="184">
      <c r="A184" s="5">
        <v>45979.62847222222</v>
      </c>
      <c r="B184" s="6">
        <v>14.731</v>
      </c>
      <c r="C184" s="6">
        <v>15.168</v>
      </c>
      <c r="D184" s="6">
        <v>13.776</v>
      </c>
      <c r="E184" s="6">
        <v>14.558</v>
      </c>
      <c r="F184" s="6">
        <v>3.558</v>
      </c>
      <c r="G184" s="6">
        <v>3.64</v>
      </c>
      <c r="H184" s="6">
        <v>3.356</v>
      </c>
      <c r="I184" s="6">
        <v>10.554</v>
      </c>
      <c r="J184" s="6">
        <v>0.984</v>
      </c>
      <c r="K184" s="6">
        <v>0.975</v>
      </c>
      <c r="L184" s="6">
        <v>0.978</v>
      </c>
      <c r="M184" s="6">
        <v>0.979</v>
      </c>
      <c r="N184" s="6">
        <v>5843.048</v>
      </c>
    </row>
    <row r="185">
      <c r="A185" s="5">
        <v>45979.631944444445</v>
      </c>
      <c r="B185" s="6">
        <v>14.139</v>
      </c>
      <c r="C185" s="6">
        <v>14.563</v>
      </c>
      <c r="D185" s="6">
        <v>13.229</v>
      </c>
      <c r="E185" s="6">
        <v>13.977</v>
      </c>
      <c r="F185" s="6">
        <v>3.41</v>
      </c>
      <c r="G185" s="6">
        <v>3.487</v>
      </c>
      <c r="H185" s="6">
        <v>3.216</v>
      </c>
      <c r="I185" s="6">
        <v>10.113</v>
      </c>
      <c r="J185" s="6">
        <v>0.984</v>
      </c>
      <c r="K185" s="6">
        <v>0.974</v>
      </c>
      <c r="L185" s="6">
        <v>0.977</v>
      </c>
      <c r="M185" s="6">
        <v>0.978</v>
      </c>
      <c r="N185" s="6">
        <v>5843.91</v>
      </c>
    </row>
    <row r="186">
      <c r="A186" s="5">
        <v>45979.635416666664</v>
      </c>
      <c r="B186" s="6">
        <v>13.83</v>
      </c>
      <c r="C186" s="6">
        <v>14.296</v>
      </c>
      <c r="D186" s="6">
        <v>12.955</v>
      </c>
      <c r="E186" s="6">
        <v>13.694</v>
      </c>
      <c r="F186" s="6">
        <v>3.338</v>
      </c>
      <c r="G186" s="6">
        <v>3.424</v>
      </c>
      <c r="H186" s="6">
        <v>3.149</v>
      </c>
      <c r="I186" s="6">
        <v>9.911</v>
      </c>
      <c r="J186" s="6">
        <v>0.985</v>
      </c>
      <c r="K186" s="6">
        <v>0.976</v>
      </c>
      <c r="L186" s="6">
        <v>0.978</v>
      </c>
      <c r="M186" s="6">
        <v>0.979</v>
      </c>
      <c r="N186" s="6">
        <v>5844.744</v>
      </c>
    </row>
    <row r="187">
      <c r="A187" s="5">
        <v>45979.63888888889</v>
      </c>
      <c r="B187" s="6">
        <v>12.922</v>
      </c>
      <c r="C187" s="6">
        <v>13.525</v>
      </c>
      <c r="D187" s="6">
        <v>12.307</v>
      </c>
      <c r="E187" s="6">
        <v>12.918</v>
      </c>
      <c r="F187" s="6">
        <v>3.122</v>
      </c>
      <c r="G187" s="6">
        <v>3.234</v>
      </c>
      <c r="H187" s="6">
        <v>2.98</v>
      </c>
      <c r="I187" s="6">
        <v>9.336</v>
      </c>
      <c r="J187" s="6">
        <v>0.986</v>
      </c>
      <c r="K187" s="6">
        <v>0.976</v>
      </c>
      <c r="L187" s="6">
        <v>0.974</v>
      </c>
      <c r="M187" s="6">
        <v>0.978</v>
      </c>
      <c r="N187" s="6">
        <v>5845.539</v>
      </c>
    </row>
    <row r="188">
      <c r="A188" s="5">
        <v>45979.64236111111</v>
      </c>
      <c r="B188" s="6">
        <v>12.194</v>
      </c>
      <c r="C188" s="6">
        <v>12.827</v>
      </c>
      <c r="D188" s="6">
        <v>11.459</v>
      </c>
      <c r="E188" s="6">
        <v>12.16</v>
      </c>
      <c r="F188" s="6">
        <v>2.947</v>
      </c>
      <c r="G188" s="6">
        <v>3.082</v>
      </c>
      <c r="H188" s="6">
        <v>2.782</v>
      </c>
      <c r="I188" s="6">
        <v>8.811</v>
      </c>
      <c r="J188" s="6">
        <v>0.985</v>
      </c>
      <c r="K188" s="6">
        <v>0.976</v>
      </c>
      <c r="L188" s="6">
        <v>0.974</v>
      </c>
      <c r="M188" s="6">
        <v>0.978</v>
      </c>
      <c r="N188" s="6">
        <v>5846.304</v>
      </c>
    </row>
    <row r="189">
      <c r="A189" s="5">
        <v>45979.645833333336</v>
      </c>
      <c r="B189" s="6">
        <v>11.939</v>
      </c>
      <c r="C189" s="6">
        <v>12.34</v>
      </c>
      <c r="D189" s="6">
        <v>11.026</v>
      </c>
      <c r="E189" s="6">
        <v>11.768</v>
      </c>
      <c r="F189" s="6">
        <v>2.897</v>
      </c>
      <c r="G189" s="6">
        <v>2.981</v>
      </c>
      <c r="H189" s="6">
        <v>2.688</v>
      </c>
      <c r="I189" s="6">
        <v>8.566</v>
      </c>
      <c r="J189" s="6">
        <v>0.985</v>
      </c>
      <c r="K189" s="6">
        <v>0.974</v>
      </c>
      <c r="L189" s="6">
        <v>0.973</v>
      </c>
      <c r="M189" s="6">
        <v>0.977</v>
      </c>
      <c r="N189" s="6">
        <v>5847.036</v>
      </c>
    </row>
    <row r="190">
      <c r="A190" s="5">
        <v>45979.649305555555</v>
      </c>
      <c r="B190" s="6">
        <v>11.364</v>
      </c>
      <c r="C190" s="6">
        <v>11.835</v>
      </c>
      <c r="D190" s="6">
        <v>10.622</v>
      </c>
      <c r="E190" s="6">
        <v>11.274</v>
      </c>
      <c r="F190" s="6">
        <v>2.767</v>
      </c>
      <c r="G190" s="6">
        <v>2.859</v>
      </c>
      <c r="H190" s="6">
        <v>2.584</v>
      </c>
      <c r="I190" s="6">
        <v>8.21</v>
      </c>
      <c r="J190" s="6">
        <v>0.985</v>
      </c>
      <c r="K190" s="6">
        <v>0.973</v>
      </c>
      <c r="L190" s="6">
        <v>0.972</v>
      </c>
      <c r="M190" s="6">
        <v>0.977</v>
      </c>
      <c r="N190" s="6">
        <v>5847.73</v>
      </c>
    </row>
    <row r="191">
      <c r="A191" s="5">
        <v>45979.65277777778</v>
      </c>
      <c r="B191" s="6">
        <v>10.573</v>
      </c>
      <c r="C191" s="6">
        <v>11.02</v>
      </c>
      <c r="D191" s="6">
        <v>9.86</v>
      </c>
      <c r="E191" s="6">
        <v>10.485</v>
      </c>
      <c r="F191" s="6">
        <v>2.569</v>
      </c>
      <c r="G191" s="6">
        <v>2.653</v>
      </c>
      <c r="H191" s="6">
        <v>2.386</v>
      </c>
      <c r="I191" s="6">
        <v>7.608</v>
      </c>
      <c r="J191" s="6">
        <v>0.983</v>
      </c>
      <c r="K191" s="6">
        <v>0.97</v>
      </c>
      <c r="L191" s="6">
        <v>0.969</v>
      </c>
      <c r="M191" s="6">
        <v>0.974</v>
      </c>
      <c r="N191" s="6">
        <v>5848.39</v>
      </c>
    </row>
    <row r="192">
      <c r="A192" s="5">
        <v>45979.65625</v>
      </c>
      <c r="B192" s="6">
        <v>9.682</v>
      </c>
      <c r="C192" s="6">
        <v>10.252</v>
      </c>
      <c r="D192" s="6">
        <v>9.046</v>
      </c>
      <c r="E192" s="6">
        <v>9.66</v>
      </c>
      <c r="F192" s="6">
        <v>2.342</v>
      </c>
      <c r="G192" s="6">
        <v>2.455</v>
      </c>
      <c r="H192" s="6">
        <v>2.173</v>
      </c>
      <c r="I192" s="6">
        <v>6.97</v>
      </c>
      <c r="J192" s="6">
        <v>0.982</v>
      </c>
      <c r="K192" s="6">
        <v>0.97</v>
      </c>
      <c r="L192" s="6">
        <v>0.963</v>
      </c>
      <c r="M192" s="6">
        <v>0.972</v>
      </c>
      <c r="N192" s="6">
        <v>5849.002</v>
      </c>
    </row>
    <row r="193">
      <c r="A193" s="5">
        <v>45979.65972222222</v>
      </c>
      <c r="B193" s="6">
        <v>8.726</v>
      </c>
      <c r="C193" s="6">
        <v>9.208</v>
      </c>
      <c r="D193" s="6">
        <v>8.102</v>
      </c>
      <c r="E193" s="6">
        <v>8.679</v>
      </c>
      <c r="F193" s="6">
        <v>2.107</v>
      </c>
      <c r="G193" s="6">
        <v>2.2</v>
      </c>
      <c r="H193" s="6">
        <v>1.94</v>
      </c>
      <c r="I193" s="6">
        <v>6.247</v>
      </c>
      <c r="J193" s="6">
        <v>0.981</v>
      </c>
      <c r="K193" s="6">
        <v>0.966</v>
      </c>
      <c r="L193" s="6">
        <v>0.962</v>
      </c>
      <c r="M193" s="6">
        <v>0.969</v>
      </c>
      <c r="N193" s="6">
        <v>5849.554</v>
      </c>
    </row>
    <row r="194">
      <c r="A194" s="5">
        <v>45979.663194444445</v>
      </c>
      <c r="B194" s="6">
        <v>7.826</v>
      </c>
      <c r="C194" s="6">
        <v>8.211</v>
      </c>
      <c r="D194" s="6">
        <v>6.932</v>
      </c>
      <c r="E194" s="6">
        <v>7.656</v>
      </c>
      <c r="F194" s="6">
        <v>1.889</v>
      </c>
      <c r="G194" s="6">
        <v>1.955</v>
      </c>
      <c r="H194" s="6">
        <v>1.659</v>
      </c>
      <c r="I194" s="6">
        <v>5.503</v>
      </c>
      <c r="J194" s="6">
        <v>0.979</v>
      </c>
      <c r="K194" s="6">
        <v>0.959</v>
      </c>
      <c r="L194" s="6">
        <v>0.958</v>
      </c>
      <c r="M194" s="6">
        <v>0.965</v>
      </c>
      <c r="N194" s="6">
        <v>5850.042</v>
      </c>
    </row>
    <row r="195">
      <c r="A195" s="5">
        <v>45979.666666666664</v>
      </c>
      <c r="B195" s="6">
        <v>6.791</v>
      </c>
      <c r="C195" s="6">
        <v>7.093</v>
      </c>
      <c r="D195" s="6">
        <v>5.871</v>
      </c>
      <c r="E195" s="6">
        <v>6.585</v>
      </c>
      <c r="F195" s="6">
        <v>1.639</v>
      </c>
      <c r="G195" s="6">
        <v>1.677</v>
      </c>
      <c r="H195" s="6">
        <v>1.396</v>
      </c>
      <c r="I195" s="6">
        <v>4.712</v>
      </c>
      <c r="J195" s="6">
        <v>0.974</v>
      </c>
      <c r="K195" s="6">
        <v>0.95</v>
      </c>
      <c r="L195" s="6">
        <v>0.949</v>
      </c>
      <c r="M195" s="6">
        <v>0.958</v>
      </c>
      <c r="N195" s="6">
        <v>5850.467</v>
      </c>
    </row>
    <row r="196">
      <c r="A196" s="5">
        <v>45979.67013888889</v>
      </c>
      <c r="B196" s="6">
        <v>5.734</v>
      </c>
      <c r="C196" s="6">
        <v>6.043</v>
      </c>
      <c r="D196" s="6">
        <v>4.936</v>
      </c>
      <c r="E196" s="6">
        <v>5.571</v>
      </c>
      <c r="F196" s="6">
        <v>1.378</v>
      </c>
      <c r="G196" s="6">
        <v>1.403</v>
      </c>
      <c r="H196" s="6">
        <v>1.148</v>
      </c>
      <c r="I196" s="6">
        <v>3.929</v>
      </c>
      <c r="J196" s="6">
        <v>0.969</v>
      </c>
      <c r="K196" s="6">
        <v>0.933</v>
      </c>
      <c r="L196" s="6">
        <v>0.929</v>
      </c>
      <c r="M196" s="6">
        <v>0.944</v>
      </c>
      <c r="N196" s="6">
        <v>5850.828</v>
      </c>
    </row>
    <row r="197">
      <c r="A197" s="5">
        <v>45979.67361111111</v>
      </c>
      <c r="B197" s="6">
        <v>4.935</v>
      </c>
      <c r="C197" s="6">
        <v>5.267</v>
      </c>
      <c r="D197" s="6">
        <v>4.305</v>
      </c>
      <c r="E197" s="6">
        <v>4.836</v>
      </c>
      <c r="F197" s="6">
        <v>1.172</v>
      </c>
      <c r="G197" s="6">
        <v>1.21</v>
      </c>
      <c r="H197" s="6">
        <v>0.977</v>
      </c>
      <c r="I197" s="6">
        <v>3.359</v>
      </c>
      <c r="J197" s="6">
        <v>0.962</v>
      </c>
      <c r="K197" s="6">
        <v>0.926</v>
      </c>
      <c r="L197" s="6">
        <v>0.911</v>
      </c>
      <c r="M197" s="6">
        <v>0.934</v>
      </c>
      <c r="N197" s="6">
        <v>5851.124</v>
      </c>
    </row>
    <row r="198">
      <c r="A198" s="5">
        <v>45979.677083333336</v>
      </c>
      <c r="B198" s="6">
        <v>4.088</v>
      </c>
      <c r="C198" s="6">
        <v>4.424</v>
      </c>
      <c r="D198" s="6">
        <v>3.583</v>
      </c>
      <c r="E198" s="6">
        <v>4.032</v>
      </c>
      <c r="F198" s="6">
        <v>0.967</v>
      </c>
      <c r="G198" s="6">
        <v>1.001</v>
      </c>
      <c r="H198" s="6">
        <v>0.793</v>
      </c>
      <c r="I198" s="6">
        <v>2.761</v>
      </c>
      <c r="J198" s="6">
        <v>0.95</v>
      </c>
      <c r="K198" s="6">
        <v>0.906</v>
      </c>
      <c r="L198" s="6">
        <v>0.884</v>
      </c>
      <c r="M198" s="6">
        <v>0.914</v>
      </c>
      <c r="N198" s="6">
        <v>5851.377</v>
      </c>
    </row>
    <row r="199">
      <c r="A199" s="5">
        <v>45979.680555555555</v>
      </c>
      <c r="B199" s="6">
        <v>3.672</v>
      </c>
      <c r="C199" s="6">
        <v>4.096</v>
      </c>
      <c r="D199" s="6">
        <v>3.103</v>
      </c>
      <c r="E199" s="6">
        <v>3.624</v>
      </c>
      <c r="F199" s="6">
        <v>0.869</v>
      </c>
      <c r="G199" s="6">
        <v>0.904</v>
      </c>
      <c r="H199" s="6">
        <v>0.658</v>
      </c>
      <c r="I199" s="6">
        <v>2.431</v>
      </c>
      <c r="J199" s="6">
        <v>0.948</v>
      </c>
      <c r="K199" s="6">
        <v>0.88</v>
      </c>
      <c r="L199" s="6">
        <v>0.844</v>
      </c>
      <c r="M199" s="6">
        <v>0.893</v>
      </c>
      <c r="N199" s="6">
        <v>5851.59</v>
      </c>
    </row>
    <row r="200">
      <c r="A200" s="5">
        <v>45979.68402777778</v>
      </c>
      <c r="B200" s="6">
        <v>3.211</v>
      </c>
      <c r="C200" s="6">
        <v>3.691</v>
      </c>
      <c r="D200" s="6">
        <v>2.847</v>
      </c>
      <c r="E200" s="6">
        <v>3.25</v>
      </c>
      <c r="F200" s="6">
        <v>0.755</v>
      </c>
      <c r="G200" s="6">
        <v>0.821</v>
      </c>
      <c r="H200" s="6">
        <v>0.596</v>
      </c>
      <c r="I200" s="6">
        <v>2.172</v>
      </c>
      <c r="J200" s="6">
        <v>0.94</v>
      </c>
      <c r="K200" s="6">
        <v>0.888</v>
      </c>
      <c r="L200" s="6">
        <v>0.834</v>
      </c>
      <c r="M200" s="6">
        <v>0.889</v>
      </c>
      <c r="N200" s="6">
        <v>5851.783</v>
      </c>
    </row>
    <row r="201">
      <c r="A201" s="5">
        <v>45979.6875</v>
      </c>
      <c r="B201" s="6">
        <v>2.761</v>
      </c>
      <c r="C201" s="6">
        <v>3.258</v>
      </c>
      <c r="D201" s="6">
        <v>2.504</v>
      </c>
      <c r="E201" s="6">
        <v>2.841</v>
      </c>
      <c r="F201" s="6">
        <v>0.636</v>
      </c>
      <c r="G201" s="6">
        <v>0.705</v>
      </c>
      <c r="H201" s="6">
        <v>0.494</v>
      </c>
      <c r="I201" s="6">
        <v>1.835</v>
      </c>
      <c r="J201" s="6">
        <v>0.919</v>
      </c>
      <c r="K201" s="6">
        <v>0.865</v>
      </c>
      <c r="L201" s="6">
        <v>0.785</v>
      </c>
      <c r="M201" s="6">
        <v>0.859</v>
      </c>
      <c r="N201" s="6">
        <v>5851.948</v>
      </c>
    </row>
    <row r="202">
      <c r="A202" s="5">
        <v>45979.69097222222</v>
      </c>
      <c r="B202" s="6">
        <v>2.462</v>
      </c>
      <c r="C202" s="6">
        <v>2.977</v>
      </c>
      <c r="D202" s="6">
        <v>2.276</v>
      </c>
      <c r="E202" s="6">
        <v>2.572</v>
      </c>
      <c r="F202" s="6">
        <v>0.551</v>
      </c>
      <c r="G202" s="6">
        <v>0.62</v>
      </c>
      <c r="H202" s="6">
        <v>0.419</v>
      </c>
      <c r="I202" s="6">
        <v>1.59</v>
      </c>
      <c r="J202" s="6">
        <v>0.896</v>
      </c>
      <c r="K202" s="6">
        <v>0.835</v>
      </c>
      <c r="L202" s="6">
        <v>0.734</v>
      </c>
      <c r="M202" s="6">
        <v>0.825</v>
      </c>
      <c r="N202" s="6">
        <v>5852.092</v>
      </c>
    </row>
    <row r="203">
      <c r="A203" s="5">
        <v>45979.694444444445</v>
      </c>
      <c r="B203" s="6">
        <v>2.229</v>
      </c>
      <c r="C203" s="6">
        <v>2.536</v>
      </c>
      <c r="D203" s="6">
        <v>1.866</v>
      </c>
      <c r="E203" s="6">
        <v>2.21</v>
      </c>
      <c r="F203" s="6">
        <v>0.476</v>
      </c>
      <c r="G203" s="6">
        <v>0.467</v>
      </c>
      <c r="H203" s="6">
        <v>0.316</v>
      </c>
      <c r="I203" s="6">
        <v>1.259</v>
      </c>
      <c r="J203" s="6">
        <v>0.859</v>
      </c>
      <c r="K203" s="6">
        <v>0.74</v>
      </c>
      <c r="L203" s="6">
        <v>0.68</v>
      </c>
      <c r="M203" s="6">
        <v>0.763</v>
      </c>
      <c r="N203" s="6">
        <v>5852.213</v>
      </c>
    </row>
    <row r="204">
      <c r="A204" s="5">
        <v>45979.697916666664</v>
      </c>
      <c r="B204" s="6">
        <v>1.891</v>
      </c>
      <c r="C204" s="6">
        <v>2.234</v>
      </c>
      <c r="D204" s="6">
        <v>1.559</v>
      </c>
      <c r="E204" s="6">
        <v>1.895</v>
      </c>
      <c r="F204" s="6">
        <v>0.382</v>
      </c>
      <c r="G204" s="6">
        <v>0.36</v>
      </c>
      <c r="H204" s="6">
        <v>0.206</v>
      </c>
      <c r="I204" s="6">
        <v>0.948</v>
      </c>
      <c r="J204" s="6">
        <v>0.814</v>
      </c>
      <c r="K204" s="6">
        <v>0.649</v>
      </c>
      <c r="L204" s="6">
        <v>0.528</v>
      </c>
      <c r="M204" s="6">
        <v>0.67</v>
      </c>
      <c r="N204" s="6">
        <v>5852.303</v>
      </c>
    </row>
    <row r="205">
      <c r="A205" s="5">
        <v>45979.70138888889</v>
      </c>
      <c r="B205" s="6">
        <v>1.783</v>
      </c>
      <c r="C205" s="6">
        <v>2.138</v>
      </c>
      <c r="D205" s="6">
        <v>1.427</v>
      </c>
      <c r="E205" s="6">
        <v>1.783</v>
      </c>
      <c r="F205" s="6">
        <v>0.352</v>
      </c>
      <c r="G205" s="6">
        <v>0.316</v>
      </c>
      <c r="H205" s="6">
        <v>0.161</v>
      </c>
      <c r="I205" s="6">
        <v>0.829</v>
      </c>
      <c r="J205" s="6">
        <v>0.795</v>
      </c>
      <c r="K205" s="6">
        <v>0.593</v>
      </c>
      <c r="L205" s="6">
        <v>0.452</v>
      </c>
      <c r="M205" s="6">
        <v>0.623</v>
      </c>
      <c r="N205" s="6">
        <v>5852.376</v>
      </c>
    </row>
    <row r="206">
      <c r="A206" s="5">
        <v>45979.70486111111</v>
      </c>
      <c r="B206" s="6">
        <v>1.612</v>
      </c>
      <c r="C206" s="6">
        <v>1.987</v>
      </c>
      <c r="D206" s="6">
        <v>1.375</v>
      </c>
      <c r="E206" s="6">
        <v>1.658</v>
      </c>
      <c r="F206" s="6">
        <v>0.301</v>
      </c>
      <c r="G206" s="6">
        <v>0.273</v>
      </c>
      <c r="H206" s="6">
        <v>0.131</v>
      </c>
      <c r="I206" s="6">
        <v>0.705</v>
      </c>
      <c r="J206" s="6">
        <v>0.753</v>
      </c>
      <c r="K206" s="6">
        <v>0.555</v>
      </c>
      <c r="L206" s="6">
        <v>0.383</v>
      </c>
      <c r="M206" s="6">
        <v>0.571</v>
      </c>
      <c r="N206" s="6">
        <v>5852.44</v>
      </c>
    </row>
    <row r="207">
      <c r="A207" s="5">
        <v>45979.708333333336</v>
      </c>
      <c r="B207" s="6">
        <v>1.53</v>
      </c>
      <c r="C207" s="6">
        <v>1.93</v>
      </c>
      <c r="D207" s="6">
        <v>1.306</v>
      </c>
      <c r="E207" s="6">
        <v>1.589</v>
      </c>
      <c r="F207" s="6">
        <v>0.254</v>
      </c>
      <c r="G207" s="6">
        <v>0.206</v>
      </c>
      <c r="H207" s="6">
        <v>0.076</v>
      </c>
      <c r="I207" s="6">
        <v>0.536</v>
      </c>
      <c r="J207" s="6">
        <v>0.665</v>
      </c>
      <c r="K207" s="6">
        <v>0.428</v>
      </c>
      <c r="L207" s="6">
        <v>0.231</v>
      </c>
      <c r="M207" s="6">
        <v>0.45</v>
      </c>
      <c r="N207" s="6">
        <v>5852.493</v>
      </c>
    </row>
    <row r="208">
      <c r="A208" s="5">
        <v>45979.711805555555</v>
      </c>
      <c r="B208" s="6">
        <v>1.176</v>
      </c>
      <c r="C208" s="6">
        <v>1.812</v>
      </c>
      <c r="D208" s="6">
        <v>1.366</v>
      </c>
      <c r="E208" s="6">
        <v>1.452</v>
      </c>
      <c r="F208" s="6">
        <v>0.107</v>
      </c>
      <c r="G208" s="6">
        <v>0.07</v>
      </c>
      <c r="H208" s="6">
        <v>-0.089</v>
      </c>
      <c r="I208" s="6">
        <v>0.088</v>
      </c>
      <c r="J208" s="6">
        <v>0.362</v>
      </c>
      <c r="K208" s="6">
        <v>0.155</v>
      </c>
      <c r="L208" s="6">
        <v>1.743</v>
      </c>
      <c r="M208" s="6">
        <v>0.243</v>
      </c>
      <c r="N208" s="6">
        <v>5852.524</v>
      </c>
    </row>
    <row r="209">
      <c r="A209" s="5">
        <v>45979.71527777778</v>
      </c>
      <c r="B209" s="6">
        <v>1.077</v>
      </c>
      <c r="C209" s="6">
        <v>1.89</v>
      </c>
      <c r="D209" s="6">
        <v>1.359</v>
      </c>
      <c r="E209" s="6">
        <v>1.442</v>
      </c>
      <c r="F209" s="6">
        <v>0.12</v>
      </c>
      <c r="G209" s="6">
        <v>0.074</v>
      </c>
      <c r="H209" s="6">
        <v>-0.125</v>
      </c>
      <c r="I209" s="6">
        <v>0.069</v>
      </c>
      <c r="J209" s="6">
        <v>0.448</v>
      </c>
      <c r="K209" s="6">
        <v>0.155</v>
      </c>
      <c r="L209" s="6">
        <v>1.636</v>
      </c>
      <c r="M209" s="6">
        <v>0.294</v>
      </c>
      <c r="N209" s="6">
        <v>5852.549</v>
      </c>
    </row>
    <row r="210">
      <c r="A210" s="5">
        <v>45979.71875</v>
      </c>
      <c r="B210" s="6">
        <v>1.207</v>
      </c>
      <c r="C210" s="6">
        <v>1.788</v>
      </c>
      <c r="D210" s="6">
        <v>1.303</v>
      </c>
      <c r="E210" s="6">
        <v>1.432</v>
      </c>
      <c r="F210" s="6">
        <v>0.137</v>
      </c>
      <c r="G210" s="6">
        <v>0.097</v>
      </c>
      <c r="H210" s="6">
        <v>-0.054</v>
      </c>
      <c r="I210" s="6">
        <v>0.18</v>
      </c>
      <c r="J210" s="6">
        <v>0.456</v>
      </c>
      <c r="K210" s="6">
        <v>0.217</v>
      </c>
      <c r="L210" s="6">
        <v>1.836</v>
      </c>
      <c r="M210" s="6">
        <v>0.268</v>
      </c>
      <c r="N210" s="6">
        <v>5852.577</v>
      </c>
    </row>
    <row r="211">
      <c r="A211" s="5">
        <v>45979.72222222222</v>
      </c>
      <c r="B211" s="6">
        <v>1.169</v>
      </c>
      <c r="C211" s="6">
        <v>1.779</v>
      </c>
      <c r="D211" s="6">
        <v>1.402</v>
      </c>
      <c r="E211" s="6">
        <v>1.45</v>
      </c>
      <c r="F211" s="6">
        <v>0.101</v>
      </c>
      <c r="G211" s="6">
        <v>0.087</v>
      </c>
      <c r="H211" s="6">
        <v>-0.066</v>
      </c>
      <c r="I211" s="6">
        <v>0.122</v>
      </c>
      <c r="J211" s="6">
        <v>0.346</v>
      </c>
      <c r="K211" s="6">
        <v>0.194</v>
      </c>
      <c r="L211" s="6">
        <v>1.814</v>
      </c>
      <c r="M211" s="6">
        <v>0.232</v>
      </c>
      <c r="N211" s="6">
        <v>5852.602</v>
      </c>
    </row>
    <row r="212">
      <c r="A212" s="5">
        <v>45979.725694444445</v>
      </c>
      <c r="B212" s="6">
        <v>1.266</v>
      </c>
      <c r="C212" s="6">
        <v>1.668</v>
      </c>
      <c r="D212" s="6">
        <v>1.372</v>
      </c>
      <c r="E212" s="6">
        <v>1.435</v>
      </c>
      <c r="F212" s="6">
        <v>0.072</v>
      </c>
      <c r="G212" s="6">
        <v>0.042</v>
      </c>
      <c r="H212" s="6">
        <v>-0.053</v>
      </c>
      <c r="I212" s="6">
        <v>0.061</v>
      </c>
      <c r="J212" s="6">
        <v>0.226</v>
      </c>
      <c r="K212" s="6">
        <v>0.099</v>
      </c>
      <c r="L212" s="6">
        <v>1.846</v>
      </c>
      <c r="M212" s="6">
        <v>0.154</v>
      </c>
      <c r="N212" s="6">
        <v>5852.62</v>
      </c>
    </row>
    <row r="213">
      <c r="A213" s="5">
        <v>45979.729166666664</v>
      </c>
      <c r="B213" s="6">
        <v>1.093</v>
      </c>
      <c r="C213" s="6">
        <v>1.779</v>
      </c>
      <c r="D213" s="6">
        <v>1.404</v>
      </c>
      <c r="E213" s="6">
        <v>1.425</v>
      </c>
      <c r="F213" s="6">
        <v>0.078</v>
      </c>
      <c r="G213" s="6">
        <v>0.058</v>
      </c>
      <c r="H213" s="6">
        <v>-0.11</v>
      </c>
      <c r="I213" s="6">
        <v>0.026</v>
      </c>
      <c r="J213" s="6">
        <v>0.284</v>
      </c>
      <c r="K213" s="6">
        <v>0.129</v>
      </c>
      <c r="L213" s="6">
        <v>1.69</v>
      </c>
      <c r="M213" s="6">
        <v>0.228</v>
      </c>
      <c r="N213" s="6">
        <v>5852.637</v>
      </c>
    </row>
    <row r="214">
      <c r="A214" s="5">
        <v>45979.73263888889</v>
      </c>
      <c r="B214" s="6">
        <v>1.111</v>
      </c>
      <c r="C214" s="6">
        <v>1.768</v>
      </c>
      <c r="D214" s="6">
        <v>1.43</v>
      </c>
      <c r="E214" s="6">
        <v>1.436</v>
      </c>
      <c r="F214" s="6">
        <v>0.061</v>
      </c>
      <c r="G214" s="6">
        <v>0.044</v>
      </c>
      <c r="H214" s="6">
        <v>-0.112</v>
      </c>
      <c r="I214" s="6">
        <v>-0.007</v>
      </c>
      <c r="J214" s="6">
        <v>0.218</v>
      </c>
      <c r="K214" s="6">
        <v>0.098</v>
      </c>
      <c r="L214" s="6">
        <v>1.693</v>
      </c>
      <c r="M214" s="6">
        <v>0.199</v>
      </c>
      <c r="N214" s="6">
        <v>5852.654</v>
      </c>
    </row>
    <row r="215">
      <c r="A215" s="5">
        <v>45979.73611111111</v>
      </c>
      <c r="B215" s="6">
        <v>1.146</v>
      </c>
      <c r="C215" s="6">
        <v>1.736</v>
      </c>
      <c r="D215" s="6">
        <v>1.375</v>
      </c>
      <c r="E215" s="6">
        <v>1.419</v>
      </c>
      <c r="F215" s="6">
        <v>0.065</v>
      </c>
      <c r="G215" s="6">
        <v>0.033</v>
      </c>
      <c r="H215" s="6">
        <v>-0.096</v>
      </c>
      <c r="I215" s="6">
        <v>0.002</v>
      </c>
      <c r="J215" s="6">
        <v>0.228</v>
      </c>
      <c r="K215" s="6">
        <v>0.075</v>
      </c>
      <c r="L215" s="6">
        <v>1.724</v>
      </c>
      <c r="M215" s="6">
        <v>0.181</v>
      </c>
      <c r="N215" s="6">
        <v>5852.672</v>
      </c>
    </row>
    <row r="216">
      <c r="A216" s="5">
        <v>45979.739583333336</v>
      </c>
      <c r="B216" s="6">
        <v>0.146</v>
      </c>
      <c r="C216" s="6">
        <v>0.221</v>
      </c>
      <c r="D216" s="6">
        <v>0.207</v>
      </c>
      <c r="E216" s="6">
        <v>0.191</v>
      </c>
      <c r="F216" s="6">
        <v>0.004</v>
      </c>
      <c r="G216" s="6">
        <v>0.007</v>
      </c>
      <c r="H216" s="6">
        <v>-0.011</v>
      </c>
      <c r="I216" s="6">
        <v>0.0</v>
      </c>
      <c r="J216" s="6">
        <v>0.1</v>
      </c>
      <c r="K216" s="6">
        <v>0.12</v>
      </c>
      <c r="L216" s="6">
        <v>1.782</v>
      </c>
      <c r="M216" s="6">
        <v>0.151</v>
      </c>
      <c r="N216" s="6">
        <v>5852.685</v>
      </c>
    </row>
    <row r="217">
      <c r="A217" s="5">
        <v>45979.743055555555</v>
      </c>
      <c r="B217" s="6">
        <v>0.145</v>
      </c>
      <c r="C217" s="6">
        <v>0.228</v>
      </c>
      <c r="D217" s="6">
        <v>0.212</v>
      </c>
      <c r="E217" s="6">
        <v>0.195</v>
      </c>
      <c r="F217" s="6">
        <v>0.004</v>
      </c>
      <c r="G217" s="6">
        <v>0.006</v>
      </c>
      <c r="H217" s="6">
        <v>-0.012</v>
      </c>
      <c r="I217" s="6">
        <v>-0.002</v>
      </c>
      <c r="J217" s="6">
        <v>0.098</v>
      </c>
      <c r="K217" s="6">
        <v>0.099</v>
      </c>
      <c r="L217" s="6">
        <v>1.77</v>
      </c>
      <c r="M217" s="6">
        <v>0.147</v>
      </c>
      <c r="N217" s="6">
        <v>5852.687</v>
      </c>
    </row>
    <row r="218">
      <c r="A218" s="5">
        <v>45979.74652777778</v>
      </c>
      <c r="B218" s="6">
        <v>0.146</v>
      </c>
      <c r="C218" s="6">
        <v>0.233</v>
      </c>
      <c r="D218" s="6">
        <v>0.215</v>
      </c>
      <c r="E218" s="6">
        <v>0.198</v>
      </c>
      <c r="F218" s="6">
        <v>0.003</v>
      </c>
      <c r="G218" s="6">
        <v>0.006</v>
      </c>
      <c r="H218" s="6">
        <v>-0.013</v>
      </c>
      <c r="I218" s="6">
        <v>-0.004</v>
      </c>
      <c r="J218" s="6">
        <v>0.092</v>
      </c>
      <c r="K218" s="6">
        <v>0.095</v>
      </c>
      <c r="L218" s="6">
        <v>1.76</v>
      </c>
      <c r="M218" s="6">
        <v>0.147</v>
      </c>
      <c r="N218" s="6">
        <v>5852.689</v>
      </c>
    </row>
    <row r="219">
      <c r="A219" s="5">
        <v>45979.75</v>
      </c>
      <c r="B219" s="6">
        <v>0.144</v>
      </c>
      <c r="C219" s="6">
        <v>0.24</v>
      </c>
      <c r="D219" s="6">
        <v>0.219</v>
      </c>
      <c r="E219" s="6">
        <v>0.201</v>
      </c>
      <c r="F219" s="6">
        <v>0.003</v>
      </c>
      <c r="G219" s="6">
        <v>0.005</v>
      </c>
      <c r="H219" s="6">
        <v>-0.015</v>
      </c>
      <c r="I219" s="6">
        <v>-0.007</v>
      </c>
      <c r="J219" s="6">
        <v>0.075</v>
      </c>
      <c r="K219" s="6">
        <v>0.075</v>
      </c>
      <c r="L219" s="6">
        <v>1.73</v>
      </c>
      <c r="M219" s="6">
        <v>0.146</v>
      </c>
      <c r="N219" s="6">
        <v>5852.691</v>
      </c>
    </row>
    <row r="220">
      <c r="A220" s="5">
        <v>45979.75347222222</v>
      </c>
      <c r="B220" s="6">
        <v>0.146</v>
      </c>
      <c r="C220" s="6">
        <v>0.247</v>
      </c>
      <c r="D220" s="6">
        <v>0.223</v>
      </c>
      <c r="E220" s="6">
        <v>0.205</v>
      </c>
      <c r="F220" s="6">
        <v>0.003</v>
      </c>
      <c r="G220" s="6">
        <v>0.004</v>
      </c>
      <c r="H220" s="6">
        <v>-0.016</v>
      </c>
      <c r="I220" s="6">
        <v>-0.009</v>
      </c>
      <c r="J220" s="6">
        <v>0.078</v>
      </c>
      <c r="K220" s="6">
        <v>0.064</v>
      </c>
      <c r="L220" s="6">
        <v>1.72</v>
      </c>
      <c r="M220" s="6">
        <v>0.146</v>
      </c>
      <c r="N220" s="6">
        <v>5852.693</v>
      </c>
    </row>
    <row r="221">
      <c r="A221" s="5">
        <v>45979.756944444445</v>
      </c>
      <c r="B221" s="6">
        <v>0.148</v>
      </c>
      <c r="C221" s="6">
        <v>0.25</v>
      </c>
      <c r="D221" s="6">
        <v>0.222</v>
      </c>
      <c r="E221" s="6">
        <v>0.207</v>
      </c>
      <c r="F221" s="6">
        <v>0.003</v>
      </c>
      <c r="G221" s="6">
        <v>0.003</v>
      </c>
      <c r="H221" s="6">
        <v>-0.017</v>
      </c>
      <c r="I221" s="6">
        <v>-0.011</v>
      </c>
      <c r="J221" s="6">
        <v>0.07</v>
      </c>
      <c r="K221" s="6">
        <v>0.042</v>
      </c>
      <c r="L221" s="6">
        <v>1.699</v>
      </c>
      <c r="M221" s="6">
        <v>0.142</v>
      </c>
      <c r="N221" s="6">
        <v>5852.694</v>
      </c>
    </row>
    <row r="222">
      <c r="A222" s="5">
        <v>45979.760416666664</v>
      </c>
      <c r="B222" s="6">
        <v>0.147</v>
      </c>
      <c r="C222" s="6">
        <v>0.239</v>
      </c>
      <c r="D222" s="6">
        <v>0.217</v>
      </c>
      <c r="E222" s="6">
        <v>0.201</v>
      </c>
      <c r="F222" s="6">
        <v>0.002</v>
      </c>
      <c r="G222" s="6">
        <v>0.004</v>
      </c>
      <c r="H222" s="6">
        <v>-0.015</v>
      </c>
      <c r="I222" s="6">
        <v>-0.009</v>
      </c>
      <c r="J222" s="6">
        <v>0.061</v>
      </c>
      <c r="K222" s="6">
        <v>0.071</v>
      </c>
      <c r="L222" s="6">
        <v>1.725</v>
      </c>
      <c r="M222" s="6">
        <v>0.142</v>
      </c>
      <c r="N222" s="6">
        <v>5852.696</v>
      </c>
    </row>
    <row r="223">
      <c r="A223" s="5">
        <v>45979.76388888889</v>
      </c>
      <c r="B223" s="6">
        <v>0.148</v>
      </c>
      <c r="C223" s="6">
        <v>0.249</v>
      </c>
      <c r="D223" s="6">
        <v>0.222</v>
      </c>
      <c r="E223" s="6">
        <v>0.206</v>
      </c>
      <c r="F223" s="6">
        <v>0.002</v>
      </c>
      <c r="G223" s="6">
        <v>0.003</v>
      </c>
      <c r="H223" s="6">
        <v>-0.017</v>
      </c>
      <c r="I223" s="6">
        <v>-0.012</v>
      </c>
      <c r="J223" s="6">
        <v>0.055</v>
      </c>
      <c r="K223" s="6">
        <v>0.045</v>
      </c>
      <c r="L223" s="6">
        <v>1.705</v>
      </c>
      <c r="M223" s="6">
        <v>0.138</v>
      </c>
      <c r="N223" s="6">
        <v>5852.698</v>
      </c>
    </row>
    <row r="224">
      <c r="A224" s="5">
        <v>45979.76736111111</v>
      </c>
      <c r="B224" s="6">
        <v>0.146</v>
      </c>
      <c r="C224" s="6">
        <v>0.259</v>
      </c>
      <c r="D224" s="6">
        <v>0.233</v>
      </c>
      <c r="E224" s="6">
        <v>0.213</v>
      </c>
      <c r="F224" s="6">
        <v>0.003</v>
      </c>
      <c r="G224" s="6">
        <v>0.002</v>
      </c>
      <c r="H224" s="6">
        <v>-0.018</v>
      </c>
      <c r="I224" s="6">
        <v>-0.013</v>
      </c>
      <c r="J224" s="6">
        <v>0.092</v>
      </c>
      <c r="K224" s="6">
        <v>0.035</v>
      </c>
      <c r="L224" s="6">
        <v>1.706</v>
      </c>
      <c r="M224" s="6">
        <v>0.143</v>
      </c>
      <c r="N224" s="6">
        <v>5852.7</v>
      </c>
    </row>
    <row r="225">
      <c r="A225" s="5">
        <v>45979.770833333336</v>
      </c>
      <c r="B225" s="6">
        <v>0.146</v>
      </c>
      <c r="C225" s="6">
        <v>0.255</v>
      </c>
      <c r="D225" s="6">
        <v>0.231</v>
      </c>
      <c r="E225" s="6">
        <v>0.211</v>
      </c>
      <c r="F225" s="6">
        <v>0.002</v>
      </c>
      <c r="G225" s="6">
        <v>0.003</v>
      </c>
      <c r="H225" s="6">
        <v>-0.017</v>
      </c>
      <c r="I225" s="6">
        <v>-0.012</v>
      </c>
      <c r="J225" s="6">
        <v>0.066</v>
      </c>
      <c r="K225" s="6">
        <v>0.051</v>
      </c>
      <c r="L225" s="6">
        <v>1.711</v>
      </c>
      <c r="M225" s="6">
        <v>0.142</v>
      </c>
      <c r="N225" s="6">
        <v>5852.702</v>
      </c>
    </row>
    <row r="226">
      <c r="A226" s="5">
        <v>45979.774305555555</v>
      </c>
      <c r="B226" s="6">
        <v>0.147</v>
      </c>
      <c r="C226" s="6">
        <v>0.248</v>
      </c>
      <c r="D226" s="6">
        <v>0.228</v>
      </c>
      <c r="E226" s="6">
        <v>0.208</v>
      </c>
      <c r="F226" s="6">
        <v>0.002</v>
      </c>
      <c r="G226" s="6">
        <v>0.005</v>
      </c>
      <c r="H226" s="6">
        <v>-0.015</v>
      </c>
      <c r="I226" s="6">
        <v>-0.008</v>
      </c>
      <c r="J226" s="6">
        <v>0.06</v>
      </c>
      <c r="K226" s="6">
        <v>0.081</v>
      </c>
      <c r="L226" s="6">
        <v>1.742</v>
      </c>
      <c r="M226" s="6">
        <v>0.141</v>
      </c>
      <c r="N226" s="6">
        <v>5852.704</v>
      </c>
    </row>
    <row r="227">
      <c r="A227" s="5">
        <v>45979.77777777778</v>
      </c>
      <c r="B227" s="6">
        <v>0.15</v>
      </c>
      <c r="C227" s="6">
        <v>0.252</v>
      </c>
      <c r="D227" s="6">
        <v>0.228</v>
      </c>
      <c r="E227" s="6">
        <v>0.21</v>
      </c>
      <c r="F227" s="6">
        <v>0.002</v>
      </c>
      <c r="G227" s="6">
        <v>0.002</v>
      </c>
      <c r="H227" s="6">
        <v>-0.017</v>
      </c>
      <c r="I227" s="6">
        <v>-0.013</v>
      </c>
      <c r="J227" s="6">
        <v>0.063</v>
      </c>
      <c r="K227" s="6">
        <v>0.035</v>
      </c>
      <c r="L227" s="6">
        <v>1.71</v>
      </c>
      <c r="M227" s="6">
        <v>0.135</v>
      </c>
      <c r="N227" s="6">
        <v>5852.705</v>
      </c>
    </row>
    <row r="228">
      <c r="A228" s="5">
        <v>45979.78125</v>
      </c>
      <c r="B228" s="6">
        <v>0.147</v>
      </c>
      <c r="C228" s="6">
        <v>0.243</v>
      </c>
      <c r="D228" s="6">
        <v>0.218</v>
      </c>
      <c r="E228" s="6">
        <v>0.203</v>
      </c>
      <c r="F228" s="6">
        <v>0.002</v>
      </c>
      <c r="G228" s="6">
        <v>0.002</v>
      </c>
      <c r="H228" s="6">
        <v>-0.017</v>
      </c>
      <c r="I228" s="6">
        <v>-0.013</v>
      </c>
      <c r="J228" s="6">
        <v>0.066</v>
      </c>
      <c r="K228" s="6">
        <v>0.038</v>
      </c>
      <c r="L228" s="6">
        <v>1.693</v>
      </c>
      <c r="M228" s="6">
        <v>0.142</v>
      </c>
      <c r="N228" s="6">
        <v>5852.707</v>
      </c>
    </row>
    <row r="229">
      <c r="A229" s="5">
        <v>45979.78472222222</v>
      </c>
      <c r="B229" s="6">
        <v>0.148</v>
      </c>
      <c r="C229" s="6">
        <v>0.243</v>
      </c>
      <c r="D229" s="6">
        <v>0.221</v>
      </c>
      <c r="E229" s="6">
        <v>0.204</v>
      </c>
      <c r="F229" s="6">
        <v>0.002</v>
      </c>
      <c r="G229" s="6">
        <v>0.003</v>
      </c>
      <c r="H229" s="6">
        <v>-0.016</v>
      </c>
      <c r="I229" s="6">
        <v>-0.011</v>
      </c>
      <c r="J229" s="6">
        <v>0.062</v>
      </c>
      <c r="K229" s="6">
        <v>0.05</v>
      </c>
      <c r="L229" s="6">
        <v>1.716</v>
      </c>
      <c r="M229" s="6">
        <v>0.138</v>
      </c>
      <c r="N229" s="6">
        <v>5852.709</v>
      </c>
    </row>
    <row r="230">
      <c r="A230" s="5">
        <v>45979.788194444445</v>
      </c>
      <c r="B230" s="6">
        <v>0.148</v>
      </c>
      <c r="C230" s="6">
        <v>0.254</v>
      </c>
      <c r="D230" s="6">
        <v>0.232</v>
      </c>
      <c r="E230" s="6">
        <v>0.211</v>
      </c>
      <c r="F230" s="6">
        <v>0.003</v>
      </c>
      <c r="G230" s="6">
        <v>0.003</v>
      </c>
      <c r="H230" s="6">
        <v>-0.017</v>
      </c>
      <c r="I230" s="6">
        <v>-0.011</v>
      </c>
      <c r="J230" s="6">
        <v>0.082</v>
      </c>
      <c r="K230" s="6">
        <v>0.041</v>
      </c>
      <c r="L230" s="6">
        <v>1.719</v>
      </c>
      <c r="M230" s="6">
        <v>0.139</v>
      </c>
      <c r="N230" s="6">
        <v>5852.711</v>
      </c>
    </row>
    <row r="231">
      <c r="A231" s="5">
        <v>45979.791666666664</v>
      </c>
      <c r="B231" s="6">
        <v>0.149</v>
      </c>
      <c r="C231" s="6">
        <v>0.257</v>
      </c>
      <c r="D231" s="6">
        <v>0.236</v>
      </c>
      <c r="E231" s="6">
        <v>0.214</v>
      </c>
      <c r="F231" s="6">
        <v>0.002</v>
      </c>
      <c r="G231" s="6">
        <v>0.003</v>
      </c>
      <c r="H231" s="6">
        <v>-0.017</v>
      </c>
      <c r="I231" s="6">
        <v>-0.012</v>
      </c>
      <c r="J231" s="6">
        <v>0.052</v>
      </c>
      <c r="K231" s="6">
        <v>0.044</v>
      </c>
      <c r="L231" s="6">
        <v>1.726</v>
      </c>
      <c r="M231" s="6">
        <v>0.131</v>
      </c>
      <c r="N231" s="6">
        <v>5852.713</v>
      </c>
    </row>
    <row r="232">
      <c r="A232" s="5">
        <v>45979.79513888889</v>
      </c>
      <c r="B232" s="6">
        <v>0.15</v>
      </c>
      <c r="C232" s="6">
        <v>0.254</v>
      </c>
      <c r="D232" s="6">
        <v>0.229</v>
      </c>
      <c r="E232" s="6">
        <v>0.211</v>
      </c>
      <c r="F232" s="6">
        <v>0.003</v>
      </c>
      <c r="G232" s="6">
        <v>0.003</v>
      </c>
      <c r="H232" s="6">
        <v>-0.017</v>
      </c>
      <c r="I232" s="6">
        <v>-0.011</v>
      </c>
      <c r="J232" s="6">
        <v>0.068</v>
      </c>
      <c r="K232" s="6">
        <v>0.042</v>
      </c>
      <c r="L232" s="6">
        <v>1.718</v>
      </c>
      <c r="M232" s="6">
        <v>0.135</v>
      </c>
      <c r="N232" s="6">
        <v>5852.715</v>
      </c>
    </row>
    <row r="233">
      <c r="A233" s="5">
        <v>45979.79861111111</v>
      </c>
      <c r="B233" s="6">
        <v>0.15</v>
      </c>
      <c r="C233" s="6">
        <v>0.246</v>
      </c>
      <c r="D233" s="6">
        <v>0.226</v>
      </c>
      <c r="E233" s="6">
        <v>0.207</v>
      </c>
      <c r="F233" s="6">
        <v>0.002</v>
      </c>
      <c r="G233" s="6">
        <v>0.004</v>
      </c>
      <c r="H233" s="6">
        <v>-0.016</v>
      </c>
      <c r="I233" s="6">
        <v>-0.01</v>
      </c>
      <c r="J233" s="6">
        <v>0.053</v>
      </c>
      <c r="K233" s="6">
        <v>0.061</v>
      </c>
      <c r="L233" s="6">
        <v>1.727</v>
      </c>
      <c r="M233" s="6">
        <v>0.137</v>
      </c>
      <c r="N233" s="6">
        <v>5852.716</v>
      </c>
    </row>
    <row r="234">
      <c r="A234" s="5">
        <v>45979.802083333336</v>
      </c>
      <c r="B234" s="6">
        <v>0.146</v>
      </c>
      <c r="C234" s="6">
        <v>0.241</v>
      </c>
      <c r="D234" s="6">
        <v>0.216</v>
      </c>
      <c r="E234" s="6">
        <v>0.201</v>
      </c>
      <c r="F234" s="6">
        <v>0.003</v>
      </c>
      <c r="G234" s="6">
        <v>0.003</v>
      </c>
      <c r="H234" s="6">
        <v>-0.016</v>
      </c>
      <c r="I234" s="6">
        <v>-0.01</v>
      </c>
      <c r="J234" s="6">
        <v>0.079</v>
      </c>
      <c r="K234" s="6">
        <v>0.048</v>
      </c>
      <c r="L234" s="6">
        <v>1.722</v>
      </c>
      <c r="M234" s="6">
        <v>0.139</v>
      </c>
      <c r="N234" s="6">
        <v>5852.718</v>
      </c>
    </row>
    <row r="235">
      <c r="A235" s="5">
        <v>45979.805555555555</v>
      </c>
      <c r="B235" s="6">
        <v>0.15</v>
      </c>
      <c r="C235" s="6">
        <v>0.245</v>
      </c>
      <c r="D235" s="6">
        <v>0.221</v>
      </c>
      <c r="E235" s="6">
        <v>0.205</v>
      </c>
      <c r="F235" s="6">
        <v>0.003</v>
      </c>
      <c r="G235" s="6">
        <v>0.003</v>
      </c>
      <c r="H235" s="6">
        <v>-0.015</v>
      </c>
      <c r="I235" s="6">
        <v>-0.009</v>
      </c>
      <c r="J235" s="6">
        <v>0.069</v>
      </c>
      <c r="K235" s="6">
        <v>0.051</v>
      </c>
      <c r="L235" s="6">
        <v>1.726</v>
      </c>
      <c r="M235" s="6">
        <v>0.136</v>
      </c>
      <c r="N235" s="6">
        <v>5852.72</v>
      </c>
    </row>
    <row r="236">
      <c r="A236" s="5">
        <v>45979.80902777778</v>
      </c>
      <c r="B236" s="6">
        <v>0.148</v>
      </c>
      <c r="C236" s="6">
        <v>0.245</v>
      </c>
      <c r="D236" s="6">
        <v>0.223</v>
      </c>
      <c r="E236" s="6">
        <v>0.205</v>
      </c>
      <c r="F236" s="6">
        <v>0.002</v>
      </c>
      <c r="G236" s="6">
        <v>0.003</v>
      </c>
      <c r="H236" s="6">
        <v>-0.016</v>
      </c>
      <c r="I236" s="6">
        <v>-0.011</v>
      </c>
      <c r="J236" s="6">
        <v>0.055</v>
      </c>
      <c r="K236" s="6">
        <v>0.05</v>
      </c>
      <c r="L236" s="6">
        <v>1.726</v>
      </c>
      <c r="M236" s="6">
        <v>0.132</v>
      </c>
      <c r="N236" s="6">
        <v>5852.722</v>
      </c>
    </row>
    <row r="237">
      <c r="A237" s="5">
        <v>45979.8125</v>
      </c>
      <c r="B237" s="6">
        <v>0.146</v>
      </c>
      <c r="C237" s="6">
        <v>0.247</v>
      </c>
      <c r="D237" s="6">
        <v>0.223</v>
      </c>
      <c r="E237" s="6">
        <v>0.205</v>
      </c>
      <c r="F237" s="6">
        <v>0.003</v>
      </c>
      <c r="G237" s="6">
        <v>0.003</v>
      </c>
      <c r="H237" s="6">
        <v>-0.016</v>
      </c>
      <c r="I237" s="6">
        <v>-0.01</v>
      </c>
      <c r="J237" s="6">
        <v>0.078</v>
      </c>
      <c r="K237" s="6">
        <v>0.04</v>
      </c>
      <c r="L237" s="6">
        <v>1.711</v>
      </c>
      <c r="M237" s="6">
        <v>0.14</v>
      </c>
      <c r="N237" s="6">
        <v>5852.723</v>
      </c>
    </row>
    <row r="238">
      <c r="A238" s="5">
        <v>45979.81597222222</v>
      </c>
      <c r="B238" s="6">
        <v>0.145</v>
      </c>
      <c r="C238" s="6">
        <v>0.254</v>
      </c>
      <c r="D238" s="6">
        <v>0.229</v>
      </c>
      <c r="E238" s="6">
        <v>0.209</v>
      </c>
      <c r="F238" s="6">
        <v>0.002</v>
      </c>
      <c r="G238" s="6">
        <v>0.002</v>
      </c>
      <c r="H238" s="6">
        <v>-0.018</v>
      </c>
      <c r="I238" s="6">
        <v>-0.014</v>
      </c>
      <c r="J238" s="6">
        <v>0.066</v>
      </c>
      <c r="K238" s="6">
        <v>0.027</v>
      </c>
      <c r="L238" s="6">
        <v>1.696</v>
      </c>
      <c r="M238" s="6">
        <v>0.137</v>
      </c>
      <c r="N238" s="6">
        <v>5852.725</v>
      </c>
    </row>
    <row r="239">
      <c r="A239" s="5">
        <v>45979.819444444445</v>
      </c>
      <c r="B239" s="6">
        <v>0.144</v>
      </c>
      <c r="C239" s="6">
        <v>0.24</v>
      </c>
      <c r="D239" s="6">
        <v>0.214</v>
      </c>
      <c r="E239" s="6">
        <v>0.199</v>
      </c>
      <c r="F239" s="6">
        <v>0.003</v>
      </c>
      <c r="G239" s="6">
        <v>0.003</v>
      </c>
      <c r="H239" s="6">
        <v>-0.016</v>
      </c>
      <c r="I239" s="6">
        <v>-0.01</v>
      </c>
      <c r="J239" s="6">
        <v>0.072</v>
      </c>
      <c r="K239" s="6">
        <v>0.049</v>
      </c>
      <c r="L239" s="6">
        <v>1.7</v>
      </c>
      <c r="M239" s="6">
        <v>0.145</v>
      </c>
      <c r="N239" s="6">
        <v>5852.727</v>
      </c>
    </row>
    <row r="240">
      <c r="A240" s="5">
        <v>45979.822916666664</v>
      </c>
      <c r="B240" s="6">
        <v>0.147</v>
      </c>
      <c r="C240" s="6">
        <v>0.239</v>
      </c>
      <c r="D240" s="6">
        <v>0.212</v>
      </c>
      <c r="E240" s="6">
        <v>0.199</v>
      </c>
      <c r="F240" s="6">
        <v>0.002</v>
      </c>
      <c r="G240" s="6">
        <v>0.001</v>
      </c>
      <c r="H240" s="6">
        <v>-0.018</v>
      </c>
      <c r="I240" s="6">
        <v>-0.015</v>
      </c>
      <c r="J240" s="6">
        <v>0.06</v>
      </c>
      <c r="K240" s="6">
        <v>0.025</v>
      </c>
      <c r="L240" s="6">
        <v>1.671</v>
      </c>
      <c r="M240" s="6">
        <v>0.142</v>
      </c>
      <c r="N240" s="6">
        <v>5852.729</v>
      </c>
    </row>
    <row r="241">
      <c r="A241" s="5">
        <v>45979.82638888889</v>
      </c>
      <c r="B241" s="6">
        <v>0.144</v>
      </c>
      <c r="C241" s="6">
        <v>0.24</v>
      </c>
      <c r="D241" s="6">
        <v>0.216</v>
      </c>
      <c r="E241" s="6">
        <v>0.2</v>
      </c>
      <c r="F241" s="6">
        <v>0.004</v>
      </c>
      <c r="G241" s="6">
        <v>0.002</v>
      </c>
      <c r="H241" s="6">
        <v>-0.016</v>
      </c>
      <c r="I241" s="6">
        <v>-0.01</v>
      </c>
      <c r="J241" s="6">
        <v>0.101</v>
      </c>
      <c r="K241" s="6">
        <v>0.041</v>
      </c>
      <c r="L241" s="6">
        <v>1.701</v>
      </c>
      <c r="M241" s="6">
        <v>0.149</v>
      </c>
      <c r="N241" s="6">
        <v>5852.731</v>
      </c>
    </row>
    <row r="242">
      <c r="A242" s="5">
        <v>45979.82986111111</v>
      </c>
      <c r="B242" s="6">
        <v>0.142</v>
      </c>
      <c r="C242" s="6">
        <v>0.235</v>
      </c>
      <c r="D242" s="6">
        <v>0.21</v>
      </c>
      <c r="E242" s="6">
        <v>0.196</v>
      </c>
      <c r="F242" s="6">
        <v>0.004</v>
      </c>
      <c r="G242" s="6">
        <v>0.004</v>
      </c>
      <c r="H242" s="6">
        <v>-0.016</v>
      </c>
      <c r="I242" s="6">
        <v>-0.008</v>
      </c>
      <c r="J242" s="6">
        <v>0.105</v>
      </c>
      <c r="K242" s="6">
        <v>0.069</v>
      </c>
      <c r="L242" s="6">
        <v>1.708</v>
      </c>
      <c r="M242" s="6">
        <v>0.158</v>
      </c>
      <c r="N242" s="6">
        <v>5852.733</v>
      </c>
    </row>
    <row r="243">
      <c r="A243" s="5">
        <v>45979.833333333336</v>
      </c>
      <c r="B243" s="6">
        <v>0.142</v>
      </c>
      <c r="C243" s="6">
        <v>0.242</v>
      </c>
      <c r="D243" s="6">
        <v>0.211</v>
      </c>
      <c r="E243" s="6">
        <v>0.198</v>
      </c>
      <c r="F243" s="6">
        <v>0.004</v>
      </c>
      <c r="G243" s="6">
        <v>0.003</v>
      </c>
      <c r="H243" s="6">
        <v>-0.017</v>
      </c>
      <c r="I243" s="6">
        <v>-0.01</v>
      </c>
      <c r="J243" s="6">
        <v>0.121</v>
      </c>
      <c r="K243" s="6">
        <v>0.045</v>
      </c>
      <c r="L243" s="6">
        <v>1.685</v>
      </c>
      <c r="M243" s="6">
        <v>0.159</v>
      </c>
      <c r="N243" s="6">
        <v>5852.735</v>
      </c>
    </row>
    <row r="244">
      <c r="A244" s="5">
        <v>45979.836805555555</v>
      </c>
      <c r="B244" s="6">
        <v>0.141</v>
      </c>
      <c r="C244" s="6">
        <v>0.251</v>
      </c>
      <c r="D244" s="6">
        <v>0.225</v>
      </c>
      <c r="E244" s="6">
        <v>0.206</v>
      </c>
      <c r="F244" s="6">
        <v>0.004</v>
      </c>
      <c r="G244" s="6">
        <v>0.003</v>
      </c>
      <c r="H244" s="6">
        <v>-0.017</v>
      </c>
      <c r="I244" s="6">
        <v>-0.01</v>
      </c>
      <c r="J244" s="6">
        <v>0.114</v>
      </c>
      <c r="K244" s="6">
        <v>0.04</v>
      </c>
      <c r="L244" s="6">
        <v>1.706</v>
      </c>
      <c r="M244" s="6">
        <v>0.15</v>
      </c>
      <c r="N244" s="6">
        <v>5852.737</v>
      </c>
    </row>
    <row r="245">
      <c r="A245" s="5">
        <v>45979.84027777778</v>
      </c>
      <c r="B245" s="6">
        <v>0.14</v>
      </c>
      <c r="C245" s="6">
        <v>0.246</v>
      </c>
      <c r="D245" s="6">
        <v>0.223</v>
      </c>
      <c r="E245" s="6">
        <v>0.203</v>
      </c>
      <c r="F245" s="6">
        <v>0.004</v>
      </c>
      <c r="G245" s="6">
        <v>0.003</v>
      </c>
      <c r="H245" s="6">
        <v>-0.016</v>
      </c>
      <c r="I245" s="6">
        <v>-0.009</v>
      </c>
      <c r="J245" s="6">
        <v>0.112</v>
      </c>
      <c r="K245" s="6">
        <v>0.044</v>
      </c>
      <c r="L245" s="6">
        <v>1.711</v>
      </c>
      <c r="M245" s="6">
        <v>0.15</v>
      </c>
      <c r="N245" s="6">
        <v>5852.739</v>
      </c>
    </row>
    <row r="246">
      <c r="A246" s="5">
        <v>45979.84375</v>
      </c>
      <c r="B246" s="6">
        <v>0.139</v>
      </c>
      <c r="C246" s="6">
        <v>0.243</v>
      </c>
      <c r="D246" s="6">
        <v>0.22</v>
      </c>
      <c r="E246" s="6">
        <v>0.201</v>
      </c>
      <c r="F246" s="6">
        <v>0.004</v>
      </c>
      <c r="G246" s="6">
        <v>0.003</v>
      </c>
      <c r="H246" s="6">
        <v>-0.016</v>
      </c>
      <c r="I246" s="6">
        <v>-0.009</v>
      </c>
      <c r="J246" s="6">
        <v>0.115</v>
      </c>
      <c r="K246" s="6">
        <v>0.048</v>
      </c>
      <c r="L246" s="6">
        <v>1.707</v>
      </c>
      <c r="M246" s="6">
        <v>0.153</v>
      </c>
      <c r="N246" s="6">
        <v>5852.741</v>
      </c>
    </row>
    <row r="247">
      <c r="A247" s="5">
        <v>45979.84722222222</v>
      </c>
      <c r="B247" s="6">
        <v>0.143</v>
      </c>
      <c r="C247" s="6">
        <v>0.25</v>
      </c>
      <c r="D247" s="6">
        <v>0.222</v>
      </c>
      <c r="E247" s="6">
        <v>0.205</v>
      </c>
      <c r="F247" s="6">
        <v>0.003</v>
      </c>
      <c r="G247" s="6">
        <v>0.003</v>
      </c>
      <c r="H247" s="6">
        <v>-0.017</v>
      </c>
      <c r="I247" s="6">
        <v>-0.011</v>
      </c>
      <c r="J247" s="6">
        <v>0.09</v>
      </c>
      <c r="K247" s="6">
        <v>0.045</v>
      </c>
      <c r="L247" s="6">
        <v>1.694</v>
      </c>
      <c r="M247" s="6">
        <v>0.15</v>
      </c>
      <c r="N247" s="6">
        <v>5852.743</v>
      </c>
    </row>
    <row r="248">
      <c r="A248" s="5">
        <v>45979.850694444445</v>
      </c>
      <c r="B248" s="6">
        <v>0.143</v>
      </c>
      <c r="C248" s="6">
        <v>0.254</v>
      </c>
      <c r="D248" s="6">
        <v>0.228</v>
      </c>
      <c r="E248" s="6">
        <v>0.208</v>
      </c>
      <c r="F248" s="6">
        <v>0.003</v>
      </c>
      <c r="G248" s="6">
        <v>0.003</v>
      </c>
      <c r="H248" s="6">
        <v>-0.017</v>
      </c>
      <c r="I248" s="6">
        <v>-0.011</v>
      </c>
      <c r="J248" s="6">
        <v>0.081</v>
      </c>
      <c r="K248" s="6">
        <v>0.049</v>
      </c>
      <c r="L248" s="6">
        <v>1.704</v>
      </c>
      <c r="M248" s="6">
        <v>0.147</v>
      </c>
      <c r="N248" s="6">
        <v>5852.745</v>
      </c>
    </row>
    <row r="249">
      <c r="A249" s="5">
        <v>45979.854166666664</v>
      </c>
      <c r="B249" s="6">
        <v>0.139</v>
      </c>
      <c r="C249" s="6">
        <v>0.242</v>
      </c>
      <c r="D249" s="6">
        <v>0.22</v>
      </c>
      <c r="E249" s="6">
        <v>0.2</v>
      </c>
      <c r="F249" s="6">
        <v>0.003</v>
      </c>
      <c r="G249" s="6">
        <v>0.005</v>
      </c>
      <c r="H249" s="6">
        <v>-0.016</v>
      </c>
      <c r="I249" s="6">
        <v>-0.008</v>
      </c>
      <c r="J249" s="6">
        <v>0.099</v>
      </c>
      <c r="K249" s="6">
        <v>0.081</v>
      </c>
      <c r="L249" s="6">
        <v>1.721</v>
      </c>
      <c r="M249" s="6">
        <v>0.158</v>
      </c>
      <c r="N249" s="6">
        <v>5852.746</v>
      </c>
    </row>
    <row r="250">
      <c r="A250" s="5">
        <v>45979.85763888889</v>
      </c>
      <c r="B250" s="6">
        <v>0.139</v>
      </c>
      <c r="C250" s="6">
        <v>0.246</v>
      </c>
      <c r="D250" s="6">
        <v>0.218</v>
      </c>
      <c r="E250" s="6">
        <v>0.201</v>
      </c>
      <c r="F250" s="6">
        <v>0.003</v>
      </c>
      <c r="G250" s="6">
        <v>0.004</v>
      </c>
      <c r="H250" s="6">
        <v>-0.017</v>
      </c>
      <c r="I250" s="6">
        <v>-0.01</v>
      </c>
      <c r="J250" s="6">
        <v>0.099</v>
      </c>
      <c r="K250" s="6">
        <v>0.066</v>
      </c>
      <c r="L250" s="6">
        <v>1.701</v>
      </c>
      <c r="M250" s="6">
        <v>0.158</v>
      </c>
      <c r="N250" s="6">
        <v>5852.748</v>
      </c>
    </row>
    <row r="251">
      <c r="A251" s="5">
        <v>45979.86111111111</v>
      </c>
      <c r="B251" s="6">
        <v>0.139</v>
      </c>
      <c r="C251" s="6">
        <v>0.251</v>
      </c>
      <c r="D251" s="6">
        <v>0.224</v>
      </c>
      <c r="E251" s="6">
        <v>0.205</v>
      </c>
      <c r="F251" s="6">
        <v>0.003</v>
      </c>
      <c r="G251" s="6">
        <v>0.003</v>
      </c>
      <c r="H251" s="6">
        <v>-0.017</v>
      </c>
      <c r="I251" s="6">
        <v>-0.011</v>
      </c>
      <c r="J251" s="6">
        <v>0.081</v>
      </c>
      <c r="K251" s="6">
        <v>0.043</v>
      </c>
      <c r="L251" s="6">
        <v>1.698</v>
      </c>
      <c r="M251" s="6">
        <v>0.146</v>
      </c>
      <c r="N251" s="6">
        <v>5852.75</v>
      </c>
    </row>
    <row r="252">
      <c r="A252" s="5">
        <v>45979.864583333336</v>
      </c>
      <c r="B252" s="6">
        <v>0.141</v>
      </c>
      <c r="C252" s="6">
        <v>0.244</v>
      </c>
      <c r="D252" s="6">
        <v>0.218</v>
      </c>
      <c r="E252" s="6">
        <v>0.201</v>
      </c>
      <c r="F252" s="6">
        <v>0.004</v>
      </c>
      <c r="G252" s="6">
        <v>0.003</v>
      </c>
      <c r="H252" s="6">
        <v>-0.016</v>
      </c>
      <c r="I252" s="6">
        <v>-0.009</v>
      </c>
      <c r="J252" s="6">
        <v>0.124</v>
      </c>
      <c r="K252" s="6">
        <v>0.055</v>
      </c>
      <c r="L252" s="6">
        <v>1.716</v>
      </c>
      <c r="M252" s="6">
        <v>0.154</v>
      </c>
      <c r="N252" s="6">
        <v>5852.752</v>
      </c>
    </row>
    <row r="253">
      <c r="A253" s="5">
        <v>45979.868055555555</v>
      </c>
      <c r="B253" s="6">
        <v>0.14</v>
      </c>
      <c r="C253" s="6">
        <v>0.242</v>
      </c>
      <c r="D253" s="6">
        <v>0.222</v>
      </c>
      <c r="E253" s="6">
        <v>0.201</v>
      </c>
      <c r="F253" s="6">
        <v>0.003</v>
      </c>
      <c r="G253" s="6">
        <v>0.005</v>
      </c>
      <c r="H253" s="6">
        <v>-0.016</v>
      </c>
      <c r="I253" s="6">
        <v>-0.008</v>
      </c>
      <c r="J253" s="6">
        <v>0.072</v>
      </c>
      <c r="K253" s="6">
        <v>0.087</v>
      </c>
      <c r="L253" s="6">
        <v>1.728</v>
      </c>
      <c r="M253" s="6">
        <v>0.152</v>
      </c>
      <c r="N253" s="6">
        <v>5852.754</v>
      </c>
    </row>
    <row r="254">
      <c r="A254" s="5">
        <v>45979.87152777778</v>
      </c>
      <c r="B254" s="6">
        <v>0.144</v>
      </c>
      <c r="C254" s="6">
        <v>0.247</v>
      </c>
      <c r="D254" s="6">
        <v>0.226</v>
      </c>
      <c r="E254" s="6">
        <v>0.206</v>
      </c>
      <c r="F254" s="6">
        <v>0.003</v>
      </c>
      <c r="G254" s="6">
        <v>0.004</v>
      </c>
      <c r="H254" s="6">
        <v>-0.016</v>
      </c>
      <c r="I254" s="6">
        <v>-0.009</v>
      </c>
      <c r="J254" s="6">
        <v>0.076</v>
      </c>
      <c r="K254" s="6">
        <v>0.069</v>
      </c>
      <c r="L254" s="6">
        <v>1.72</v>
      </c>
      <c r="M254" s="6">
        <v>0.148</v>
      </c>
      <c r="N254" s="6">
        <v>5852.756</v>
      </c>
    </row>
    <row r="255">
      <c r="A255" s="5">
        <v>45979.875</v>
      </c>
      <c r="B255" s="6">
        <v>0.141</v>
      </c>
      <c r="C255" s="6">
        <v>0.243</v>
      </c>
      <c r="D255" s="6">
        <v>0.22</v>
      </c>
      <c r="E255" s="6">
        <v>0.201</v>
      </c>
      <c r="F255" s="6">
        <v>0.004</v>
      </c>
      <c r="G255" s="6">
        <v>0.004</v>
      </c>
      <c r="H255" s="6">
        <v>-0.015</v>
      </c>
      <c r="I255" s="6">
        <v>-0.007</v>
      </c>
      <c r="J255" s="6">
        <v>0.1</v>
      </c>
      <c r="K255" s="6">
        <v>0.072</v>
      </c>
      <c r="L255" s="6">
        <v>1.735</v>
      </c>
      <c r="M255" s="6">
        <v>0.149</v>
      </c>
      <c r="N255" s="6">
        <v>5852.758</v>
      </c>
    </row>
    <row r="256">
      <c r="A256" s="5">
        <v>45979.87847222222</v>
      </c>
      <c r="B256" s="6">
        <v>0.143</v>
      </c>
      <c r="C256" s="6">
        <v>0.244</v>
      </c>
      <c r="D256" s="6">
        <v>0.218</v>
      </c>
      <c r="E256" s="6">
        <v>0.202</v>
      </c>
      <c r="F256" s="6">
        <v>0.003</v>
      </c>
      <c r="G256" s="6">
        <v>0.003</v>
      </c>
      <c r="H256" s="6">
        <v>-0.016</v>
      </c>
      <c r="I256" s="6">
        <v>-0.01</v>
      </c>
      <c r="J256" s="6">
        <v>0.083</v>
      </c>
      <c r="K256" s="6">
        <v>0.041</v>
      </c>
      <c r="L256" s="6">
        <v>1.722</v>
      </c>
      <c r="M256" s="6">
        <v>0.137</v>
      </c>
      <c r="N256" s="6">
        <v>5852.76</v>
      </c>
    </row>
    <row r="257">
      <c r="A257" s="5">
        <v>45979.881944444445</v>
      </c>
      <c r="B257" s="6">
        <v>0.141</v>
      </c>
      <c r="C257" s="6">
        <v>0.234</v>
      </c>
      <c r="D257" s="6">
        <v>0.211</v>
      </c>
      <c r="E257" s="6">
        <v>0.195</v>
      </c>
      <c r="F257" s="6">
        <v>0.005</v>
      </c>
      <c r="G257" s="6">
        <v>0.005</v>
      </c>
      <c r="H257" s="6">
        <v>-0.014</v>
      </c>
      <c r="I257" s="6">
        <v>-0.004</v>
      </c>
      <c r="J257" s="6">
        <v>0.135</v>
      </c>
      <c r="K257" s="6">
        <v>0.077</v>
      </c>
      <c r="L257" s="6">
        <v>1.742</v>
      </c>
      <c r="M257" s="6">
        <v>0.157</v>
      </c>
      <c r="N257" s="6">
        <v>5852.762</v>
      </c>
    </row>
    <row r="258">
      <c r="A258" s="5">
        <v>45979.885416666664</v>
      </c>
      <c r="B258" s="6">
        <v>0.142</v>
      </c>
      <c r="C258" s="6">
        <v>0.239</v>
      </c>
      <c r="D258" s="6">
        <v>0.217</v>
      </c>
      <c r="E258" s="6">
        <v>0.199</v>
      </c>
      <c r="F258" s="6">
        <v>0.003</v>
      </c>
      <c r="G258" s="6">
        <v>0.004</v>
      </c>
      <c r="H258" s="6">
        <v>-0.015</v>
      </c>
      <c r="I258" s="6">
        <v>-0.008</v>
      </c>
      <c r="J258" s="6">
        <v>0.086</v>
      </c>
      <c r="K258" s="6">
        <v>0.071</v>
      </c>
      <c r="L258" s="6">
        <v>1.724</v>
      </c>
      <c r="M258" s="6">
        <v>0.149</v>
      </c>
      <c r="N258" s="6">
        <v>5852.764</v>
      </c>
    </row>
    <row r="259">
      <c r="A259" s="5">
        <v>45979.88888888889</v>
      </c>
      <c r="B259" s="6">
        <v>0.14</v>
      </c>
      <c r="C259" s="6">
        <v>0.243</v>
      </c>
      <c r="D259" s="6">
        <v>0.219</v>
      </c>
      <c r="E259" s="6">
        <v>0.2</v>
      </c>
      <c r="F259" s="6">
        <v>0.003</v>
      </c>
      <c r="G259" s="6">
        <v>0.004</v>
      </c>
      <c r="H259" s="6">
        <v>-0.016</v>
      </c>
      <c r="I259" s="6">
        <v>-0.009</v>
      </c>
      <c r="J259" s="6">
        <v>0.086</v>
      </c>
      <c r="K259" s="6">
        <v>0.071</v>
      </c>
      <c r="L259" s="6">
        <v>1.716</v>
      </c>
      <c r="M259" s="6">
        <v>0.152</v>
      </c>
      <c r="N259" s="6">
        <v>5852.766</v>
      </c>
    </row>
    <row r="260">
      <c r="A260" s="5">
        <v>45979.89236111111</v>
      </c>
      <c r="B260" s="6">
        <v>0.14</v>
      </c>
      <c r="C260" s="6">
        <v>0.235</v>
      </c>
      <c r="D260" s="6">
        <v>0.213</v>
      </c>
      <c r="E260" s="6">
        <v>0.196</v>
      </c>
      <c r="F260" s="6">
        <v>0.003</v>
      </c>
      <c r="G260" s="6">
        <v>0.005</v>
      </c>
      <c r="H260" s="6">
        <v>-0.015</v>
      </c>
      <c r="I260" s="6">
        <v>-0.007</v>
      </c>
      <c r="J260" s="6">
        <v>0.083</v>
      </c>
      <c r="K260" s="6">
        <v>0.082</v>
      </c>
      <c r="L260" s="6">
        <v>1.717</v>
      </c>
      <c r="M260" s="6">
        <v>0.155</v>
      </c>
      <c r="N260" s="6">
        <v>5852.768</v>
      </c>
    </row>
    <row r="261">
      <c r="A261" s="5">
        <v>45979.895833333336</v>
      </c>
      <c r="B261" s="6">
        <v>0.148</v>
      </c>
      <c r="C261" s="6">
        <v>0.227</v>
      </c>
      <c r="D261" s="6">
        <v>0.209</v>
      </c>
      <c r="E261" s="6">
        <v>0.195</v>
      </c>
      <c r="F261" s="6">
        <v>0.004</v>
      </c>
      <c r="G261" s="6">
        <v>0.006</v>
      </c>
      <c r="H261" s="6">
        <v>-0.013</v>
      </c>
      <c r="I261" s="6">
        <v>-0.003</v>
      </c>
      <c r="J261" s="6">
        <v>0.111</v>
      </c>
      <c r="K261" s="6">
        <v>0.102</v>
      </c>
      <c r="L261" s="6">
        <v>1.757</v>
      </c>
      <c r="M261" s="6">
        <v>0.155</v>
      </c>
      <c r="N261" s="6">
        <v>5852.77</v>
      </c>
    </row>
    <row r="262">
      <c r="A262" s="5">
        <v>45979.899305555555</v>
      </c>
      <c r="B262" s="6">
        <v>0.144</v>
      </c>
      <c r="C262" s="6">
        <v>0.231</v>
      </c>
      <c r="D262" s="6">
        <v>0.209</v>
      </c>
      <c r="E262" s="6">
        <v>0.195</v>
      </c>
      <c r="F262" s="6">
        <v>0.004</v>
      </c>
      <c r="G262" s="6">
        <v>0.005</v>
      </c>
      <c r="H262" s="6">
        <v>-0.014</v>
      </c>
      <c r="I262" s="6">
        <v>-0.005</v>
      </c>
      <c r="J262" s="6">
        <v>0.117</v>
      </c>
      <c r="K262" s="6">
        <v>0.077</v>
      </c>
      <c r="L262" s="6">
        <v>1.736</v>
      </c>
      <c r="M262" s="6">
        <v>0.154</v>
      </c>
      <c r="N262" s="6">
        <v>5852.771</v>
      </c>
    </row>
    <row r="263">
      <c r="A263" s="5">
        <v>45979.90277777778</v>
      </c>
      <c r="B263" s="6">
        <v>0.142</v>
      </c>
      <c r="C263" s="6">
        <v>0.235</v>
      </c>
      <c r="D263" s="6">
        <v>0.209</v>
      </c>
      <c r="E263" s="6">
        <v>0.195</v>
      </c>
      <c r="F263" s="6">
        <v>0.005</v>
      </c>
      <c r="G263" s="6">
        <v>0.004</v>
      </c>
      <c r="H263" s="6">
        <v>-0.014</v>
      </c>
      <c r="I263" s="6">
        <v>-0.005</v>
      </c>
      <c r="J263" s="6">
        <v>0.13</v>
      </c>
      <c r="K263" s="6">
        <v>0.061</v>
      </c>
      <c r="L263" s="6">
        <v>1.734</v>
      </c>
      <c r="M263" s="6">
        <v>0.151</v>
      </c>
      <c r="N263" s="6">
        <v>5852.773</v>
      </c>
    </row>
    <row r="264">
      <c r="A264" s="5">
        <v>45979.90625</v>
      </c>
      <c r="B264" s="6">
        <v>0.147</v>
      </c>
      <c r="C264" s="6">
        <v>0.239</v>
      </c>
      <c r="D264" s="6">
        <v>0.214</v>
      </c>
      <c r="E264" s="6">
        <v>0.2</v>
      </c>
      <c r="F264" s="6">
        <v>0.004</v>
      </c>
      <c r="G264" s="6">
        <v>0.004</v>
      </c>
      <c r="H264" s="6">
        <v>-0.015</v>
      </c>
      <c r="I264" s="6">
        <v>-0.007</v>
      </c>
      <c r="J264" s="6">
        <v>0.096</v>
      </c>
      <c r="K264" s="6">
        <v>0.06</v>
      </c>
      <c r="L264" s="6">
        <v>1.728</v>
      </c>
      <c r="M264" s="6">
        <v>0.145</v>
      </c>
      <c r="N264" s="6">
        <v>5852.775</v>
      </c>
    </row>
    <row r="265">
      <c r="A265" s="5">
        <v>45979.90972222222</v>
      </c>
      <c r="B265" s="6">
        <v>0.141</v>
      </c>
      <c r="C265" s="6">
        <v>0.235</v>
      </c>
      <c r="D265" s="6">
        <v>0.21</v>
      </c>
      <c r="E265" s="6">
        <v>0.195</v>
      </c>
      <c r="F265" s="6">
        <v>0.004</v>
      </c>
      <c r="G265" s="6">
        <v>0.005</v>
      </c>
      <c r="H265" s="6">
        <v>-0.015</v>
      </c>
      <c r="I265" s="6">
        <v>-0.006</v>
      </c>
      <c r="J265" s="6">
        <v>0.122</v>
      </c>
      <c r="K265" s="6">
        <v>0.075</v>
      </c>
      <c r="L265" s="6">
        <v>1.718</v>
      </c>
      <c r="M265" s="6">
        <v>0.161</v>
      </c>
      <c r="N265" s="6">
        <v>5852.777</v>
      </c>
    </row>
    <row r="266">
      <c r="A266" s="5">
        <v>45979.913194444445</v>
      </c>
      <c r="B266" s="6">
        <v>0.142</v>
      </c>
      <c r="C266" s="6">
        <v>0.24</v>
      </c>
      <c r="D266" s="6">
        <v>0.214</v>
      </c>
      <c r="E266" s="6">
        <v>0.198</v>
      </c>
      <c r="F266" s="6">
        <v>0.004</v>
      </c>
      <c r="G266" s="6">
        <v>0.003</v>
      </c>
      <c r="H266" s="6">
        <v>-0.016</v>
      </c>
      <c r="I266" s="6">
        <v>-0.009</v>
      </c>
      <c r="J266" s="6">
        <v>0.118</v>
      </c>
      <c r="K266" s="6">
        <v>0.051</v>
      </c>
      <c r="L266" s="6">
        <v>1.71</v>
      </c>
      <c r="M266" s="6">
        <v>0.153</v>
      </c>
      <c r="N266" s="6">
        <v>5852.779</v>
      </c>
    </row>
    <row r="267">
      <c r="A267" s="5">
        <v>45979.916666666664</v>
      </c>
      <c r="B267" s="6">
        <v>0.14</v>
      </c>
      <c r="C267" s="6">
        <v>0.245</v>
      </c>
      <c r="D267" s="6">
        <v>0.217</v>
      </c>
      <c r="E267" s="6">
        <v>0.201</v>
      </c>
      <c r="F267" s="6">
        <v>0.005</v>
      </c>
      <c r="G267" s="6">
        <v>0.003</v>
      </c>
      <c r="H267" s="6">
        <v>-0.016</v>
      </c>
      <c r="I267" s="6">
        <v>-0.008</v>
      </c>
      <c r="J267" s="6">
        <v>0.13</v>
      </c>
      <c r="K267" s="6">
        <v>0.045</v>
      </c>
      <c r="L267" s="6">
        <v>1.709</v>
      </c>
      <c r="M267" s="6">
        <v>0.154</v>
      </c>
      <c r="N267" s="6">
        <v>5852.781</v>
      </c>
    </row>
    <row r="268">
      <c r="A268" s="5">
        <v>45979.92013888889</v>
      </c>
      <c r="B268" s="6">
        <v>0.143</v>
      </c>
      <c r="C268" s="6">
        <v>0.24</v>
      </c>
      <c r="D268" s="6">
        <v>0.215</v>
      </c>
      <c r="E268" s="6">
        <v>0.199</v>
      </c>
      <c r="F268" s="6">
        <v>0.004</v>
      </c>
      <c r="G268" s="6">
        <v>0.004</v>
      </c>
      <c r="H268" s="6">
        <v>-0.014</v>
      </c>
      <c r="I268" s="6">
        <v>-0.006</v>
      </c>
      <c r="J268" s="6">
        <v>0.119</v>
      </c>
      <c r="K268" s="6">
        <v>0.059</v>
      </c>
      <c r="L268" s="6">
        <v>1.74</v>
      </c>
      <c r="M268" s="6">
        <v>0.146</v>
      </c>
      <c r="N268" s="6">
        <v>5852.783</v>
      </c>
    </row>
    <row r="269">
      <c r="A269" s="5">
        <v>45979.92361111111</v>
      </c>
      <c r="B269" s="6">
        <v>0.141</v>
      </c>
      <c r="C269" s="6">
        <v>0.23</v>
      </c>
      <c r="D269" s="6">
        <v>0.199</v>
      </c>
      <c r="E269" s="6">
        <v>0.19</v>
      </c>
      <c r="F269" s="6">
        <v>0.005</v>
      </c>
      <c r="G269" s="6">
        <v>0.005</v>
      </c>
      <c r="H269" s="6">
        <v>-0.014</v>
      </c>
      <c r="I269" s="6">
        <v>-0.004</v>
      </c>
      <c r="J269" s="6">
        <v>0.151</v>
      </c>
      <c r="K269" s="6">
        <v>0.08</v>
      </c>
      <c r="L269" s="6">
        <v>1.732</v>
      </c>
      <c r="M269" s="6">
        <v>0.163</v>
      </c>
      <c r="N269" s="6">
        <v>5852.785</v>
      </c>
    </row>
    <row r="270">
      <c r="A270" s="5">
        <v>45979.927083333336</v>
      </c>
      <c r="B270" s="6">
        <v>0.141</v>
      </c>
      <c r="C270" s="6">
        <v>0.232</v>
      </c>
      <c r="D270" s="6">
        <v>0.198</v>
      </c>
      <c r="E270" s="6">
        <v>0.19</v>
      </c>
      <c r="F270" s="6">
        <v>0.006</v>
      </c>
      <c r="G270" s="6">
        <v>0.003</v>
      </c>
      <c r="H270" s="6">
        <v>-0.016</v>
      </c>
      <c r="I270" s="6">
        <v>-0.007</v>
      </c>
      <c r="J270" s="6">
        <v>0.155</v>
      </c>
      <c r="K270" s="6">
        <v>0.053</v>
      </c>
      <c r="L270" s="6">
        <v>1.691</v>
      </c>
      <c r="M270" s="6">
        <v>0.167</v>
      </c>
      <c r="N270" s="6">
        <v>5852.787</v>
      </c>
    </row>
    <row r="271">
      <c r="A271" s="5">
        <v>45979.930555555555</v>
      </c>
      <c r="B271" s="6">
        <v>0.144</v>
      </c>
      <c r="C271" s="6">
        <v>0.244</v>
      </c>
      <c r="D271" s="6">
        <v>0.211</v>
      </c>
      <c r="E271" s="6">
        <v>0.199</v>
      </c>
      <c r="F271" s="6">
        <v>0.005</v>
      </c>
      <c r="G271" s="6">
        <v>0.003</v>
      </c>
      <c r="H271" s="6">
        <v>-0.015</v>
      </c>
      <c r="I271" s="6">
        <v>-0.007</v>
      </c>
      <c r="J271" s="6">
        <v>0.138</v>
      </c>
      <c r="K271" s="6">
        <v>0.055</v>
      </c>
      <c r="L271" s="6">
        <v>1.725</v>
      </c>
      <c r="M271" s="6">
        <v>0.153</v>
      </c>
      <c r="N271" s="6">
        <v>5852.789</v>
      </c>
    </row>
    <row r="272">
      <c r="A272" s="5">
        <v>45979.93402777778</v>
      </c>
      <c r="B272" s="6">
        <v>0.145</v>
      </c>
      <c r="C272" s="6">
        <v>0.241</v>
      </c>
      <c r="D272" s="6">
        <v>0.211</v>
      </c>
      <c r="E272" s="6">
        <v>0.199</v>
      </c>
      <c r="F272" s="6">
        <v>0.005</v>
      </c>
      <c r="G272" s="6">
        <v>0.002</v>
      </c>
      <c r="H272" s="6">
        <v>-0.015</v>
      </c>
      <c r="I272" s="6">
        <v>-0.008</v>
      </c>
      <c r="J272" s="6">
        <v>0.13</v>
      </c>
      <c r="K272" s="6">
        <v>0.04</v>
      </c>
      <c r="L272" s="6">
        <v>1.722</v>
      </c>
      <c r="M272" s="6">
        <v>0.146</v>
      </c>
      <c r="N272" s="6">
        <v>5852.791</v>
      </c>
    </row>
    <row r="273">
      <c r="A273" s="5">
        <v>45979.9375</v>
      </c>
      <c r="B273" s="6">
        <v>0.144</v>
      </c>
      <c r="C273" s="6">
        <v>0.24</v>
      </c>
      <c r="D273" s="6">
        <v>0.212</v>
      </c>
      <c r="E273" s="6">
        <v>0.199</v>
      </c>
      <c r="F273" s="6">
        <v>0.005</v>
      </c>
      <c r="G273" s="6">
        <v>0.004</v>
      </c>
      <c r="H273" s="6">
        <v>-0.015</v>
      </c>
      <c r="I273" s="6">
        <v>-0.006</v>
      </c>
      <c r="J273" s="6">
        <v>0.131</v>
      </c>
      <c r="K273" s="6">
        <v>0.071</v>
      </c>
      <c r="L273" s="6">
        <v>1.725</v>
      </c>
      <c r="M273" s="6">
        <v>0.158</v>
      </c>
      <c r="N273" s="6">
        <v>5852.793</v>
      </c>
    </row>
    <row r="274">
      <c r="A274" s="5">
        <v>45979.94097222222</v>
      </c>
      <c r="B274" s="6">
        <v>0.143</v>
      </c>
      <c r="C274" s="6">
        <v>0.238</v>
      </c>
      <c r="D274" s="6">
        <v>0.206</v>
      </c>
      <c r="E274" s="6">
        <v>0.196</v>
      </c>
      <c r="F274" s="6">
        <v>0.005</v>
      </c>
      <c r="G274" s="6">
        <v>0.004</v>
      </c>
      <c r="H274" s="6">
        <v>-0.015</v>
      </c>
      <c r="I274" s="6">
        <v>-0.006</v>
      </c>
      <c r="J274" s="6">
        <v>0.144</v>
      </c>
      <c r="K274" s="6">
        <v>0.061</v>
      </c>
      <c r="L274" s="6">
        <v>1.718</v>
      </c>
      <c r="M274" s="6">
        <v>0.159</v>
      </c>
      <c r="N274" s="6">
        <v>5852.795</v>
      </c>
    </row>
    <row r="275">
      <c r="A275" s="5">
        <v>45979.944444444445</v>
      </c>
      <c r="B275" s="6">
        <v>0.14</v>
      </c>
      <c r="C275" s="6">
        <v>0.237</v>
      </c>
      <c r="D275" s="6">
        <v>0.207</v>
      </c>
      <c r="E275" s="6">
        <v>0.195</v>
      </c>
      <c r="F275" s="6">
        <v>0.005</v>
      </c>
      <c r="G275" s="6">
        <v>0.004</v>
      </c>
      <c r="H275" s="6">
        <v>-0.015</v>
      </c>
      <c r="I275" s="6">
        <v>-0.006</v>
      </c>
      <c r="J275" s="6">
        <v>0.149</v>
      </c>
      <c r="K275" s="6">
        <v>0.072</v>
      </c>
      <c r="L275" s="6">
        <v>1.728</v>
      </c>
      <c r="M275" s="6">
        <v>0.162</v>
      </c>
      <c r="N275" s="6">
        <v>5852.797</v>
      </c>
    </row>
    <row r="276">
      <c r="A276" s="5">
        <v>45979.947916666664</v>
      </c>
      <c r="B276" s="6">
        <v>0.143</v>
      </c>
      <c r="C276" s="6">
        <v>0.234</v>
      </c>
      <c r="D276" s="6">
        <v>0.202</v>
      </c>
      <c r="E276" s="6">
        <v>0.193</v>
      </c>
      <c r="F276" s="6">
        <v>0.006</v>
      </c>
      <c r="G276" s="6">
        <v>0.004</v>
      </c>
      <c r="H276" s="6">
        <v>-0.015</v>
      </c>
      <c r="I276" s="6">
        <v>-0.005</v>
      </c>
      <c r="J276" s="6">
        <v>0.155</v>
      </c>
      <c r="K276" s="6">
        <v>0.065</v>
      </c>
      <c r="L276" s="6">
        <v>1.72</v>
      </c>
      <c r="M276" s="6">
        <v>0.162</v>
      </c>
      <c r="N276" s="6">
        <v>5852.799</v>
      </c>
    </row>
    <row r="277">
      <c r="A277" s="5">
        <v>45979.95138888889</v>
      </c>
      <c r="B277" s="6">
        <v>0.143</v>
      </c>
      <c r="C277" s="6">
        <v>0.235</v>
      </c>
      <c r="D277" s="6">
        <v>0.201</v>
      </c>
      <c r="E277" s="6">
        <v>0.193</v>
      </c>
      <c r="F277" s="6">
        <v>0.006</v>
      </c>
      <c r="G277" s="6">
        <v>0.004</v>
      </c>
      <c r="H277" s="6">
        <v>-0.016</v>
      </c>
      <c r="I277" s="6">
        <v>-0.006</v>
      </c>
      <c r="J277" s="6">
        <v>0.158</v>
      </c>
      <c r="K277" s="6">
        <v>0.062</v>
      </c>
      <c r="L277" s="6">
        <v>1.695</v>
      </c>
      <c r="M277" s="6">
        <v>0.17</v>
      </c>
      <c r="N277" s="6">
        <v>5852.801</v>
      </c>
    </row>
    <row r="278">
      <c r="A278" s="5">
        <v>45979.95486111111</v>
      </c>
      <c r="B278" s="6">
        <v>0.145</v>
      </c>
      <c r="C278" s="6">
        <v>0.239</v>
      </c>
      <c r="D278" s="6">
        <v>0.208</v>
      </c>
      <c r="E278" s="6">
        <v>0.197</v>
      </c>
      <c r="F278" s="6">
        <v>0.005</v>
      </c>
      <c r="G278" s="6">
        <v>0.004</v>
      </c>
      <c r="H278" s="6">
        <v>-0.015</v>
      </c>
      <c r="I278" s="6">
        <v>-0.006</v>
      </c>
      <c r="J278" s="6">
        <v>0.133</v>
      </c>
      <c r="K278" s="6">
        <v>0.058</v>
      </c>
      <c r="L278" s="6">
        <v>1.719</v>
      </c>
      <c r="M278" s="6">
        <v>0.155</v>
      </c>
      <c r="N278" s="6">
        <v>5852.803</v>
      </c>
    </row>
    <row r="279">
      <c r="A279" s="5">
        <v>45979.958333333336</v>
      </c>
      <c r="B279" s="6">
        <v>0.143</v>
      </c>
      <c r="C279" s="6">
        <v>0.237</v>
      </c>
      <c r="D279" s="6">
        <v>0.204</v>
      </c>
      <c r="E279" s="6">
        <v>0.195</v>
      </c>
      <c r="F279" s="6">
        <v>0.005</v>
      </c>
      <c r="G279" s="6">
        <v>0.004</v>
      </c>
      <c r="H279" s="6">
        <v>-0.016</v>
      </c>
      <c r="I279" s="6">
        <v>-0.007</v>
      </c>
      <c r="J279" s="6">
        <v>0.138</v>
      </c>
      <c r="K279" s="6">
        <v>0.061</v>
      </c>
      <c r="L279" s="6">
        <v>1.706</v>
      </c>
      <c r="M279" s="6">
        <v>0.162</v>
      </c>
      <c r="N279" s="6">
        <v>5852.805</v>
      </c>
    </row>
    <row r="280">
      <c r="A280" s="5">
        <v>45979.961805555555</v>
      </c>
      <c r="B280" s="6">
        <v>0.144</v>
      </c>
      <c r="C280" s="6">
        <v>0.235</v>
      </c>
      <c r="D280" s="6">
        <v>0.204</v>
      </c>
      <c r="E280" s="6">
        <v>0.194</v>
      </c>
      <c r="F280" s="6">
        <v>0.005</v>
      </c>
      <c r="G280" s="6">
        <v>0.004</v>
      </c>
      <c r="H280" s="6">
        <v>-0.016</v>
      </c>
      <c r="I280" s="6">
        <v>-0.007</v>
      </c>
      <c r="J280" s="6">
        <v>0.132</v>
      </c>
      <c r="K280" s="6">
        <v>0.058</v>
      </c>
      <c r="L280" s="6">
        <v>1.704</v>
      </c>
      <c r="M280" s="6">
        <v>0.16</v>
      </c>
      <c r="N280" s="6">
        <v>5852.807</v>
      </c>
    </row>
    <row r="281">
      <c r="A281" s="5">
        <v>45979.96527777778</v>
      </c>
      <c r="B281" s="6">
        <v>0.148</v>
      </c>
      <c r="C281" s="6">
        <v>0.236</v>
      </c>
      <c r="D281" s="6">
        <v>0.203</v>
      </c>
      <c r="E281" s="6">
        <v>0.196</v>
      </c>
      <c r="F281" s="6">
        <v>0.005</v>
      </c>
      <c r="G281" s="6">
        <v>0.004</v>
      </c>
      <c r="H281" s="6">
        <v>-0.015</v>
      </c>
      <c r="I281" s="6">
        <v>-0.006</v>
      </c>
      <c r="J281" s="6">
        <v>0.129</v>
      </c>
      <c r="K281" s="6">
        <v>0.06</v>
      </c>
      <c r="L281" s="6">
        <v>1.712</v>
      </c>
      <c r="M281" s="6">
        <v>0.156</v>
      </c>
      <c r="N281" s="6">
        <v>5852.809</v>
      </c>
    </row>
    <row r="282">
      <c r="A282" s="5">
        <v>45979.96875</v>
      </c>
      <c r="B282" s="6">
        <v>0.148</v>
      </c>
      <c r="C282" s="6">
        <v>0.234</v>
      </c>
      <c r="D282" s="6">
        <v>0.207</v>
      </c>
      <c r="E282" s="6">
        <v>0.196</v>
      </c>
      <c r="F282" s="6">
        <v>0.004</v>
      </c>
      <c r="G282" s="6">
        <v>0.004</v>
      </c>
      <c r="H282" s="6">
        <v>-0.015</v>
      </c>
      <c r="I282" s="6">
        <v>-0.007</v>
      </c>
      <c r="J282" s="6">
        <v>0.108</v>
      </c>
      <c r="K282" s="6">
        <v>0.061</v>
      </c>
      <c r="L282" s="6">
        <v>1.713</v>
      </c>
      <c r="M282" s="6">
        <v>0.152</v>
      </c>
      <c r="N282" s="6">
        <v>5852.811</v>
      </c>
    </row>
    <row r="283">
      <c r="A283" s="5">
        <v>45979.97222222222</v>
      </c>
      <c r="B283" s="6">
        <v>0.149</v>
      </c>
      <c r="C283" s="6">
        <v>0.236</v>
      </c>
      <c r="D283" s="6">
        <v>0.205</v>
      </c>
      <c r="E283" s="6">
        <v>0.197</v>
      </c>
      <c r="F283" s="6">
        <v>0.005</v>
      </c>
      <c r="G283" s="6">
        <v>0.004</v>
      </c>
      <c r="H283" s="6">
        <v>-0.014</v>
      </c>
      <c r="I283" s="6">
        <v>-0.005</v>
      </c>
      <c r="J283" s="6">
        <v>0.141</v>
      </c>
      <c r="K283" s="6">
        <v>0.073</v>
      </c>
      <c r="L283" s="6">
        <v>1.735</v>
      </c>
      <c r="M283" s="6">
        <v>0.157</v>
      </c>
      <c r="N283" s="6">
        <v>5852.813</v>
      </c>
    </row>
    <row r="284">
      <c r="A284" s="5">
        <v>45979.975694444445</v>
      </c>
      <c r="B284" s="6">
        <v>0.148</v>
      </c>
      <c r="C284" s="6">
        <v>0.236</v>
      </c>
      <c r="D284" s="6">
        <v>0.201</v>
      </c>
      <c r="E284" s="6">
        <v>0.195</v>
      </c>
      <c r="F284" s="6">
        <v>0.006</v>
      </c>
      <c r="G284" s="6">
        <v>0.003</v>
      </c>
      <c r="H284" s="6">
        <v>-0.015</v>
      </c>
      <c r="I284" s="6">
        <v>-0.006</v>
      </c>
      <c r="J284" s="6">
        <v>0.151</v>
      </c>
      <c r="K284" s="6">
        <v>0.051</v>
      </c>
      <c r="L284" s="6">
        <v>1.706</v>
      </c>
      <c r="M284" s="6">
        <v>0.16</v>
      </c>
      <c r="N284" s="6">
        <v>5852.815</v>
      </c>
    </row>
    <row r="285">
      <c r="A285" s="5">
        <v>45979.979166666664</v>
      </c>
      <c r="B285" s="6">
        <v>0.143</v>
      </c>
      <c r="C285" s="6">
        <v>0.24</v>
      </c>
      <c r="D285" s="6">
        <v>0.208</v>
      </c>
      <c r="E285" s="6">
        <v>0.197</v>
      </c>
      <c r="F285" s="6">
        <v>0.005</v>
      </c>
      <c r="G285" s="6">
        <v>0.002</v>
      </c>
      <c r="H285" s="6">
        <v>-0.016</v>
      </c>
      <c r="I285" s="6">
        <v>-0.009</v>
      </c>
      <c r="J285" s="6">
        <v>0.138</v>
      </c>
      <c r="K285" s="6">
        <v>0.039</v>
      </c>
      <c r="L285" s="6">
        <v>1.698</v>
      </c>
      <c r="M285" s="6">
        <v>0.156</v>
      </c>
      <c r="N285" s="6">
        <v>5852.817</v>
      </c>
    </row>
    <row r="286">
      <c r="A286" s="5">
        <v>45979.98263888889</v>
      </c>
      <c r="B286" s="6">
        <v>0.143</v>
      </c>
      <c r="C286" s="6">
        <v>0.234</v>
      </c>
      <c r="D286" s="6">
        <v>0.194</v>
      </c>
      <c r="E286" s="6">
        <v>0.191</v>
      </c>
      <c r="F286" s="6">
        <v>0.006</v>
      </c>
      <c r="G286" s="6">
        <v>0.002</v>
      </c>
      <c r="H286" s="6">
        <v>-0.017</v>
      </c>
      <c r="I286" s="6">
        <v>-0.009</v>
      </c>
      <c r="J286" s="6">
        <v>0.164</v>
      </c>
      <c r="K286" s="6">
        <v>0.033</v>
      </c>
      <c r="L286" s="6">
        <v>1.67</v>
      </c>
      <c r="M286" s="6">
        <v>0.167</v>
      </c>
      <c r="N286" s="6">
        <v>5852.819</v>
      </c>
    </row>
    <row r="287">
      <c r="A287" s="5">
        <v>45979.98611111111</v>
      </c>
      <c r="B287" s="6">
        <v>0.143</v>
      </c>
      <c r="C287" s="6">
        <v>0.235</v>
      </c>
      <c r="D287" s="6">
        <v>0.199</v>
      </c>
      <c r="E287" s="6">
        <v>0.192</v>
      </c>
      <c r="F287" s="6">
        <v>0.006</v>
      </c>
      <c r="G287" s="6">
        <v>0.003</v>
      </c>
      <c r="H287" s="6">
        <v>-0.016</v>
      </c>
      <c r="I287" s="6">
        <v>-0.007</v>
      </c>
      <c r="J287" s="6">
        <v>0.171</v>
      </c>
      <c r="K287" s="6">
        <v>0.051</v>
      </c>
      <c r="L287" s="6">
        <v>1.692</v>
      </c>
      <c r="M287" s="6">
        <v>0.17</v>
      </c>
      <c r="N287" s="6">
        <v>5852.821</v>
      </c>
    </row>
    <row r="288">
      <c r="A288" s="5">
        <v>45979.989583333336</v>
      </c>
      <c r="B288" s="6">
        <v>0.144</v>
      </c>
      <c r="C288" s="6">
        <v>0.239</v>
      </c>
      <c r="D288" s="6">
        <v>0.197</v>
      </c>
      <c r="E288" s="6">
        <v>0.193</v>
      </c>
      <c r="F288" s="6">
        <v>0.005</v>
      </c>
      <c r="G288" s="6">
        <v>0.0</v>
      </c>
      <c r="H288" s="6">
        <v>-0.018</v>
      </c>
      <c r="I288" s="6">
        <v>-0.013</v>
      </c>
      <c r="J288" s="6">
        <v>0.139</v>
      </c>
      <c r="K288" s="6">
        <v>0.004</v>
      </c>
      <c r="L288" s="6">
        <v>1.652</v>
      </c>
      <c r="M288" s="6">
        <v>0.155</v>
      </c>
      <c r="N288" s="6">
        <v>5852.823</v>
      </c>
    </row>
    <row r="289">
      <c r="A289" s="5">
        <v>45979.993055555555</v>
      </c>
      <c r="B289" s="6">
        <v>0.142</v>
      </c>
      <c r="C289" s="6">
        <v>0.24</v>
      </c>
      <c r="D289" s="6">
        <v>0.197</v>
      </c>
      <c r="E289" s="6">
        <v>0.193</v>
      </c>
      <c r="F289" s="6">
        <v>0.005</v>
      </c>
      <c r="G289" s="6">
        <v>0.001</v>
      </c>
      <c r="H289" s="6">
        <v>-0.018</v>
      </c>
      <c r="I289" s="6">
        <v>-0.012</v>
      </c>
      <c r="J289" s="6">
        <v>0.135</v>
      </c>
      <c r="K289" s="6">
        <v>0.011</v>
      </c>
      <c r="L289" s="6">
        <v>1.644</v>
      </c>
      <c r="M289" s="6">
        <v>0.159</v>
      </c>
      <c r="N289" s="6">
        <v>5852.825</v>
      </c>
    </row>
    <row r="290">
      <c r="A290" s="5">
        <v>45979.99652777778</v>
      </c>
      <c r="B290" s="6">
        <v>0.142</v>
      </c>
      <c r="C290" s="6">
        <v>0.24</v>
      </c>
      <c r="D290" s="6">
        <v>0.198</v>
      </c>
      <c r="E290" s="6">
        <v>0.193</v>
      </c>
      <c r="F290" s="6">
        <v>0.005</v>
      </c>
      <c r="G290" s="6">
        <v>0.002</v>
      </c>
      <c r="H290" s="6">
        <v>-0.018</v>
      </c>
      <c r="I290" s="6">
        <v>-0.011</v>
      </c>
      <c r="J290" s="6">
        <v>0.149</v>
      </c>
      <c r="K290" s="6">
        <v>0.028</v>
      </c>
      <c r="L290" s="6">
        <v>1.652</v>
      </c>
      <c r="M290" s="6">
        <v>0.167</v>
      </c>
      <c r="N290" s="6">
        <v>5852.827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24815.619</v>
      </c>
    </row>
    <row r="3">
      <c r="A3" s="3" t="s">
        <v>10</v>
      </c>
      <c r="B3" s="4">
        <f t="shared" ref="B3:N3" si="2">ROUND(MAX(B5:B1000), 3)</f>
        <v>57.324</v>
      </c>
      <c r="C3" s="4">
        <f t="shared" si="2"/>
        <v>54.675</v>
      </c>
      <c r="D3" s="4">
        <f t="shared" si="2"/>
        <v>51.045</v>
      </c>
      <c r="E3" s="4">
        <f t="shared" si="2"/>
        <v>54.348</v>
      </c>
      <c r="F3" s="4">
        <f t="shared" si="2"/>
        <v>13.66</v>
      </c>
      <c r="G3" s="4">
        <f t="shared" si="2"/>
        <v>13.556</v>
      </c>
      <c r="H3" s="4">
        <f t="shared" si="2"/>
        <v>11.438</v>
      </c>
      <c r="I3" s="4">
        <f t="shared" si="2"/>
        <v>38.526</v>
      </c>
      <c r="J3" s="4">
        <f t="shared" si="2"/>
        <v>1.043</v>
      </c>
      <c r="K3" s="4">
        <f t="shared" si="2"/>
        <v>1.974</v>
      </c>
      <c r="L3" s="4">
        <f t="shared" si="2"/>
        <v>1.118</v>
      </c>
      <c r="M3" s="4">
        <f t="shared" si="2"/>
        <v>0.999</v>
      </c>
      <c r="N3" s="4">
        <f t="shared" si="2"/>
        <v>25080.91</v>
      </c>
    </row>
    <row r="4">
      <c r="A4" s="3" t="s">
        <v>11</v>
      </c>
      <c r="B4" s="4">
        <f t="shared" ref="B4:N4" si="3">ROUND(AVERAGE(B5:B1000), 3)</f>
        <v>15.662</v>
      </c>
      <c r="C4" s="4">
        <f t="shared" si="3"/>
        <v>15.177</v>
      </c>
      <c r="D4" s="4">
        <f t="shared" si="3"/>
        <v>14.761</v>
      </c>
      <c r="E4" s="4">
        <f t="shared" si="3"/>
        <v>15.2</v>
      </c>
      <c r="F4" s="4">
        <f t="shared" si="3"/>
        <v>3.836</v>
      </c>
      <c r="G4" s="4">
        <f t="shared" si="3"/>
        <v>3.764</v>
      </c>
      <c r="H4" s="4">
        <f t="shared" si="3"/>
        <v>3.524</v>
      </c>
      <c r="I4" s="4">
        <f t="shared" si="3"/>
        <v>11.124</v>
      </c>
      <c r="J4" s="4">
        <f t="shared" si="3"/>
        <v>0.45</v>
      </c>
      <c r="K4" s="4">
        <f t="shared" si="3"/>
        <v>0.468</v>
      </c>
      <c r="L4" s="4">
        <f t="shared" si="3"/>
        <v>0.459</v>
      </c>
      <c r="M4" s="4">
        <f t="shared" si="3"/>
        <v>0.438</v>
      </c>
      <c r="N4" s="4">
        <f t="shared" si="3"/>
        <v>24948.831</v>
      </c>
    </row>
    <row r="5">
      <c r="A5" s="5">
        <v>45979.0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24815.619</v>
      </c>
    </row>
    <row r="6">
      <c r="A6" s="5">
        <v>45979.00347222222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24815.619</v>
      </c>
    </row>
    <row r="7">
      <c r="A7" s="5">
        <v>45979.006944444445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24815.619</v>
      </c>
    </row>
    <row r="8">
      <c r="A8" s="5">
        <v>45979.010416666664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24815.619</v>
      </c>
    </row>
    <row r="9">
      <c r="A9" s="5">
        <v>45979.01388888889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24815.619</v>
      </c>
    </row>
    <row r="10">
      <c r="A10" s="5">
        <v>45979.01736111111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24815.619</v>
      </c>
    </row>
    <row r="11">
      <c r="A11" s="5">
        <v>45979.020833333336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24815.619</v>
      </c>
    </row>
    <row r="12">
      <c r="A12" s="5">
        <v>45979.024305555555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24815.619</v>
      </c>
    </row>
    <row r="13">
      <c r="A13" s="5">
        <v>45979.02777777778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24815.619</v>
      </c>
    </row>
    <row r="14">
      <c r="A14" s="5">
        <v>45979.03125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24815.619</v>
      </c>
    </row>
    <row r="15">
      <c r="A15" s="5">
        <v>45979.03472222222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24815.619</v>
      </c>
    </row>
    <row r="16">
      <c r="A16" s="5">
        <v>45979.038194444445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24815.619</v>
      </c>
    </row>
    <row r="17">
      <c r="A17" s="5">
        <v>45979.041666666664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24815.619</v>
      </c>
    </row>
    <row r="18">
      <c r="A18" s="5">
        <v>45979.04513888889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24815.619</v>
      </c>
    </row>
    <row r="19">
      <c r="A19" s="5">
        <v>45979.04861111111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24815.619</v>
      </c>
    </row>
    <row r="20">
      <c r="A20" s="5">
        <v>45979.052083333336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24815.619</v>
      </c>
    </row>
    <row r="21">
      <c r="A21" s="5">
        <v>45979.055555555555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24815.619</v>
      </c>
    </row>
    <row r="22">
      <c r="A22" s="5">
        <v>45979.05902777778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24815.619</v>
      </c>
    </row>
    <row r="23">
      <c r="A23" s="5">
        <v>45979.0625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24815.619</v>
      </c>
    </row>
    <row r="24">
      <c r="A24" s="5">
        <v>45979.06597222222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24815.619</v>
      </c>
    </row>
    <row r="25">
      <c r="A25" s="5">
        <v>45979.069444444445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24815.619</v>
      </c>
    </row>
    <row r="26">
      <c r="A26" s="5">
        <v>45979.072916666664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24815.619</v>
      </c>
    </row>
    <row r="27">
      <c r="A27" s="5">
        <v>45979.07638888889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24815.619</v>
      </c>
    </row>
    <row r="28">
      <c r="A28" s="5">
        <v>45979.07986111111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24815.619</v>
      </c>
    </row>
    <row r="29">
      <c r="A29" s="5">
        <v>45979.083333333336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24815.619</v>
      </c>
    </row>
    <row r="30">
      <c r="A30" s="5">
        <v>45979.086805555555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24815.619</v>
      </c>
    </row>
    <row r="31">
      <c r="A31" s="5">
        <v>45979.09027777778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24815.619</v>
      </c>
    </row>
    <row r="32">
      <c r="A32" s="5">
        <v>45979.09375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24815.619</v>
      </c>
    </row>
    <row r="33">
      <c r="A33" s="5">
        <v>45979.09722222222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24815.619</v>
      </c>
    </row>
    <row r="34">
      <c r="A34" s="5">
        <v>45979.100694444445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24815.619</v>
      </c>
    </row>
    <row r="35">
      <c r="A35" s="5">
        <v>45979.104166666664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24815.619</v>
      </c>
    </row>
    <row r="36">
      <c r="A36" s="5">
        <v>45979.10763888889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24815.619</v>
      </c>
    </row>
    <row r="37">
      <c r="A37" s="5">
        <v>45979.11111111111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24815.619</v>
      </c>
    </row>
    <row r="38">
      <c r="A38" s="5">
        <v>45979.114583333336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24815.619</v>
      </c>
    </row>
    <row r="39">
      <c r="A39" s="5">
        <v>45979.118055555555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24815.619</v>
      </c>
    </row>
    <row r="40">
      <c r="A40" s="5">
        <v>45979.12152777778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24815.619</v>
      </c>
    </row>
    <row r="41">
      <c r="A41" s="5">
        <v>45979.125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24815.619</v>
      </c>
    </row>
    <row r="42">
      <c r="A42" s="5">
        <v>45979.12847222222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24815.619</v>
      </c>
    </row>
    <row r="43">
      <c r="A43" s="5">
        <v>45979.131944444445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24815.619</v>
      </c>
    </row>
    <row r="44">
      <c r="A44" s="5">
        <v>45979.135416666664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24815.619</v>
      </c>
    </row>
    <row r="45">
      <c r="A45" s="5">
        <v>45979.13888888889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24815.619</v>
      </c>
    </row>
    <row r="46">
      <c r="A46" s="5">
        <v>45979.14236111111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24815.619</v>
      </c>
    </row>
    <row r="47">
      <c r="A47" s="5">
        <v>45979.145833333336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24815.619</v>
      </c>
    </row>
    <row r="48">
      <c r="A48" s="5">
        <v>45979.149305555555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24815.619</v>
      </c>
    </row>
    <row r="49">
      <c r="A49" s="5">
        <v>45979.15277777778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24815.619</v>
      </c>
    </row>
    <row r="50">
      <c r="A50" s="5">
        <v>45979.15625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24815.619</v>
      </c>
    </row>
    <row r="51">
      <c r="A51" s="5">
        <v>45979.15972222222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24815.619</v>
      </c>
    </row>
    <row r="52">
      <c r="A52" s="5">
        <v>45979.163194444445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24815.619</v>
      </c>
    </row>
    <row r="53">
      <c r="A53" s="5">
        <v>45979.166666666664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24815.619</v>
      </c>
    </row>
    <row r="54">
      <c r="A54" s="5">
        <v>45979.17013888889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24815.619</v>
      </c>
    </row>
    <row r="55">
      <c r="A55" s="5">
        <v>45979.17361111111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24815.619</v>
      </c>
    </row>
    <row r="56">
      <c r="A56" s="5">
        <v>45979.177083333336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24815.619</v>
      </c>
    </row>
    <row r="57">
      <c r="A57" s="5">
        <v>45979.180555555555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24815.619</v>
      </c>
    </row>
    <row r="58">
      <c r="A58" s="5">
        <v>45979.18402777778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24815.619</v>
      </c>
    </row>
    <row r="59">
      <c r="A59" s="5">
        <v>45979.1875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24815.619</v>
      </c>
    </row>
    <row r="60">
      <c r="A60" s="5">
        <v>45979.19097222222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24815.619</v>
      </c>
    </row>
    <row r="61">
      <c r="A61" s="5">
        <v>45979.194444444445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24815.619</v>
      </c>
    </row>
    <row r="62">
      <c r="A62" s="5">
        <v>45979.197916666664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24815.619</v>
      </c>
    </row>
    <row r="63">
      <c r="A63" s="5">
        <v>45979.20138888889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24815.619</v>
      </c>
    </row>
    <row r="64">
      <c r="A64" s="5">
        <v>45979.20486111111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24815.619</v>
      </c>
    </row>
    <row r="65">
      <c r="A65" s="5">
        <v>45979.208333333336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24815.619</v>
      </c>
    </row>
    <row r="66">
      <c r="A66" s="5">
        <v>45979.211805555555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24815.619</v>
      </c>
    </row>
    <row r="67">
      <c r="A67" s="5">
        <v>45979.21527777778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24815.619</v>
      </c>
    </row>
    <row r="68">
      <c r="A68" s="5">
        <v>45979.21875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24815.619</v>
      </c>
    </row>
    <row r="69">
      <c r="A69" s="5">
        <v>45979.22222222222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24815.619</v>
      </c>
    </row>
    <row r="70">
      <c r="A70" s="5">
        <v>45979.225694444445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24815.619</v>
      </c>
    </row>
    <row r="71">
      <c r="A71" s="5">
        <v>45979.229166666664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24815.619</v>
      </c>
    </row>
    <row r="72">
      <c r="A72" s="5">
        <v>45979.23263888889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24815.619</v>
      </c>
    </row>
    <row r="73">
      <c r="A73" s="5">
        <v>45979.23611111111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24815.619</v>
      </c>
    </row>
    <row r="74">
      <c r="A74" s="5">
        <v>45979.239583333336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24815.619</v>
      </c>
    </row>
    <row r="75">
      <c r="A75" s="5">
        <v>45979.243055555555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24815.619</v>
      </c>
    </row>
    <row r="76">
      <c r="A76" s="5">
        <v>45979.24652777778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24815.619</v>
      </c>
    </row>
    <row r="77">
      <c r="A77" s="5">
        <v>45979.25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24815.619</v>
      </c>
    </row>
    <row r="78">
      <c r="A78" s="5">
        <v>45979.25347222222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24815.619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24815.619</v>
      </c>
    </row>
    <row r="80">
      <c r="A80" s="5">
        <v>45979.260416666664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24815.619</v>
      </c>
    </row>
    <row r="81">
      <c r="A81" s="5">
        <v>45979.26388888889</v>
      </c>
      <c r="B81" s="6">
        <v>2.032</v>
      </c>
      <c r="C81" s="6">
        <v>1.891</v>
      </c>
      <c r="D81" s="6">
        <v>2.054</v>
      </c>
      <c r="E81" s="6">
        <v>1.992</v>
      </c>
      <c r="F81" s="6">
        <v>0.09</v>
      </c>
      <c r="G81" s="6">
        <v>0.055</v>
      </c>
      <c r="H81" s="6">
        <v>0.093</v>
      </c>
      <c r="I81" s="6">
        <v>0.238</v>
      </c>
      <c r="J81" s="6">
        <v>0.176</v>
      </c>
      <c r="K81" s="6">
        <v>0.116</v>
      </c>
      <c r="L81" s="6">
        <v>0.178</v>
      </c>
      <c r="M81" s="6">
        <v>0.158</v>
      </c>
      <c r="N81" s="6">
        <v>24815.628</v>
      </c>
    </row>
    <row r="82">
      <c r="A82" s="5">
        <v>45979.26736111111</v>
      </c>
      <c r="B82" s="6">
        <v>2.047</v>
      </c>
      <c r="C82" s="6">
        <v>1.923</v>
      </c>
      <c r="D82" s="6">
        <v>2.061</v>
      </c>
      <c r="E82" s="6">
        <v>2.01</v>
      </c>
      <c r="F82" s="6">
        <v>0.157</v>
      </c>
      <c r="G82" s="6">
        <v>0.114</v>
      </c>
      <c r="H82" s="6">
        <v>0.15</v>
      </c>
      <c r="I82" s="6">
        <v>0.421</v>
      </c>
      <c r="J82" s="6">
        <v>0.305</v>
      </c>
      <c r="K82" s="6">
        <v>0.238</v>
      </c>
      <c r="L82" s="6">
        <v>0.289</v>
      </c>
      <c r="M82" s="6">
        <v>0.278</v>
      </c>
      <c r="N82" s="6">
        <v>24815.654</v>
      </c>
    </row>
    <row r="83">
      <c r="A83" s="5">
        <v>45979.270833333336</v>
      </c>
      <c r="B83" s="6">
        <v>1.958</v>
      </c>
      <c r="C83" s="6">
        <v>1.877</v>
      </c>
      <c r="D83" s="6">
        <v>1.992</v>
      </c>
      <c r="E83" s="6">
        <v>1.943</v>
      </c>
      <c r="F83" s="6">
        <v>0.228</v>
      </c>
      <c r="G83" s="6">
        <v>0.191</v>
      </c>
      <c r="H83" s="6">
        <v>0.224</v>
      </c>
      <c r="I83" s="6">
        <v>0.643</v>
      </c>
      <c r="J83" s="6">
        <v>0.466</v>
      </c>
      <c r="K83" s="6">
        <v>0.405</v>
      </c>
      <c r="L83" s="6">
        <v>0.444</v>
      </c>
      <c r="M83" s="6">
        <v>0.439</v>
      </c>
      <c r="N83" s="6">
        <v>24815.697</v>
      </c>
    </row>
    <row r="84">
      <c r="A84" s="5">
        <v>45979.274305555555</v>
      </c>
      <c r="B84" s="6">
        <v>2.172</v>
      </c>
      <c r="C84" s="6">
        <v>2.041</v>
      </c>
      <c r="D84" s="6">
        <v>2.164</v>
      </c>
      <c r="E84" s="6">
        <v>2.126</v>
      </c>
      <c r="F84" s="6">
        <v>0.333</v>
      </c>
      <c r="G84" s="6">
        <v>0.279</v>
      </c>
      <c r="H84" s="6">
        <v>0.327</v>
      </c>
      <c r="I84" s="6">
        <v>0.939</v>
      </c>
      <c r="J84" s="6">
        <v>0.613</v>
      </c>
      <c r="K84" s="6">
        <v>0.545</v>
      </c>
      <c r="L84" s="6">
        <v>0.597</v>
      </c>
      <c r="M84" s="6">
        <v>0.586</v>
      </c>
      <c r="N84" s="6">
        <v>24815.764</v>
      </c>
    </row>
    <row r="85">
      <c r="A85" s="5">
        <v>45979.27777777778</v>
      </c>
      <c r="B85" s="6">
        <v>2.386</v>
      </c>
      <c r="C85" s="6">
        <v>2.249</v>
      </c>
      <c r="D85" s="6">
        <v>2.347</v>
      </c>
      <c r="E85" s="6">
        <v>2.327</v>
      </c>
      <c r="F85" s="6">
        <v>0.458</v>
      </c>
      <c r="G85" s="6">
        <v>0.394</v>
      </c>
      <c r="H85" s="6">
        <v>0.438</v>
      </c>
      <c r="I85" s="6">
        <v>1.29</v>
      </c>
      <c r="J85" s="6">
        <v>0.772</v>
      </c>
      <c r="K85" s="6">
        <v>0.703</v>
      </c>
      <c r="L85" s="6">
        <v>0.743</v>
      </c>
      <c r="M85" s="6">
        <v>0.74</v>
      </c>
      <c r="N85" s="6">
        <v>24815.857</v>
      </c>
    </row>
    <row r="86">
      <c r="A86" s="5">
        <v>45979.28125</v>
      </c>
      <c r="B86" s="6">
        <v>2.91</v>
      </c>
      <c r="C86" s="6">
        <v>2.776</v>
      </c>
      <c r="D86" s="6">
        <v>2.905</v>
      </c>
      <c r="E86" s="6">
        <v>2.864</v>
      </c>
      <c r="F86" s="6">
        <v>0.604</v>
      </c>
      <c r="G86" s="6">
        <v>0.546</v>
      </c>
      <c r="H86" s="6">
        <v>0.589</v>
      </c>
      <c r="I86" s="6">
        <v>1.739</v>
      </c>
      <c r="J86" s="6">
        <v>0.836</v>
      </c>
      <c r="K86" s="6">
        <v>0.79</v>
      </c>
      <c r="L86" s="6">
        <v>0.809</v>
      </c>
      <c r="M86" s="6">
        <v>0.812</v>
      </c>
      <c r="N86" s="6">
        <v>24815.983</v>
      </c>
    </row>
    <row r="87">
      <c r="A87" s="5">
        <v>45979.28472222222</v>
      </c>
      <c r="B87" s="6">
        <v>3.479</v>
      </c>
      <c r="C87" s="6">
        <v>3.31</v>
      </c>
      <c r="D87" s="6">
        <v>3.438</v>
      </c>
      <c r="E87" s="6">
        <v>3.409</v>
      </c>
      <c r="F87" s="6">
        <v>0.785</v>
      </c>
      <c r="G87" s="6">
        <v>0.717</v>
      </c>
      <c r="H87" s="6">
        <v>0.767</v>
      </c>
      <c r="I87" s="6">
        <v>2.269</v>
      </c>
      <c r="J87" s="6">
        <v>0.911</v>
      </c>
      <c r="K87" s="6">
        <v>0.873</v>
      </c>
      <c r="L87" s="6">
        <v>0.888</v>
      </c>
      <c r="M87" s="6">
        <v>0.891</v>
      </c>
      <c r="N87" s="6">
        <v>24816.149</v>
      </c>
    </row>
    <row r="88">
      <c r="A88" s="5">
        <v>45979.288194444445</v>
      </c>
      <c r="B88" s="6">
        <v>4.161</v>
      </c>
      <c r="C88" s="6">
        <v>3.97</v>
      </c>
      <c r="D88" s="6">
        <v>4.076</v>
      </c>
      <c r="E88" s="6">
        <v>4.069</v>
      </c>
      <c r="F88" s="6">
        <v>0.975</v>
      </c>
      <c r="G88" s="6">
        <v>0.897</v>
      </c>
      <c r="H88" s="6">
        <v>0.948</v>
      </c>
      <c r="I88" s="6">
        <v>2.82</v>
      </c>
      <c r="J88" s="6">
        <v>0.948</v>
      </c>
      <c r="K88" s="6">
        <v>0.912</v>
      </c>
      <c r="L88" s="6">
        <v>0.928</v>
      </c>
      <c r="M88" s="6">
        <v>0.93</v>
      </c>
      <c r="N88" s="6">
        <v>24816.362</v>
      </c>
    </row>
    <row r="89">
      <c r="A89" s="5">
        <v>45979.291666666664</v>
      </c>
      <c r="B89" s="6">
        <v>4.994</v>
      </c>
      <c r="C89" s="6">
        <v>4.765</v>
      </c>
      <c r="D89" s="6">
        <v>4.876</v>
      </c>
      <c r="E89" s="6">
        <v>4.878</v>
      </c>
      <c r="F89" s="6">
        <v>1.191</v>
      </c>
      <c r="G89" s="6">
        <v>1.106</v>
      </c>
      <c r="H89" s="6">
        <v>1.161</v>
      </c>
      <c r="I89" s="6">
        <v>3.458</v>
      </c>
      <c r="J89" s="6">
        <v>0.967</v>
      </c>
      <c r="K89" s="6">
        <v>0.937</v>
      </c>
      <c r="L89" s="6">
        <v>0.951</v>
      </c>
      <c r="M89" s="6">
        <v>0.952</v>
      </c>
      <c r="N89" s="6">
        <v>24816.622</v>
      </c>
    </row>
    <row r="90">
      <c r="A90" s="5">
        <v>45979.29513888889</v>
      </c>
      <c r="B90" s="6">
        <v>5.883</v>
      </c>
      <c r="C90" s="6">
        <v>5.622</v>
      </c>
      <c r="D90" s="6">
        <v>5.755</v>
      </c>
      <c r="E90" s="6">
        <v>5.753</v>
      </c>
      <c r="F90" s="6">
        <v>1.421</v>
      </c>
      <c r="G90" s="6">
        <v>1.331</v>
      </c>
      <c r="H90" s="6">
        <v>1.393</v>
      </c>
      <c r="I90" s="6">
        <v>4.145</v>
      </c>
      <c r="J90" s="6">
        <v>0.98</v>
      </c>
      <c r="K90" s="6">
        <v>0.957</v>
      </c>
      <c r="L90" s="6">
        <v>0.967</v>
      </c>
      <c r="M90" s="6">
        <v>0.968</v>
      </c>
      <c r="N90" s="6">
        <v>24816.937</v>
      </c>
    </row>
    <row r="91">
      <c r="A91" s="5">
        <v>45979.29861111111</v>
      </c>
      <c r="B91" s="6">
        <v>6.822</v>
      </c>
      <c r="C91" s="6">
        <v>6.483</v>
      </c>
      <c r="D91" s="6">
        <v>6.639</v>
      </c>
      <c r="E91" s="6">
        <v>6.648</v>
      </c>
      <c r="F91" s="6">
        <v>1.66</v>
      </c>
      <c r="G91" s="6">
        <v>1.554</v>
      </c>
      <c r="H91" s="6">
        <v>1.626</v>
      </c>
      <c r="I91" s="6">
        <v>4.84</v>
      </c>
      <c r="J91" s="6">
        <v>0.988</v>
      </c>
      <c r="K91" s="6">
        <v>0.97</v>
      </c>
      <c r="L91" s="6">
        <v>0.98</v>
      </c>
      <c r="M91" s="6">
        <v>0.979</v>
      </c>
      <c r="N91" s="6">
        <v>24817.311</v>
      </c>
    </row>
    <row r="92">
      <c r="A92" s="5">
        <v>45979.302083333336</v>
      </c>
      <c r="B92" s="6">
        <v>8.001</v>
      </c>
      <c r="C92" s="6">
        <v>7.645</v>
      </c>
      <c r="D92" s="6">
        <v>7.785</v>
      </c>
      <c r="E92" s="6">
        <v>7.81</v>
      </c>
      <c r="F92" s="6">
        <v>1.954</v>
      </c>
      <c r="G92" s="6">
        <v>1.848</v>
      </c>
      <c r="H92" s="6">
        <v>1.914</v>
      </c>
      <c r="I92" s="6">
        <v>5.716</v>
      </c>
      <c r="J92" s="6">
        <v>0.993</v>
      </c>
      <c r="K92" s="6">
        <v>0.979</v>
      </c>
      <c r="L92" s="6">
        <v>0.987</v>
      </c>
      <c r="M92" s="6">
        <v>0.986</v>
      </c>
      <c r="N92" s="6">
        <v>24817.75</v>
      </c>
    </row>
    <row r="93">
      <c r="A93" s="5">
        <v>45979.3125</v>
      </c>
      <c r="B93" s="6">
        <v>11.599</v>
      </c>
      <c r="C93" s="6">
        <v>11.159</v>
      </c>
      <c r="D93" s="6">
        <v>11.243</v>
      </c>
      <c r="E93" s="6">
        <v>11.334</v>
      </c>
      <c r="F93" s="6">
        <v>2.883</v>
      </c>
      <c r="G93" s="6">
        <v>2.75</v>
      </c>
      <c r="H93" s="6">
        <v>2.804</v>
      </c>
      <c r="I93" s="6">
        <v>8.437</v>
      </c>
      <c r="J93" s="6">
        <v>0.998</v>
      </c>
      <c r="K93" s="6">
        <v>0.989</v>
      </c>
      <c r="L93" s="6">
        <v>0.995</v>
      </c>
      <c r="M93" s="6">
        <v>0.994</v>
      </c>
      <c r="N93" s="6">
        <v>24818.338</v>
      </c>
    </row>
    <row r="94">
      <c r="A94" s="5">
        <v>45979.31597222222</v>
      </c>
      <c r="B94" s="6">
        <v>12.918</v>
      </c>
      <c r="C94" s="6">
        <v>12.413</v>
      </c>
      <c r="D94" s="6">
        <v>12.548</v>
      </c>
      <c r="E94" s="6">
        <v>12.626</v>
      </c>
      <c r="F94" s="6">
        <v>3.2</v>
      </c>
      <c r="G94" s="6">
        <v>3.053</v>
      </c>
      <c r="H94" s="6">
        <v>3.125</v>
      </c>
      <c r="I94" s="6">
        <v>9.378</v>
      </c>
      <c r="J94" s="6">
        <v>0.999</v>
      </c>
      <c r="K94" s="6">
        <v>0.992</v>
      </c>
      <c r="L94" s="6">
        <v>0.997</v>
      </c>
      <c r="M94" s="6">
        <v>0.996</v>
      </c>
      <c r="N94" s="6">
        <v>24819.079</v>
      </c>
    </row>
    <row r="95">
      <c r="A95" s="5">
        <v>45979.319444444445</v>
      </c>
      <c r="B95" s="6">
        <v>14.373</v>
      </c>
      <c r="C95" s="6">
        <v>13.826</v>
      </c>
      <c r="D95" s="6">
        <v>13.944</v>
      </c>
      <c r="E95" s="6">
        <v>14.048</v>
      </c>
      <c r="F95" s="6">
        <v>3.555</v>
      </c>
      <c r="G95" s="6">
        <v>3.409</v>
      </c>
      <c r="H95" s="6">
        <v>3.476</v>
      </c>
      <c r="I95" s="6">
        <v>10.44</v>
      </c>
      <c r="J95" s="6">
        <v>0.999</v>
      </c>
      <c r="K95" s="6">
        <v>0.993</v>
      </c>
      <c r="L95" s="6">
        <v>0.998</v>
      </c>
      <c r="M95" s="6">
        <v>0.997</v>
      </c>
      <c r="N95" s="6">
        <v>24819.903</v>
      </c>
    </row>
    <row r="96">
      <c r="A96" s="5">
        <v>45979.322916666664</v>
      </c>
      <c r="B96" s="6">
        <v>15.497</v>
      </c>
      <c r="C96" s="6">
        <v>14.945</v>
      </c>
      <c r="D96" s="6">
        <v>15.06</v>
      </c>
      <c r="E96" s="6">
        <v>15.168</v>
      </c>
      <c r="F96" s="6">
        <v>3.842</v>
      </c>
      <c r="G96" s="6">
        <v>3.69</v>
      </c>
      <c r="H96" s="6">
        <v>3.743</v>
      </c>
      <c r="I96" s="6">
        <v>11.275</v>
      </c>
      <c r="J96" s="6">
        <v>1.0</v>
      </c>
      <c r="K96" s="6">
        <v>0.994</v>
      </c>
      <c r="L96" s="6">
        <v>0.998</v>
      </c>
      <c r="M96" s="6">
        <v>0.997</v>
      </c>
      <c r="N96" s="6">
        <v>24820.807</v>
      </c>
    </row>
    <row r="97">
      <c r="A97" s="5">
        <v>45979.32638888889</v>
      </c>
      <c r="B97" s="6">
        <v>16.981</v>
      </c>
      <c r="C97" s="6">
        <v>16.381</v>
      </c>
      <c r="D97" s="6">
        <v>16.502</v>
      </c>
      <c r="E97" s="6">
        <v>16.622</v>
      </c>
      <c r="F97" s="6">
        <v>4.241</v>
      </c>
      <c r="G97" s="6">
        <v>4.064</v>
      </c>
      <c r="H97" s="6">
        <v>4.136</v>
      </c>
      <c r="I97" s="6">
        <v>12.441</v>
      </c>
      <c r="J97" s="6">
        <v>1.0</v>
      </c>
      <c r="K97" s="6">
        <v>0.995</v>
      </c>
      <c r="L97" s="6">
        <v>0.999</v>
      </c>
      <c r="M97" s="6">
        <v>0.998</v>
      </c>
      <c r="N97" s="6">
        <v>24821.796</v>
      </c>
    </row>
    <row r="98">
      <c r="A98" s="5">
        <v>45979.32986111111</v>
      </c>
      <c r="B98" s="6">
        <v>18.152</v>
      </c>
      <c r="C98" s="6">
        <v>17.519</v>
      </c>
      <c r="D98" s="6">
        <v>17.627</v>
      </c>
      <c r="E98" s="6">
        <v>17.766</v>
      </c>
      <c r="F98" s="6">
        <v>4.541</v>
      </c>
      <c r="G98" s="6">
        <v>4.351</v>
      </c>
      <c r="H98" s="6">
        <v>4.437</v>
      </c>
      <c r="I98" s="6">
        <v>13.329</v>
      </c>
      <c r="J98" s="6">
        <v>1.0</v>
      </c>
      <c r="K98" s="6">
        <v>0.995</v>
      </c>
      <c r="L98" s="6">
        <v>0.999</v>
      </c>
      <c r="M98" s="6">
        <v>0.998</v>
      </c>
      <c r="N98" s="6">
        <v>24822.865</v>
      </c>
    </row>
    <row r="99">
      <c r="A99" s="5">
        <v>45979.333333333336</v>
      </c>
      <c r="B99" s="6">
        <v>19.618</v>
      </c>
      <c r="C99" s="6">
        <v>18.973</v>
      </c>
      <c r="D99" s="6">
        <v>19.058</v>
      </c>
      <c r="E99" s="6">
        <v>19.216</v>
      </c>
      <c r="F99" s="6">
        <v>4.92</v>
      </c>
      <c r="G99" s="6">
        <v>4.716</v>
      </c>
      <c r="H99" s="6">
        <v>4.806</v>
      </c>
      <c r="I99" s="6">
        <v>14.442</v>
      </c>
      <c r="J99" s="6">
        <v>1.0</v>
      </c>
      <c r="K99" s="6">
        <v>0.996</v>
      </c>
      <c r="L99" s="6">
        <v>0.999</v>
      </c>
      <c r="M99" s="6">
        <v>0.998</v>
      </c>
      <c r="N99" s="6">
        <v>24824.015</v>
      </c>
    </row>
    <row r="100">
      <c r="A100" s="5">
        <v>45979.336805555555</v>
      </c>
      <c r="B100" s="6">
        <v>20.874</v>
      </c>
      <c r="C100" s="6">
        <v>20.23</v>
      </c>
      <c r="D100" s="6">
        <v>20.324</v>
      </c>
      <c r="E100" s="6">
        <v>20.476</v>
      </c>
      <c r="F100" s="6">
        <v>5.199</v>
      </c>
      <c r="G100" s="6">
        <v>5.004</v>
      </c>
      <c r="H100" s="6">
        <v>5.091</v>
      </c>
      <c r="I100" s="6">
        <v>15.294</v>
      </c>
      <c r="J100" s="6">
        <v>1.0</v>
      </c>
      <c r="K100" s="6">
        <v>0.997</v>
      </c>
      <c r="L100" s="6">
        <v>0.999</v>
      </c>
      <c r="M100" s="6">
        <v>0.999</v>
      </c>
      <c r="N100" s="6">
        <v>24825.25</v>
      </c>
    </row>
    <row r="101">
      <c r="A101" s="5">
        <v>45979.34027777778</v>
      </c>
      <c r="B101" s="6">
        <v>22.291</v>
      </c>
      <c r="C101" s="6">
        <v>21.626</v>
      </c>
      <c r="D101" s="6">
        <v>21.682</v>
      </c>
      <c r="E101" s="6">
        <v>21.867</v>
      </c>
      <c r="F101" s="6">
        <v>5.562</v>
      </c>
      <c r="G101" s="6">
        <v>5.377</v>
      </c>
      <c r="H101" s="6">
        <v>5.452</v>
      </c>
      <c r="I101" s="6">
        <v>16.391</v>
      </c>
      <c r="J101" s="6">
        <v>1.0</v>
      </c>
      <c r="K101" s="6">
        <v>0.997</v>
      </c>
      <c r="L101" s="6">
        <v>0.999</v>
      </c>
      <c r="M101" s="6">
        <v>0.999</v>
      </c>
      <c r="N101" s="6">
        <v>24826.572</v>
      </c>
    </row>
    <row r="102">
      <c r="A102" s="5">
        <v>45979.34375</v>
      </c>
      <c r="B102" s="6">
        <v>23.483</v>
      </c>
      <c r="C102" s="6">
        <v>22.836</v>
      </c>
      <c r="D102" s="6">
        <v>22.874</v>
      </c>
      <c r="E102" s="6">
        <v>23.064</v>
      </c>
      <c r="F102" s="6">
        <v>5.859</v>
      </c>
      <c r="G102" s="6">
        <v>5.734</v>
      </c>
      <c r="H102" s="6">
        <v>5.769</v>
      </c>
      <c r="I102" s="6">
        <v>17.362</v>
      </c>
      <c r="J102" s="6">
        <v>1.0</v>
      </c>
      <c r="K102" s="6">
        <v>0.997</v>
      </c>
      <c r="L102" s="6">
        <v>0.999</v>
      </c>
      <c r="M102" s="6">
        <v>0.999</v>
      </c>
      <c r="N102" s="6">
        <v>24827.98</v>
      </c>
    </row>
    <row r="103">
      <c r="A103" s="5">
        <v>45979.34722222222</v>
      </c>
      <c r="B103" s="6">
        <v>24.624</v>
      </c>
      <c r="C103" s="6">
        <v>23.919</v>
      </c>
      <c r="D103" s="6">
        <v>23.965</v>
      </c>
      <c r="E103" s="6">
        <v>24.169</v>
      </c>
      <c r="F103" s="6">
        <v>6.158</v>
      </c>
      <c r="G103" s="6">
        <v>6.004</v>
      </c>
      <c r="H103" s="6">
        <v>6.068</v>
      </c>
      <c r="I103" s="6">
        <v>18.23</v>
      </c>
      <c r="J103" s="6">
        <v>1.0</v>
      </c>
      <c r="K103" s="6">
        <v>0.997</v>
      </c>
      <c r="L103" s="6">
        <v>1.0</v>
      </c>
      <c r="M103" s="6">
        <v>0.999</v>
      </c>
      <c r="N103" s="6">
        <v>24829.465</v>
      </c>
    </row>
    <row r="104">
      <c r="A104" s="5">
        <v>45979.350694444445</v>
      </c>
      <c r="B104" s="6">
        <v>26.122</v>
      </c>
      <c r="C104" s="6">
        <v>25.426</v>
      </c>
      <c r="D104" s="6">
        <v>25.468</v>
      </c>
      <c r="E104" s="6">
        <v>25.672</v>
      </c>
      <c r="F104" s="6">
        <v>6.518</v>
      </c>
      <c r="G104" s="6">
        <v>6.363</v>
      </c>
      <c r="H104" s="6">
        <v>6.44</v>
      </c>
      <c r="I104" s="6">
        <v>19.321</v>
      </c>
      <c r="J104" s="6">
        <v>1.0</v>
      </c>
      <c r="K104" s="6">
        <v>0.997</v>
      </c>
      <c r="L104" s="6">
        <v>1.0</v>
      </c>
      <c r="M104" s="6">
        <v>0.999</v>
      </c>
      <c r="N104" s="6">
        <v>24831.034</v>
      </c>
    </row>
    <row r="105">
      <c r="A105" s="5">
        <v>45979.354166666664</v>
      </c>
      <c r="B105" s="6">
        <v>27.493</v>
      </c>
      <c r="C105" s="6">
        <v>26.827</v>
      </c>
      <c r="D105" s="6">
        <v>26.817</v>
      </c>
      <c r="E105" s="6">
        <v>27.046</v>
      </c>
      <c r="F105" s="6">
        <v>6.866</v>
      </c>
      <c r="G105" s="6">
        <v>6.707</v>
      </c>
      <c r="H105" s="6">
        <v>6.776</v>
      </c>
      <c r="I105" s="6">
        <v>20.349</v>
      </c>
      <c r="J105" s="6">
        <v>1.0</v>
      </c>
      <c r="K105" s="6">
        <v>0.998</v>
      </c>
      <c r="L105" s="6">
        <v>1.0</v>
      </c>
      <c r="M105" s="6">
        <v>0.999</v>
      </c>
      <c r="N105" s="6">
        <v>24832.69</v>
      </c>
    </row>
    <row r="106">
      <c r="A106" s="5">
        <v>45979.35763888889</v>
      </c>
      <c r="B106" s="6">
        <v>28.557</v>
      </c>
      <c r="C106" s="6">
        <v>27.832</v>
      </c>
      <c r="D106" s="6">
        <v>27.86</v>
      </c>
      <c r="E106" s="6">
        <v>28.083</v>
      </c>
      <c r="F106" s="6">
        <v>7.141</v>
      </c>
      <c r="G106" s="6">
        <v>6.983</v>
      </c>
      <c r="H106" s="6">
        <v>7.029</v>
      </c>
      <c r="I106" s="6">
        <v>21.153</v>
      </c>
      <c r="J106" s="6">
        <v>1.0</v>
      </c>
      <c r="K106" s="6">
        <v>0.998</v>
      </c>
      <c r="L106" s="6">
        <v>1.0</v>
      </c>
      <c r="M106" s="6">
        <v>0.999</v>
      </c>
      <c r="N106" s="6">
        <v>24834.418</v>
      </c>
    </row>
    <row r="107">
      <c r="A107" s="5">
        <v>45979.36111111111</v>
      </c>
      <c r="B107" s="6">
        <v>29.921</v>
      </c>
      <c r="C107" s="6">
        <v>29.216</v>
      </c>
      <c r="D107" s="6">
        <v>29.246</v>
      </c>
      <c r="E107" s="6">
        <v>29.461</v>
      </c>
      <c r="F107" s="6">
        <v>7.498</v>
      </c>
      <c r="G107" s="6">
        <v>7.34</v>
      </c>
      <c r="H107" s="6">
        <v>7.387</v>
      </c>
      <c r="I107" s="6">
        <v>22.225</v>
      </c>
      <c r="J107" s="6">
        <v>1.001</v>
      </c>
      <c r="K107" s="6">
        <v>0.998</v>
      </c>
      <c r="L107" s="6">
        <v>1.0</v>
      </c>
      <c r="M107" s="6">
        <v>0.999</v>
      </c>
      <c r="N107" s="6">
        <v>24836.228</v>
      </c>
    </row>
    <row r="108">
      <c r="A108" s="5">
        <v>45979.364583333336</v>
      </c>
      <c r="B108" s="6">
        <v>31.219</v>
      </c>
      <c r="C108" s="6">
        <v>30.469</v>
      </c>
      <c r="D108" s="6">
        <v>30.492</v>
      </c>
      <c r="E108" s="6">
        <v>30.726</v>
      </c>
      <c r="F108" s="6">
        <v>7.805</v>
      </c>
      <c r="G108" s="6">
        <v>7.663</v>
      </c>
      <c r="H108" s="6">
        <v>7.718</v>
      </c>
      <c r="I108" s="6">
        <v>23.186</v>
      </c>
      <c r="J108" s="6">
        <v>1.001</v>
      </c>
      <c r="K108" s="6">
        <v>0.998</v>
      </c>
      <c r="L108" s="6">
        <v>1.0</v>
      </c>
      <c r="M108" s="6">
        <v>0.999</v>
      </c>
      <c r="N108" s="6">
        <v>24838.118</v>
      </c>
    </row>
    <row r="109">
      <c r="A109" s="5">
        <v>45979.368055555555</v>
      </c>
      <c r="B109" s="6">
        <v>31.974</v>
      </c>
      <c r="C109" s="6">
        <v>31.213</v>
      </c>
      <c r="D109" s="6">
        <v>31.21</v>
      </c>
      <c r="E109" s="6">
        <v>31.466</v>
      </c>
      <c r="F109" s="6">
        <v>8.0</v>
      </c>
      <c r="G109" s="6">
        <v>7.849</v>
      </c>
      <c r="H109" s="6">
        <v>7.91</v>
      </c>
      <c r="I109" s="6">
        <v>23.759</v>
      </c>
      <c r="J109" s="6">
        <v>1.001</v>
      </c>
      <c r="K109" s="6">
        <v>0.998</v>
      </c>
      <c r="L109" s="6">
        <v>1.0</v>
      </c>
      <c r="M109" s="6">
        <v>0.999</v>
      </c>
      <c r="N109" s="6">
        <v>24840.089</v>
      </c>
    </row>
    <row r="110">
      <c r="A110" s="5">
        <v>45979.37152777778</v>
      </c>
      <c r="B110" s="6">
        <v>33.585</v>
      </c>
      <c r="C110" s="6">
        <v>32.797</v>
      </c>
      <c r="D110" s="6">
        <v>32.821</v>
      </c>
      <c r="E110" s="6">
        <v>33.068</v>
      </c>
      <c r="F110" s="6">
        <v>8.418</v>
      </c>
      <c r="G110" s="6">
        <v>8.25</v>
      </c>
      <c r="H110" s="6">
        <v>8.334</v>
      </c>
      <c r="I110" s="6">
        <v>25.002</v>
      </c>
      <c r="J110" s="6">
        <v>1.001</v>
      </c>
      <c r="K110" s="6">
        <v>0.999</v>
      </c>
      <c r="L110" s="6">
        <v>1.0</v>
      </c>
      <c r="M110" s="6">
        <v>0.999</v>
      </c>
      <c r="N110" s="6">
        <v>24842.121</v>
      </c>
    </row>
    <row r="111">
      <c r="A111" s="5">
        <v>45979.375</v>
      </c>
      <c r="B111" s="6">
        <v>34.409</v>
      </c>
      <c r="C111" s="6">
        <v>33.606</v>
      </c>
      <c r="D111" s="6">
        <v>33.618</v>
      </c>
      <c r="E111" s="6">
        <v>33.878</v>
      </c>
      <c r="F111" s="6">
        <v>8.626</v>
      </c>
      <c r="G111" s="6">
        <v>8.479</v>
      </c>
      <c r="H111" s="6">
        <v>8.536</v>
      </c>
      <c r="I111" s="6">
        <v>25.641</v>
      </c>
      <c r="J111" s="6">
        <v>1.001</v>
      </c>
      <c r="K111" s="6">
        <v>0.999</v>
      </c>
      <c r="L111" s="6">
        <v>1.0</v>
      </c>
      <c r="M111" s="6">
        <v>0.999</v>
      </c>
      <c r="N111" s="6">
        <v>24844.254</v>
      </c>
    </row>
    <row r="112">
      <c r="A112" s="5">
        <v>45979.37847222222</v>
      </c>
      <c r="B112" s="6">
        <v>35.873</v>
      </c>
      <c r="C112" s="6">
        <v>35.084</v>
      </c>
      <c r="D112" s="6">
        <v>35.085</v>
      </c>
      <c r="E112" s="6">
        <v>35.348</v>
      </c>
      <c r="F112" s="6">
        <v>8.97</v>
      </c>
      <c r="G112" s="6">
        <v>8.826</v>
      </c>
      <c r="H112" s="6">
        <v>8.89</v>
      </c>
      <c r="I112" s="6">
        <v>26.686</v>
      </c>
      <c r="J112" s="6">
        <v>1.001</v>
      </c>
      <c r="K112" s="6">
        <v>0.999</v>
      </c>
      <c r="L112" s="6">
        <v>1.0</v>
      </c>
      <c r="M112" s="6">
        <v>0.999</v>
      </c>
      <c r="N112" s="6">
        <v>24846.44</v>
      </c>
    </row>
    <row r="113">
      <c r="A113" s="5">
        <v>45979.381944444445</v>
      </c>
      <c r="B113" s="6">
        <v>37.211</v>
      </c>
      <c r="C113" s="6">
        <v>36.375</v>
      </c>
      <c r="D113" s="6">
        <v>36.348</v>
      </c>
      <c r="E113" s="6">
        <v>36.645</v>
      </c>
      <c r="F113" s="6">
        <v>9.31</v>
      </c>
      <c r="G113" s="6">
        <v>9.145</v>
      </c>
      <c r="H113" s="6">
        <v>9.224</v>
      </c>
      <c r="I113" s="6">
        <v>27.679</v>
      </c>
      <c r="J113" s="6">
        <v>1.001</v>
      </c>
      <c r="K113" s="6">
        <v>0.999</v>
      </c>
      <c r="L113" s="6">
        <v>1.0</v>
      </c>
      <c r="M113" s="6">
        <v>0.999</v>
      </c>
      <c r="N113" s="6">
        <v>24848.699</v>
      </c>
    </row>
    <row r="114">
      <c r="A114" s="5">
        <v>45979.385416666664</v>
      </c>
      <c r="B114" s="6">
        <v>37.686</v>
      </c>
      <c r="C114" s="6">
        <v>36.848</v>
      </c>
      <c r="D114" s="6">
        <v>36.792</v>
      </c>
      <c r="E114" s="6">
        <v>37.108</v>
      </c>
      <c r="F114" s="6">
        <v>9.415</v>
      </c>
      <c r="G114" s="6">
        <v>9.266</v>
      </c>
      <c r="H114" s="6">
        <v>9.321</v>
      </c>
      <c r="I114" s="6">
        <v>28.002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24851.032</v>
      </c>
    </row>
    <row r="115">
      <c r="A115" s="5">
        <v>45979.38888888889</v>
      </c>
      <c r="B115" s="6">
        <v>39.262</v>
      </c>
      <c r="C115" s="6">
        <v>38.371</v>
      </c>
      <c r="D115" s="6">
        <v>38.244</v>
      </c>
      <c r="E115" s="6">
        <v>38.626</v>
      </c>
      <c r="F115" s="6">
        <v>9.821</v>
      </c>
      <c r="G115" s="6">
        <v>9.63</v>
      </c>
      <c r="H115" s="6">
        <v>9.654</v>
      </c>
      <c r="I115" s="6">
        <v>29.105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24853.421</v>
      </c>
    </row>
    <row r="116">
      <c r="A116" s="5">
        <v>45979.39236111111</v>
      </c>
      <c r="B116" s="6">
        <v>40.42</v>
      </c>
      <c r="C116" s="6">
        <v>39.516</v>
      </c>
      <c r="D116" s="6">
        <v>39.349</v>
      </c>
      <c r="E116" s="6">
        <v>39.762</v>
      </c>
      <c r="F116" s="6">
        <v>10.093</v>
      </c>
      <c r="G116" s="6">
        <v>9.91</v>
      </c>
      <c r="H116" s="6">
        <v>9.935</v>
      </c>
      <c r="I116" s="6">
        <v>29.938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24855.881</v>
      </c>
    </row>
    <row r="117">
      <c r="A117" s="5">
        <v>45979.395833333336</v>
      </c>
      <c r="B117" s="6">
        <v>41.39</v>
      </c>
      <c r="C117" s="6">
        <v>40.461</v>
      </c>
      <c r="D117" s="6">
        <v>40.248</v>
      </c>
      <c r="E117" s="6">
        <v>40.7</v>
      </c>
      <c r="F117" s="6">
        <v>10.343</v>
      </c>
      <c r="G117" s="6">
        <v>10.147</v>
      </c>
      <c r="H117" s="6">
        <v>10.14</v>
      </c>
      <c r="I117" s="6">
        <v>30.63</v>
      </c>
      <c r="J117" s="6">
        <v>1.001</v>
      </c>
      <c r="K117" s="6">
        <v>0.999</v>
      </c>
      <c r="L117" s="6">
        <v>1.002</v>
      </c>
      <c r="M117" s="6">
        <v>0.998</v>
      </c>
      <c r="N117" s="6">
        <v>24858.4</v>
      </c>
    </row>
    <row r="118">
      <c r="A118" s="5">
        <v>45979.399305555555</v>
      </c>
      <c r="B118" s="6">
        <v>41.732</v>
      </c>
      <c r="C118" s="6">
        <v>40.825</v>
      </c>
      <c r="D118" s="6">
        <v>40.566</v>
      </c>
      <c r="E118" s="6">
        <v>41.041</v>
      </c>
      <c r="F118" s="6">
        <v>10.423</v>
      </c>
      <c r="G118" s="6">
        <v>10.218</v>
      </c>
      <c r="H118" s="6">
        <v>10.214</v>
      </c>
      <c r="I118" s="6">
        <v>30.855</v>
      </c>
      <c r="J118" s="6">
        <v>1.001</v>
      </c>
      <c r="K118" s="6">
        <v>0.999</v>
      </c>
      <c r="L118" s="6">
        <v>1.002</v>
      </c>
      <c r="M118" s="6">
        <v>0.998</v>
      </c>
      <c r="N118" s="6">
        <v>24860.974</v>
      </c>
    </row>
    <row r="119">
      <c r="A119" s="5">
        <v>45979.40277777778</v>
      </c>
      <c r="B119" s="6">
        <v>43.236</v>
      </c>
      <c r="C119" s="6">
        <v>42.236</v>
      </c>
      <c r="D119" s="6">
        <v>41.86</v>
      </c>
      <c r="E119" s="6">
        <v>42.444</v>
      </c>
      <c r="F119" s="6">
        <v>10.813</v>
      </c>
      <c r="G119" s="6">
        <v>10.571</v>
      </c>
      <c r="H119" s="6">
        <v>10.562</v>
      </c>
      <c r="I119" s="6">
        <v>31.946</v>
      </c>
      <c r="J119" s="6">
        <v>1.002</v>
      </c>
      <c r="K119" s="6">
        <v>0.999</v>
      </c>
      <c r="L119" s="6">
        <v>1.003</v>
      </c>
      <c r="M119" s="6">
        <v>0.998</v>
      </c>
      <c r="N119" s="6">
        <v>24863.611</v>
      </c>
    </row>
    <row r="120">
      <c r="A120" s="5">
        <v>45979.40625</v>
      </c>
      <c r="B120" s="6">
        <v>44.18</v>
      </c>
      <c r="C120" s="6">
        <v>43.143</v>
      </c>
      <c r="D120" s="6">
        <v>42.683</v>
      </c>
      <c r="E120" s="6">
        <v>43.335</v>
      </c>
      <c r="F120" s="6">
        <v>11.026</v>
      </c>
      <c r="G120" s="6">
        <v>10.814</v>
      </c>
      <c r="H120" s="6">
        <v>10.716</v>
      </c>
      <c r="I120" s="6">
        <v>32.556</v>
      </c>
      <c r="J120" s="6">
        <v>1.002</v>
      </c>
      <c r="K120" s="6">
        <v>0.999</v>
      </c>
      <c r="L120" s="6">
        <v>1.006</v>
      </c>
      <c r="M120" s="6">
        <v>0.997</v>
      </c>
      <c r="N120" s="6">
        <v>24866.291</v>
      </c>
    </row>
    <row r="121">
      <c r="A121" s="5">
        <v>45979.40972222222</v>
      </c>
      <c r="B121" s="6">
        <v>44.473</v>
      </c>
      <c r="C121" s="6">
        <v>43.372</v>
      </c>
      <c r="D121" s="6">
        <v>42.925</v>
      </c>
      <c r="E121" s="6">
        <v>43.59</v>
      </c>
      <c r="F121" s="6">
        <v>11.102</v>
      </c>
      <c r="G121" s="6">
        <v>10.866</v>
      </c>
      <c r="H121" s="6">
        <v>10.796</v>
      </c>
      <c r="I121" s="6">
        <v>32.764</v>
      </c>
      <c r="J121" s="6">
        <v>1.002</v>
      </c>
      <c r="K121" s="6">
        <v>0.999</v>
      </c>
      <c r="L121" s="6">
        <v>1.006</v>
      </c>
      <c r="M121" s="6">
        <v>0.997</v>
      </c>
      <c r="N121" s="6">
        <v>24869.014</v>
      </c>
    </row>
    <row r="122">
      <c r="A122" s="5">
        <v>45979.413194444445</v>
      </c>
      <c r="B122" s="6">
        <v>45.434</v>
      </c>
      <c r="C122" s="6">
        <v>44.276</v>
      </c>
      <c r="D122" s="6">
        <v>43.755</v>
      </c>
      <c r="E122" s="6">
        <v>44.488</v>
      </c>
      <c r="F122" s="6">
        <v>11.324</v>
      </c>
      <c r="G122" s="6">
        <v>11.089</v>
      </c>
      <c r="H122" s="6">
        <v>10.959</v>
      </c>
      <c r="I122" s="6">
        <v>33.372</v>
      </c>
      <c r="J122" s="6">
        <v>1.002</v>
      </c>
      <c r="K122" s="6">
        <v>0.999</v>
      </c>
      <c r="L122" s="6">
        <v>1.009</v>
      </c>
      <c r="M122" s="6">
        <v>0.996</v>
      </c>
      <c r="N122" s="6">
        <v>24871.777</v>
      </c>
    </row>
    <row r="123">
      <c r="A123" s="5">
        <v>45979.416666666664</v>
      </c>
      <c r="B123" s="6">
        <v>45.966</v>
      </c>
      <c r="C123" s="6">
        <v>44.831</v>
      </c>
      <c r="D123" s="6">
        <v>44.149</v>
      </c>
      <c r="E123" s="6">
        <v>44.982</v>
      </c>
      <c r="F123" s="6">
        <v>11.458</v>
      </c>
      <c r="G123" s="6">
        <v>11.214</v>
      </c>
      <c r="H123" s="6">
        <v>10.989</v>
      </c>
      <c r="I123" s="6">
        <v>33.661</v>
      </c>
      <c r="J123" s="6">
        <v>1.002</v>
      </c>
      <c r="K123" s="6">
        <v>0.999</v>
      </c>
      <c r="L123" s="6">
        <v>1.012</v>
      </c>
      <c r="M123" s="6">
        <v>0.995</v>
      </c>
      <c r="N123" s="6">
        <v>24874.566</v>
      </c>
    </row>
    <row r="124">
      <c r="A124" s="5">
        <v>45979.42013888889</v>
      </c>
      <c r="B124" s="6">
        <v>47.262</v>
      </c>
      <c r="C124" s="6">
        <v>46.108</v>
      </c>
      <c r="D124" s="6">
        <v>45.11</v>
      </c>
      <c r="E124" s="6">
        <v>46.16</v>
      </c>
      <c r="F124" s="6">
        <v>11.767</v>
      </c>
      <c r="G124" s="6">
        <v>11.537</v>
      </c>
      <c r="H124" s="6">
        <v>11.139</v>
      </c>
      <c r="I124" s="6">
        <v>34.443</v>
      </c>
      <c r="J124" s="6">
        <v>1.003</v>
      </c>
      <c r="K124" s="6">
        <v>0.999</v>
      </c>
      <c r="L124" s="6">
        <v>1.022</v>
      </c>
      <c r="M124" s="6">
        <v>0.991</v>
      </c>
      <c r="N124" s="6">
        <v>24877.417</v>
      </c>
    </row>
    <row r="125">
      <c r="A125" s="5">
        <v>45979.42361111111</v>
      </c>
      <c r="B125" s="6">
        <v>47.729</v>
      </c>
      <c r="C125" s="6">
        <v>46.548</v>
      </c>
      <c r="D125" s="6">
        <v>45.428</v>
      </c>
      <c r="E125" s="6">
        <v>46.568</v>
      </c>
      <c r="F125" s="6">
        <v>11.889</v>
      </c>
      <c r="G125" s="6">
        <v>11.637</v>
      </c>
      <c r="H125" s="6">
        <v>11.15</v>
      </c>
      <c r="I125" s="6">
        <v>34.676</v>
      </c>
      <c r="J125" s="6">
        <v>1.003</v>
      </c>
      <c r="K125" s="6">
        <v>0.999</v>
      </c>
      <c r="L125" s="6">
        <v>1.026</v>
      </c>
      <c r="M125" s="6">
        <v>0.99</v>
      </c>
      <c r="N125" s="6">
        <v>24880.274</v>
      </c>
    </row>
    <row r="126">
      <c r="A126" s="5">
        <v>45979.427083333336</v>
      </c>
      <c r="B126" s="6">
        <v>48.339</v>
      </c>
      <c r="C126" s="6">
        <v>47.171</v>
      </c>
      <c r="D126" s="6">
        <v>45.902</v>
      </c>
      <c r="E126" s="6">
        <v>47.137</v>
      </c>
      <c r="F126" s="6">
        <v>12.056</v>
      </c>
      <c r="G126" s="6">
        <v>11.788</v>
      </c>
      <c r="H126" s="6">
        <v>11.195</v>
      </c>
      <c r="I126" s="6">
        <v>35.039</v>
      </c>
      <c r="J126" s="6">
        <v>1.004</v>
      </c>
      <c r="K126" s="6">
        <v>0.999</v>
      </c>
      <c r="L126" s="6">
        <v>1.032</v>
      </c>
      <c r="M126" s="6">
        <v>0.988</v>
      </c>
      <c r="N126" s="6">
        <v>24883.176</v>
      </c>
    </row>
    <row r="127">
      <c r="A127" s="5">
        <v>45979.430555555555</v>
      </c>
      <c r="B127" s="6">
        <v>48.865</v>
      </c>
      <c r="C127" s="6">
        <v>47.709</v>
      </c>
      <c r="D127" s="6">
        <v>46.272</v>
      </c>
      <c r="E127" s="6">
        <v>47.616</v>
      </c>
      <c r="F127" s="6">
        <v>12.173</v>
      </c>
      <c r="G127" s="6">
        <v>11.938</v>
      </c>
      <c r="H127" s="6">
        <v>11.229</v>
      </c>
      <c r="I127" s="6">
        <v>35.34</v>
      </c>
      <c r="J127" s="6">
        <v>1.004</v>
      </c>
      <c r="K127" s="6">
        <v>0.999</v>
      </c>
      <c r="L127" s="6">
        <v>1.038</v>
      </c>
      <c r="M127" s="6">
        <v>0.986</v>
      </c>
      <c r="N127" s="6">
        <v>24886.096</v>
      </c>
    </row>
    <row r="128">
      <c r="A128" s="5">
        <v>45979.43402777778</v>
      </c>
      <c r="B128" s="6">
        <v>49.238</v>
      </c>
      <c r="C128" s="6">
        <v>48.113</v>
      </c>
      <c r="D128" s="6">
        <v>46.652</v>
      </c>
      <c r="E128" s="6">
        <v>48.001</v>
      </c>
      <c r="F128" s="6">
        <v>12.27</v>
      </c>
      <c r="G128" s="6">
        <v>12.049</v>
      </c>
      <c r="H128" s="6">
        <v>11.298</v>
      </c>
      <c r="I128" s="6">
        <v>35.617</v>
      </c>
      <c r="J128" s="6">
        <v>1.005</v>
      </c>
      <c r="K128" s="6">
        <v>0.999</v>
      </c>
      <c r="L128" s="6">
        <v>1.042</v>
      </c>
      <c r="M128" s="6">
        <v>0.984</v>
      </c>
      <c r="N128" s="6">
        <v>24889.068</v>
      </c>
    </row>
    <row r="129">
      <c r="A129" s="5">
        <v>45979.4375</v>
      </c>
      <c r="B129" s="6">
        <v>49.505</v>
      </c>
      <c r="C129" s="6">
        <v>48.373</v>
      </c>
      <c r="D129" s="6">
        <v>46.839</v>
      </c>
      <c r="E129" s="6">
        <v>48.239</v>
      </c>
      <c r="F129" s="6">
        <v>12.388</v>
      </c>
      <c r="G129" s="6">
        <v>12.123</v>
      </c>
      <c r="H129" s="6">
        <v>11.264</v>
      </c>
      <c r="I129" s="6">
        <v>35.775</v>
      </c>
      <c r="J129" s="6">
        <v>1.005</v>
      </c>
      <c r="K129" s="6">
        <v>0.999</v>
      </c>
      <c r="L129" s="6">
        <v>1.047</v>
      </c>
      <c r="M129" s="6">
        <v>0.983</v>
      </c>
      <c r="N129" s="6">
        <v>24892.045</v>
      </c>
    </row>
    <row r="130">
      <c r="A130" s="5">
        <v>45979.44097222222</v>
      </c>
      <c r="B130" s="6">
        <v>51.113</v>
      </c>
      <c r="C130" s="6">
        <v>49.853</v>
      </c>
      <c r="D130" s="6">
        <v>47.89</v>
      </c>
      <c r="E130" s="6">
        <v>49.619</v>
      </c>
      <c r="F130" s="6">
        <v>12.689</v>
      </c>
      <c r="G130" s="6">
        <v>12.449</v>
      </c>
      <c r="H130" s="6">
        <v>11.304</v>
      </c>
      <c r="I130" s="6">
        <v>36.442</v>
      </c>
      <c r="J130" s="6">
        <v>1.008</v>
      </c>
      <c r="K130" s="6">
        <v>0.999</v>
      </c>
      <c r="L130" s="6">
        <v>1.063</v>
      </c>
      <c r="M130" s="6">
        <v>0.977</v>
      </c>
      <c r="N130" s="6">
        <v>24895.051</v>
      </c>
    </row>
    <row r="131">
      <c r="A131" s="5">
        <v>45979.444444444445</v>
      </c>
      <c r="B131" s="6">
        <v>51.059</v>
      </c>
      <c r="C131" s="6">
        <v>49.789</v>
      </c>
      <c r="D131" s="6">
        <v>47.823</v>
      </c>
      <c r="E131" s="6">
        <v>49.557</v>
      </c>
      <c r="F131" s="6">
        <v>12.668</v>
      </c>
      <c r="G131" s="6">
        <v>12.422</v>
      </c>
      <c r="H131" s="6">
        <v>11.316</v>
      </c>
      <c r="I131" s="6">
        <v>36.406</v>
      </c>
      <c r="J131" s="6">
        <v>1.008</v>
      </c>
      <c r="K131" s="6">
        <v>0.999</v>
      </c>
      <c r="L131" s="6">
        <v>1.062</v>
      </c>
      <c r="M131" s="6">
        <v>0.977</v>
      </c>
      <c r="N131" s="6">
        <v>24898.095</v>
      </c>
    </row>
    <row r="132">
      <c r="A132" s="5">
        <v>45979.447916666664</v>
      </c>
      <c r="B132" s="6">
        <v>51.525</v>
      </c>
      <c r="C132" s="6">
        <v>50.215</v>
      </c>
      <c r="D132" s="6">
        <v>48.139</v>
      </c>
      <c r="E132" s="6">
        <v>49.96</v>
      </c>
      <c r="F132" s="6">
        <v>12.752</v>
      </c>
      <c r="G132" s="6">
        <v>12.513</v>
      </c>
      <c r="H132" s="6">
        <v>11.285</v>
      </c>
      <c r="I132" s="6">
        <v>36.55</v>
      </c>
      <c r="J132" s="6">
        <v>1.01</v>
      </c>
      <c r="K132" s="6">
        <v>0.999</v>
      </c>
      <c r="L132" s="6">
        <v>1.068</v>
      </c>
      <c r="M132" s="6">
        <v>0.974</v>
      </c>
      <c r="N132" s="6">
        <v>24901.134</v>
      </c>
    </row>
    <row r="133">
      <c r="A133" s="5">
        <v>45979.45138888889</v>
      </c>
      <c r="B133" s="6">
        <v>52.332</v>
      </c>
      <c r="C133" s="6">
        <v>50.95</v>
      </c>
      <c r="D133" s="6">
        <v>48.627</v>
      </c>
      <c r="E133" s="6">
        <v>50.636</v>
      </c>
      <c r="F133" s="6">
        <v>12.897</v>
      </c>
      <c r="G133" s="6">
        <v>12.732</v>
      </c>
      <c r="H133" s="6">
        <v>11.287</v>
      </c>
      <c r="I133" s="6">
        <v>36.916</v>
      </c>
      <c r="J133" s="6">
        <v>1.013</v>
      </c>
      <c r="K133" s="6">
        <v>0.999</v>
      </c>
      <c r="L133" s="6">
        <v>1.076</v>
      </c>
      <c r="M133" s="6">
        <v>0.971</v>
      </c>
      <c r="N133" s="6">
        <v>24904.191</v>
      </c>
    </row>
    <row r="134">
      <c r="A134" s="5">
        <v>45979.45486111111</v>
      </c>
      <c r="B134" s="6">
        <v>52.517</v>
      </c>
      <c r="C134" s="6">
        <v>51.042</v>
      </c>
      <c r="D134" s="6">
        <v>48.717</v>
      </c>
      <c r="E134" s="6">
        <v>50.759</v>
      </c>
      <c r="F134" s="6">
        <v>12.976</v>
      </c>
      <c r="G134" s="6">
        <v>12.779</v>
      </c>
      <c r="H134" s="6">
        <v>11.335</v>
      </c>
      <c r="I134" s="6">
        <v>37.09</v>
      </c>
      <c r="J134" s="6">
        <v>1.014</v>
      </c>
      <c r="K134" s="6">
        <v>0.999</v>
      </c>
      <c r="L134" s="6">
        <v>1.078</v>
      </c>
      <c r="M134" s="6">
        <v>0.97</v>
      </c>
      <c r="N134" s="6">
        <v>24907.265</v>
      </c>
    </row>
    <row r="135">
      <c r="A135" s="5">
        <v>45979.458333333336</v>
      </c>
      <c r="B135" s="6">
        <v>52.858</v>
      </c>
      <c r="C135" s="6">
        <v>51.287</v>
      </c>
      <c r="D135" s="6">
        <v>48.902</v>
      </c>
      <c r="E135" s="6">
        <v>51.016</v>
      </c>
      <c r="F135" s="6">
        <v>13.035</v>
      </c>
      <c r="G135" s="6">
        <v>12.837</v>
      </c>
      <c r="H135" s="6">
        <v>11.339</v>
      </c>
      <c r="I135" s="6">
        <v>37.211</v>
      </c>
      <c r="J135" s="6">
        <v>1.015</v>
      </c>
      <c r="K135" s="6">
        <v>0.999</v>
      </c>
      <c r="L135" s="6">
        <v>1.081</v>
      </c>
      <c r="M135" s="6">
        <v>0.968</v>
      </c>
      <c r="N135" s="6">
        <v>24910.362</v>
      </c>
    </row>
    <row r="136">
      <c r="A136" s="5">
        <v>45979.461805555555</v>
      </c>
      <c r="B136" s="6">
        <v>53.562</v>
      </c>
      <c r="C136" s="6">
        <v>51.824</v>
      </c>
      <c r="D136" s="6">
        <v>49.33</v>
      </c>
      <c r="E136" s="6">
        <v>51.572</v>
      </c>
      <c r="F136" s="6">
        <v>13.108</v>
      </c>
      <c r="G136" s="6">
        <v>12.913</v>
      </c>
      <c r="H136" s="6">
        <v>11.324</v>
      </c>
      <c r="I136" s="6">
        <v>37.345</v>
      </c>
      <c r="J136" s="6">
        <v>1.019</v>
      </c>
      <c r="K136" s="6">
        <v>0.999</v>
      </c>
      <c r="L136" s="6">
        <v>1.089</v>
      </c>
      <c r="M136" s="6">
        <v>0.965</v>
      </c>
      <c r="N136" s="6">
        <v>24913.46</v>
      </c>
    </row>
    <row r="137">
      <c r="A137" s="5">
        <v>45979.46527777778</v>
      </c>
      <c r="B137" s="6">
        <v>53.757</v>
      </c>
      <c r="C137" s="6">
        <v>51.947</v>
      </c>
      <c r="D137" s="6">
        <v>49.451</v>
      </c>
      <c r="E137" s="6">
        <v>51.718</v>
      </c>
      <c r="F137" s="6">
        <v>13.125</v>
      </c>
      <c r="G137" s="6">
        <v>12.957</v>
      </c>
      <c r="H137" s="6">
        <v>11.296</v>
      </c>
      <c r="I137" s="6">
        <v>37.378</v>
      </c>
      <c r="J137" s="6">
        <v>1.02</v>
      </c>
      <c r="K137" s="6">
        <v>0.999</v>
      </c>
      <c r="L137" s="6">
        <v>1.091</v>
      </c>
      <c r="M137" s="6">
        <v>0.963</v>
      </c>
      <c r="N137" s="6">
        <v>24916.582</v>
      </c>
    </row>
    <row r="138">
      <c r="A138" s="5">
        <v>45979.46875</v>
      </c>
      <c r="B138" s="6">
        <v>54.322</v>
      </c>
      <c r="C138" s="6">
        <v>52.425</v>
      </c>
      <c r="D138" s="6">
        <v>49.796</v>
      </c>
      <c r="E138" s="6">
        <v>52.181</v>
      </c>
      <c r="F138" s="6">
        <v>13.248</v>
      </c>
      <c r="G138" s="6">
        <v>13.112</v>
      </c>
      <c r="H138" s="6">
        <v>11.399</v>
      </c>
      <c r="I138" s="6">
        <v>37.759</v>
      </c>
      <c r="J138" s="6">
        <v>1.022</v>
      </c>
      <c r="K138" s="6">
        <v>0.999</v>
      </c>
      <c r="L138" s="6">
        <v>1.095</v>
      </c>
      <c r="M138" s="6">
        <v>0.961</v>
      </c>
      <c r="N138" s="6">
        <v>24919.706</v>
      </c>
    </row>
    <row r="139">
      <c r="A139" s="5">
        <v>45979.47222222222</v>
      </c>
      <c r="B139" s="6">
        <v>55.034</v>
      </c>
      <c r="C139" s="6">
        <v>53.033</v>
      </c>
      <c r="D139" s="6">
        <v>50.193</v>
      </c>
      <c r="E139" s="6">
        <v>52.753</v>
      </c>
      <c r="F139" s="6">
        <v>13.353</v>
      </c>
      <c r="G139" s="6">
        <v>13.198</v>
      </c>
      <c r="H139" s="6">
        <v>11.359</v>
      </c>
      <c r="I139" s="6">
        <v>37.91</v>
      </c>
      <c r="J139" s="6">
        <v>1.026</v>
      </c>
      <c r="K139" s="6">
        <v>0.999</v>
      </c>
      <c r="L139" s="6">
        <v>1.101</v>
      </c>
      <c r="M139" s="6">
        <v>0.958</v>
      </c>
      <c r="N139" s="6">
        <v>24922.886</v>
      </c>
    </row>
    <row r="140">
      <c r="A140" s="5">
        <v>45979.475694444445</v>
      </c>
      <c r="B140" s="6">
        <v>54.844</v>
      </c>
      <c r="C140" s="6">
        <v>52.875</v>
      </c>
      <c r="D140" s="6">
        <v>50.081</v>
      </c>
      <c r="E140" s="6">
        <v>52.6</v>
      </c>
      <c r="F140" s="6">
        <v>13.304</v>
      </c>
      <c r="G140" s="6">
        <v>13.129</v>
      </c>
      <c r="H140" s="6">
        <v>11.327</v>
      </c>
      <c r="I140" s="6">
        <v>37.76</v>
      </c>
      <c r="J140" s="6">
        <v>1.025</v>
      </c>
      <c r="K140" s="6">
        <v>0.999</v>
      </c>
      <c r="L140" s="6">
        <v>1.099</v>
      </c>
      <c r="M140" s="6">
        <v>0.959</v>
      </c>
      <c r="N140" s="6">
        <v>24926.049</v>
      </c>
    </row>
    <row r="141">
      <c r="A141" s="5">
        <v>45979.479166666664</v>
      </c>
      <c r="B141" s="6">
        <v>56.068</v>
      </c>
      <c r="C141" s="6">
        <v>53.785</v>
      </c>
      <c r="D141" s="6">
        <v>50.632</v>
      </c>
      <c r="E141" s="6">
        <v>53.495</v>
      </c>
      <c r="F141" s="6">
        <v>13.497</v>
      </c>
      <c r="G141" s="6">
        <v>13.354</v>
      </c>
      <c r="H141" s="6">
        <v>11.332</v>
      </c>
      <c r="I141" s="6">
        <v>38.183</v>
      </c>
      <c r="J141" s="6">
        <v>1.032</v>
      </c>
      <c r="K141" s="6">
        <v>0.999</v>
      </c>
      <c r="L141" s="6">
        <v>1.107</v>
      </c>
      <c r="M141" s="6">
        <v>0.954</v>
      </c>
      <c r="N141" s="6">
        <v>24929.215</v>
      </c>
    </row>
    <row r="142">
      <c r="A142" s="5">
        <v>45979.48263888889</v>
      </c>
      <c r="B142" s="6">
        <v>56.291</v>
      </c>
      <c r="C142" s="6">
        <v>53.942</v>
      </c>
      <c r="D142" s="6">
        <v>50.685</v>
      </c>
      <c r="E142" s="6">
        <v>53.639</v>
      </c>
      <c r="F142" s="6">
        <v>13.551</v>
      </c>
      <c r="G142" s="6">
        <v>13.417</v>
      </c>
      <c r="H142" s="6">
        <v>11.386</v>
      </c>
      <c r="I142" s="6">
        <v>38.354</v>
      </c>
      <c r="J142" s="6">
        <v>1.034</v>
      </c>
      <c r="K142" s="6">
        <v>0.999</v>
      </c>
      <c r="L142" s="6">
        <v>1.108</v>
      </c>
      <c r="M142" s="6">
        <v>0.953</v>
      </c>
      <c r="N142" s="6">
        <v>24932.419</v>
      </c>
    </row>
    <row r="143">
      <c r="A143" s="5">
        <v>45979.48611111111</v>
      </c>
      <c r="B143" s="6">
        <v>54.683</v>
      </c>
      <c r="C143" s="6">
        <v>52.728</v>
      </c>
      <c r="D143" s="6">
        <v>49.935</v>
      </c>
      <c r="E143" s="6">
        <v>52.449</v>
      </c>
      <c r="F143" s="6">
        <v>13.305</v>
      </c>
      <c r="G143" s="6">
        <v>13.13</v>
      </c>
      <c r="H143" s="6">
        <v>11.336</v>
      </c>
      <c r="I143" s="6">
        <v>37.771</v>
      </c>
      <c r="J143" s="6">
        <v>1.024</v>
      </c>
      <c r="K143" s="6">
        <v>0.999</v>
      </c>
      <c r="L143" s="6">
        <v>1.099</v>
      </c>
      <c r="M143" s="6">
        <v>0.96</v>
      </c>
      <c r="N143" s="6">
        <v>24935.584</v>
      </c>
    </row>
    <row r="144">
      <c r="A144" s="5">
        <v>45979.489583333336</v>
      </c>
      <c r="B144" s="6">
        <v>55.455</v>
      </c>
      <c r="C144" s="6">
        <v>53.349</v>
      </c>
      <c r="D144" s="6">
        <v>50.378</v>
      </c>
      <c r="E144" s="6">
        <v>53.061</v>
      </c>
      <c r="F144" s="6">
        <v>13.383</v>
      </c>
      <c r="G144" s="6">
        <v>13.239</v>
      </c>
      <c r="H144" s="6">
        <v>11.325</v>
      </c>
      <c r="I144" s="6">
        <v>37.947</v>
      </c>
      <c r="J144" s="6">
        <v>1.029</v>
      </c>
      <c r="K144" s="6">
        <v>0.999</v>
      </c>
      <c r="L144" s="6">
        <v>1.105</v>
      </c>
      <c r="M144" s="6">
        <v>0.956</v>
      </c>
      <c r="N144" s="6">
        <v>24938.744</v>
      </c>
    </row>
    <row r="145">
      <c r="A145" s="5">
        <v>45979.493055555555</v>
      </c>
      <c r="B145" s="6">
        <v>56.254</v>
      </c>
      <c r="C145" s="6">
        <v>53.847</v>
      </c>
      <c r="D145" s="6">
        <v>50.652</v>
      </c>
      <c r="E145" s="6">
        <v>53.584</v>
      </c>
      <c r="F145" s="6">
        <v>13.557</v>
      </c>
      <c r="G145" s="6">
        <v>13.384</v>
      </c>
      <c r="H145" s="6">
        <v>11.405</v>
      </c>
      <c r="I145" s="6">
        <v>38.346</v>
      </c>
      <c r="J145" s="6">
        <v>1.034</v>
      </c>
      <c r="K145" s="6">
        <v>0.999</v>
      </c>
      <c r="L145" s="6">
        <v>1.108</v>
      </c>
      <c r="M145" s="6">
        <v>0.954</v>
      </c>
      <c r="N145" s="6">
        <v>24941.926</v>
      </c>
    </row>
    <row r="146">
      <c r="A146" s="5">
        <v>45979.49652777778</v>
      </c>
      <c r="B146" s="6">
        <v>56.222</v>
      </c>
      <c r="C146" s="6">
        <v>53.851</v>
      </c>
      <c r="D146" s="6">
        <v>50.637</v>
      </c>
      <c r="E146" s="6">
        <v>53.57</v>
      </c>
      <c r="F146" s="6">
        <v>13.535</v>
      </c>
      <c r="G146" s="6">
        <v>13.368</v>
      </c>
      <c r="H146" s="6">
        <v>11.368</v>
      </c>
      <c r="I146" s="6">
        <v>38.271</v>
      </c>
      <c r="J146" s="6">
        <v>1.034</v>
      </c>
      <c r="K146" s="6">
        <v>0.999</v>
      </c>
      <c r="L146" s="6">
        <v>1.108</v>
      </c>
      <c r="M146" s="6">
        <v>0.953</v>
      </c>
      <c r="N146" s="6">
        <v>24945.123</v>
      </c>
    </row>
    <row r="147">
      <c r="A147" s="5">
        <v>45979.5</v>
      </c>
      <c r="B147" s="6">
        <v>56.566</v>
      </c>
      <c r="C147" s="6">
        <v>54.118</v>
      </c>
      <c r="D147" s="6">
        <v>50.748</v>
      </c>
      <c r="E147" s="6">
        <v>53.811</v>
      </c>
      <c r="F147" s="6">
        <v>13.606</v>
      </c>
      <c r="G147" s="6">
        <v>13.497</v>
      </c>
      <c r="H147" s="6">
        <v>11.355</v>
      </c>
      <c r="I147" s="6">
        <v>38.458</v>
      </c>
      <c r="J147" s="6">
        <v>1.037</v>
      </c>
      <c r="K147" s="6">
        <v>0.999</v>
      </c>
      <c r="L147" s="6">
        <v>1.111</v>
      </c>
      <c r="M147" s="6">
        <v>0.952</v>
      </c>
      <c r="N147" s="6">
        <v>24948.336</v>
      </c>
    </row>
    <row r="148">
      <c r="A148" s="5">
        <v>45979.50347222222</v>
      </c>
      <c r="B148" s="6">
        <v>57.324</v>
      </c>
      <c r="C148" s="6">
        <v>54.675</v>
      </c>
      <c r="D148" s="6">
        <v>51.045</v>
      </c>
      <c r="E148" s="6">
        <v>54.348</v>
      </c>
      <c r="F148" s="6">
        <v>13.66</v>
      </c>
      <c r="G148" s="6">
        <v>13.556</v>
      </c>
      <c r="H148" s="6">
        <v>11.31</v>
      </c>
      <c r="I148" s="6">
        <v>38.526</v>
      </c>
      <c r="J148" s="6">
        <v>1.043</v>
      </c>
      <c r="K148" s="6">
        <v>0.999</v>
      </c>
      <c r="L148" s="6">
        <v>1.118</v>
      </c>
      <c r="M148" s="6">
        <v>0.947</v>
      </c>
      <c r="N148" s="6">
        <v>24951.545</v>
      </c>
    </row>
    <row r="149">
      <c r="A149" s="5">
        <v>45979.506944444445</v>
      </c>
      <c r="B149" s="6">
        <v>56.785</v>
      </c>
      <c r="C149" s="6">
        <v>54.255</v>
      </c>
      <c r="D149" s="6">
        <v>50.778</v>
      </c>
      <c r="E149" s="6">
        <v>53.94</v>
      </c>
      <c r="F149" s="6">
        <v>13.571</v>
      </c>
      <c r="G149" s="6">
        <v>13.435</v>
      </c>
      <c r="H149" s="6">
        <v>11.286</v>
      </c>
      <c r="I149" s="6">
        <v>38.292</v>
      </c>
      <c r="J149" s="6">
        <v>1.039</v>
      </c>
      <c r="K149" s="6">
        <v>0.999</v>
      </c>
      <c r="L149" s="6">
        <v>1.114</v>
      </c>
      <c r="M149" s="6">
        <v>0.95</v>
      </c>
      <c r="N149" s="6">
        <v>24954.743</v>
      </c>
    </row>
    <row r="150">
      <c r="A150" s="5">
        <v>45979.510416666664</v>
      </c>
      <c r="B150" s="6">
        <v>56.461</v>
      </c>
      <c r="C150" s="6">
        <v>53.976</v>
      </c>
      <c r="D150" s="6">
        <v>50.615</v>
      </c>
      <c r="E150" s="6">
        <v>53.684</v>
      </c>
      <c r="F150" s="6">
        <v>13.492</v>
      </c>
      <c r="G150" s="6">
        <v>13.412</v>
      </c>
      <c r="H150" s="6">
        <v>11.27</v>
      </c>
      <c r="I150" s="6">
        <v>38.174</v>
      </c>
      <c r="J150" s="6">
        <v>1.038</v>
      </c>
      <c r="K150" s="6">
        <v>0.999</v>
      </c>
      <c r="L150" s="6">
        <v>1.112</v>
      </c>
      <c r="M150" s="6">
        <v>0.951</v>
      </c>
      <c r="N150" s="6">
        <v>24957.921</v>
      </c>
    </row>
    <row r="151">
      <c r="A151" s="5">
        <v>45979.51388888889</v>
      </c>
      <c r="B151" s="6">
        <v>56.655</v>
      </c>
      <c r="C151" s="6">
        <v>54.13</v>
      </c>
      <c r="D151" s="6">
        <v>50.694</v>
      </c>
      <c r="E151" s="6">
        <v>53.826</v>
      </c>
      <c r="F151" s="6">
        <v>13.495</v>
      </c>
      <c r="G151" s="6">
        <v>13.436</v>
      </c>
      <c r="H151" s="6">
        <v>11.277</v>
      </c>
      <c r="I151" s="6">
        <v>38.208</v>
      </c>
      <c r="J151" s="6">
        <v>1.039</v>
      </c>
      <c r="K151" s="6">
        <v>0.999</v>
      </c>
      <c r="L151" s="6">
        <v>1.112</v>
      </c>
      <c r="M151" s="6">
        <v>0.951</v>
      </c>
      <c r="N151" s="6">
        <v>24961.097</v>
      </c>
    </row>
    <row r="152">
      <c r="A152" s="5">
        <v>45979.51736111111</v>
      </c>
      <c r="B152" s="6">
        <v>55.017</v>
      </c>
      <c r="C152" s="6">
        <v>52.995</v>
      </c>
      <c r="D152" s="6">
        <v>50.027</v>
      </c>
      <c r="E152" s="6">
        <v>52.679</v>
      </c>
      <c r="F152" s="6">
        <v>13.279</v>
      </c>
      <c r="G152" s="6">
        <v>13.183</v>
      </c>
      <c r="H152" s="6">
        <v>11.234</v>
      </c>
      <c r="I152" s="6">
        <v>37.696</v>
      </c>
      <c r="J152" s="6">
        <v>1.028</v>
      </c>
      <c r="K152" s="6">
        <v>0.999</v>
      </c>
      <c r="L152" s="6">
        <v>1.103</v>
      </c>
      <c r="M152" s="6">
        <v>0.957</v>
      </c>
      <c r="N152" s="6">
        <v>24964.245</v>
      </c>
    </row>
    <row r="153">
      <c r="A153" s="5">
        <v>45979.520833333336</v>
      </c>
      <c r="B153" s="6">
        <v>55.618</v>
      </c>
      <c r="C153" s="6">
        <v>53.405</v>
      </c>
      <c r="D153" s="6">
        <v>50.267</v>
      </c>
      <c r="E153" s="6">
        <v>53.096</v>
      </c>
      <c r="F153" s="6">
        <v>13.419</v>
      </c>
      <c r="G153" s="6">
        <v>13.254</v>
      </c>
      <c r="H153" s="6">
        <v>11.254</v>
      </c>
      <c r="I153" s="6">
        <v>37.927</v>
      </c>
      <c r="J153" s="6">
        <v>1.031</v>
      </c>
      <c r="K153" s="6">
        <v>0.999</v>
      </c>
      <c r="L153" s="6">
        <v>1.106</v>
      </c>
      <c r="M153" s="6">
        <v>0.955</v>
      </c>
      <c r="N153" s="6">
        <v>24967.408</v>
      </c>
    </row>
    <row r="154">
      <c r="A154" s="5">
        <v>45979.524305555555</v>
      </c>
      <c r="B154" s="6">
        <v>54.526</v>
      </c>
      <c r="C154" s="6">
        <v>52.568</v>
      </c>
      <c r="D154" s="6">
        <v>49.752</v>
      </c>
      <c r="E154" s="6">
        <v>52.282</v>
      </c>
      <c r="F154" s="6">
        <v>13.181</v>
      </c>
      <c r="G154" s="6">
        <v>13.063</v>
      </c>
      <c r="H154" s="6">
        <v>11.247</v>
      </c>
      <c r="I154" s="6">
        <v>37.491</v>
      </c>
      <c r="J154" s="6">
        <v>1.026</v>
      </c>
      <c r="K154" s="6">
        <v>0.999</v>
      </c>
      <c r="L154" s="6">
        <v>1.099</v>
      </c>
      <c r="M154" s="6">
        <v>0.959</v>
      </c>
      <c r="N154" s="6">
        <v>24970.548</v>
      </c>
    </row>
    <row r="155">
      <c r="A155" s="5">
        <v>45979.52777777778</v>
      </c>
      <c r="B155" s="6">
        <v>55.514</v>
      </c>
      <c r="C155" s="6">
        <v>53.325</v>
      </c>
      <c r="D155" s="6">
        <v>50.215</v>
      </c>
      <c r="E155" s="6">
        <v>53.018</v>
      </c>
      <c r="F155" s="6">
        <v>13.37</v>
      </c>
      <c r="G155" s="6">
        <v>13.307</v>
      </c>
      <c r="H155" s="6">
        <v>11.305</v>
      </c>
      <c r="I155" s="6">
        <v>37.982</v>
      </c>
      <c r="J155" s="6">
        <v>1.031</v>
      </c>
      <c r="K155" s="6">
        <v>0.999</v>
      </c>
      <c r="L155" s="6">
        <v>1.105</v>
      </c>
      <c r="M155" s="6">
        <v>0.956</v>
      </c>
      <c r="N155" s="6">
        <v>24973.683</v>
      </c>
    </row>
    <row r="156">
      <c r="A156" s="5">
        <v>45979.53125</v>
      </c>
      <c r="B156" s="6">
        <v>54.741</v>
      </c>
      <c r="C156" s="6">
        <v>52.762</v>
      </c>
      <c r="D156" s="6">
        <v>49.872</v>
      </c>
      <c r="E156" s="6">
        <v>52.459</v>
      </c>
      <c r="F156" s="6">
        <v>13.255</v>
      </c>
      <c r="G156" s="6">
        <v>13.128</v>
      </c>
      <c r="H156" s="6">
        <v>11.3</v>
      </c>
      <c r="I156" s="6">
        <v>37.683</v>
      </c>
      <c r="J156" s="6">
        <v>1.026</v>
      </c>
      <c r="K156" s="6">
        <v>0.999</v>
      </c>
      <c r="L156" s="6">
        <v>1.1</v>
      </c>
      <c r="M156" s="6">
        <v>0.959</v>
      </c>
      <c r="N156" s="6">
        <v>24976.828</v>
      </c>
    </row>
    <row r="157">
      <c r="A157" s="5">
        <v>45979.53472222222</v>
      </c>
      <c r="B157" s="6">
        <v>55.342</v>
      </c>
      <c r="C157" s="6">
        <v>53.164</v>
      </c>
      <c r="D157" s="6">
        <v>50.097</v>
      </c>
      <c r="E157" s="6">
        <v>52.868</v>
      </c>
      <c r="F157" s="6">
        <v>13.383</v>
      </c>
      <c r="G157" s="6">
        <v>13.321</v>
      </c>
      <c r="H157" s="6">
        <v>11.347</v>
      </c>
      <c r="I157" s="6">
        <v>38.051</v>
      </c>
      <c r="J157" s="6">
        <v>1.03</v>
      </c>
      <c r="K157" s="6">
        <v>0.999</v>
      </c>
      <c r="L157" s="6">
        <v>1.104</v>
      </c>
      <c r="M157" s="6">
        <v>0.956</v>
      </c>
      <c r="N157" s="6">
        <v>24980.006</v>
      </c>
    </row>
    <row r="158">
      <c r="A158" s="5">
        <v>45979.538194444445</v>
      </c>
      <c r="B158" s="6">
        <v>54.467</v>
      </c>
      <c r="C158" s="6">
        <v>52.497</v>
      </c>
      <c r="D158" s="6">
        <v>49.658</v>
      </c>
      <c r="E158" s="6">
        <v>52.208</v>
      </c>
      <c r="F158" s="6">
        <v>13.187</v>
      </c>
      <c r="G158" s="6">
        <v>13.131</v>
      </c>
      <c r="H158" s="6">
        <v>11.306</v>
      </c>
      <c r="I158" s="6">
        <v>37.624</v>
      </c>
      <c r="J158" s="6">
        <v>1.025</v>
      </c>
      <c r="K158" s="6">
        <v>0.999</v>
      </c>
      <c r="L158" s="6">
        <v>1.098</v>
      </c>
      <c r="M158" s="6">
        <v>0.96</v>
      </c>
      <c r="N158" s="6">
        <v>24983.136</v>
      </c>
    </row>
    <row r="159">
      <c r="A159" s="5">
        <v>45979.541666666664</v>
      </c>
      <c r="B159" s="6">
        <v>54.415</v>
      </c>
      <c r="C159" s="6">
        <v>52.508</v>
      </c>
      <c r="D159" s="6">
        <v>49.622</v>
      </c>
      <c r="E159" s="6">
        <v>52.182</v>
      </c>
      <c r="F159" s="6">
        <v>13.229</v>
      </c>
      <c r="G159" s="6">
        <v>13.182</v>
      </c>
      <c r="H159" s="6">
        <v>11.405</v>
      </c>
      <c r="I159" s="6">
        <v>37.816</v>
      </c>
      <c r="J159" s="6">
        <v>1.024</v>
      </c>
      <c r="K159" s="6">
        <v>0.999</v>
      </c>
      <c r="L159" s="6">
        <v>1.094</v>
      </c>
      <c r="M159" s="6">
        <v>0.961</v>
      </c>
      <c r="N159" s="6">
        <v>24986.277</v>
      </c>
    </row>
    <row r="160">
      <c r="A160" s="5">
        <v>45979.54513888889</v>
      </c>
      <c r="B160" s="6">
        <v>54.533</v>
      </c>
      <c r="C160" s="6">
        <v>52.621</v>
      </c>
      <c r="D160" s="6">
        <v>49.712</v>
      </c>
      <c r="E160" s="6">
        <v>52.289</v>
      </c>
      <c r="F160" s="6">
        <v>13.331</v>
      </c>
      <c r="G160" s="6">
        <v>13.246</v>
      </c>
      <c r="H160" s="6">
        <v>11.438</v>
      </c>
      <c r="I160" s="6">
        <v>38.015</v>
      </c>
      <c r="J160" s="6">
        <v>1.024</v>
      </c>
      <c r="K160" s="6">
        <v>0.999</v>
      </c>
      <c r="L160" s="6">
        <v>1.095</v>
      </c>
      <c r="M160" s="6">
        <v>0.961</v>
      </c>
      <c r="N160" s="6">
        <v>24989.467</v>
      </c>
    </row>
    <row r="161">
      <c r="A161" s="5">
        <v>45979.54861111111</v>
      </c>
      <c r="B161" s="6">
        <v>52.432</v>
      </c>
      <c r="C161" s="6">
        <v>50.864</v>
      </c>
      <c r="D161" s="6">
        <v>48.462</v>
      </c>
      <c r="E161" s="6">
        <v>50.586</v>
      </c>
      <c r="F161" s="6">
        <v>12.888</v>
      </c>
      <c r="G161" s="6">
        <v>12.746</v>
      </c>
      <c r="H161" s="6">
        <v>11.315</v>
      </c>
      <c r="I161" s="6">
        <v>36.949</v>
      </c>
      <c r="J161" s="6">
        <v>1.015</v>
      </c>
      <c r="K161" s="6">
        <v>0.999</v>
      </c>
      <c r="L161" s="6">
        <v>1.08</v>
      </c>
      <c r="M161" s="6">
        <v>0.969</v>
      </c>
      <c r="N161" s="6">
        <v>24992.608</v>
      </c>
    </row>
    <row r="162">
      <c r="A162" s="5">
        <v>45979.552083333336</v>
      </c>
      <c r="B162" s="6">
        <v>52.164</v>
      </c>
      <c r="C162" s="6">
        <v>50.697</v>
      </c>
      <c r="D162" s="6">
        <v>48.278</v>
      </c>
      <c r="E162" s="6">
        <v>50.38</v>
      </c>
      <c r="F162" s="6">
        <v>12.842</v>
      </c>
      <c r="G162" s="6">
        <v>12.77</v>
      </c>
      <c r="H162" s="6">
        <v>11.318</v>
      </c>
      <c r="I162" s="6">
        <v>36.93</v>
      </c>
      <c r="J162" s="6">
        <v>1.015</v>
      </c>
      <c r="K162" s="6">
        <v>0.999</v>
      </c>
      <c r="L162" s="6">
        <v>1.078</v>
      </c>
      <c r="M162" s="6">
        <v>0.97</v>
      </c>
      <c r="N162" s="6">
        <v>24995.671</v>
      </c>
    </row>
    <row r="163">
      <c r="A163" s="5">
        <v>45979.555555555555</v>
      </c>
      <c r="B163" s="6">
        <v>51.68</v>
      </c>
      <c r="C163" s="6">
        <v>50.283</v>
      </c>
      <c r="D163" s="6">
        <v>47.969</v>
      </c>
      <c r="E163" s="6">
        <v>49.978</v>
      </c>
      <c r="F163" s="6">
        <v>12.734</v>
      </c>
      <c r="G163" s="6">
        <v>12.645</v>
      </c>
      <c r="H163" s="6">
        <v>11.271</v>
      </c>
      <c r="I163" s="6">
        <v>36.65</v>
      </c>
      <c r="J163" s="6">
        <v>1.013</v>
      </c>
      <c r="K163" s="6">
        <v>0.999</v>
      </c>
      <c r="L163" s="6">
        <v>1.074</v>
      </c>
      <c r="M163" s="6">
        <v>0.972</v>
      </c>
      <c r="N163" s="6">
        <v>24998.74</v>
      </c>
    </row>
    <row r="164">
      <c r="A164" s="5">
        <v>45979.55902777778</v>
      </c>
      <c r="B164" s="6">
        <v>50.899</v>
      </c>
      <c r="C164" s="6">
        <v>49.618</v>
      </c>
      <c r="D164" s="6">
        <v>47.464</v>
      </c>
      <c r="E164" s="6">
        <v>49.327</v>
      </c>
      <c r="F164" s="6">
        <v>12.616</v>
      </c>
      <c r="G164" s="6">
        <v>12.523</v>
      </c>
      <c r="H164" s="6">
        <v>11.269</v>
      </c>
      <c r="I164" s="6">
        <v>36.408</v>
      </c>
      <c r="J164" s="6">
        <v>1.01</v>
      </c>
      <c r="K164" s="6">
        <v>0.999</v>
      </c>
      <c r="L164" s="6">
        <v>1.067</v>
      </c>
      <c r="M164" s="6">
        <v>0.975</v>
      </c>
      <c r="N164" s="6">
        <v>25001.783</v>
      </c>
    </row>
    <row r="165">
      <c r="A165" s="5">
        <v>45979.5625</v>
      </c>
      <c r="B165" s="6">
        <v>50.215</v>
      </c>
      <c r="C165" s="6">
        <v>49.038</v>
      </c>
      <c r="D165" s="6">
        <v>47.011</v>
      </c>
      <c r="E165" s="6">
        <v>48.755</v>
      </c>
      <c r="F165" s="6">
        <v>12.47</v>
      </c>
      <c r="G165" s="6">
        <v>12.359</v>
      </c>
      <c r="H165" s="6">
        <v>11.227</v>
      </c>
      <c r="I165" s="6">
        <v>36.056</v>
      </c>
      <c r="J165" s="6">
        <v>1.008</v>
      </c>
      <c r="K165" s="6">
        <v>0.999</v>
      </c>
      <c r="L165" s="6">
        <v>1.06</v>
      </c>
      <c r="M165" s="6">
        <v>0.978</v>
      </c>
      <c r="N165" s="6">
        <v>25004.819</v>
      </c>
    </row>
    <row r="166">
      <c r="A166" s="5">
        <v>45979.56597222222</v>
      </c>
      <c r="B166" s="6">
        <v>50.66</v>
      </c>
      <c r="C166" s="6">
        <v>49.449</v>
      </c>
      <c r="D166" s="6">
        <v>47.3</v>
      </c>
      <c r="E166" s="6">
        <v>49.137</v>
      </c>
      <c r="F166" s="6">
        <v>12.576</v>
      </c>
      <c r="G166" s="6">
        <v>12.442</v>
      </c>
      <c r="H166" s="6">
        <v>11.205</v>
      </c>
      <c r="I166" s="6">
        <v>36.223</v>
      </c>
      <c r="J166" s="6">
        <v>1.009</v>
      </c>
      <c r="K166" s="6">
        <v>0.999</v>
      </c>
      <c r="L166" s="6">
        <v>1.065</v>
      </c>
      <c r="M166" s="6">
        <v>0.976</v>
      </c>
      <c r="N166" s="6">
        <v>25007.84</v>
      </c>
    </row>
    <row r="167">
      <c r="A167" s="5">
        <v>45979.569444444445</v>
      </c>
      <c r="B167" s="6">
        <v>48.981</v>
      </c>
      <c r="C167" s="6">
        <v>47.873</v>
      </c>
      <c r="D167" s="6">
        <v>46.23</v>
      </c>
      <c r="E167" s="6">
        <v>47.695</v>
      </c>
      <c r="F167" s="6">
        <v>12.25</v>
      </c>
      <c r="G167" s="6">
        <v>12.127</v>
      </c>
      <c r="H167" s="6">
        <v>11.232</v>
      </c>
      <c r="I167" s="6">
        <v>35.609</v>
      </c>
      <c r="J167" s="6">
        <v>1.006</v>
      </c>
      <c r="K167" s="6">
        <v>0.999</v>
      </c>
      <c r="L167" s="6">
        <v>1.048</v>
      </c>
      <c r="M167" s="6">
        <v>0.982</v>
      </c>
      <c r="N167" s="6">
        <v>25010.803</v>
      </c>
    </row>
    <row r="168">
      <c r="A168" s="5">
        <v>45979.572916666664</v>
      </c>
      <c r="B168" s="6">
        <v>47.696</v>
      </c>
      <c r="C168" s="6">
        <v>46.576</v>
      </c>
      <c r="D168" s="6">
        <v>45.33</v>
      </c>
      <c r="E168" s="6">
        <v>46.534</v>
      </c>
      <c r="F168" s="6">
        <v>11.92</v>
      </c>
      <c r="G168" s="6">
        <v>11.762</v>
      </c>
      <c r="H168" s="6">
        <v>11.146</v>
      </c>
      <c r="I168" s="6">
        <v>34.828</v>
      </c>
      <c r="J168" s="6">
        <v>1.004</v>
      </c>
      <c r="K168" s="6">
        <v>0.999</v>
      </c>
      <c r="L168" s="6">
        <v>1.036</v>
      </c>
      <c r="M168" s="6">
        <v>0.987</v>
      </c>
      <c r="N168" s="6">
        <v>25013.745</v>
      </c>
    </row>
    <row r="169">
      <c r="A169" s="5">
        <v>45979.57638888889</v>
      </c>
      <c r="B169" s="6">
        <v>47.261</v>
      </c>
      <c r="C169" s="6">
        <v>46.149</v>
      </c>
      <c r="D169" s="6">
        <v>44.994</v>
      </c>
      <c r="E169" s="6">
        <v>46.134</v>
      </c>
      <c r="F169" s="6">
        <v>11.822</v>
      </c>
      <c r="G169" s="6">
        <v>11.618</v>
      </c>
      <c r="H169" s="6">
        <v>11.06</v>
      </c>
      <c r="I169" s="6">
        <v>34.5</v>
      </c>
      <c r="J169" s="6">
        <v>1.004</v>
      </c>
      <c r="K169" s="6">
        <v>0.999</v>
      </c>
      <c r="L169" s="6">
        <v>1.032</v>
      </c>
      <c r="M169" s="6">
        <v>0.988</v>
      </c>
      <c r="N169" s="6">
        <v>25016.635</v>
      </c>
    </row>
    <row r="170">
      <c r="A170" s="5">
        <v>45979.57986111111</v>
      </c>
      <c r="B170" s="6">
        <v>46.477</v>
      </c>
      <c r="C170" s="6">
        <v>45.342</v>
      </c>
      <c r="D170" s="6">
        <v>44.399</v>
      </c>
      <c r="E170" s="6">
        <v>45.406</v>
      </c>
      <c r="F170" s="6">
        <v>11.637</v>
      </c>
      <c r="G170" s="6">
        <v>11.402</v>
      </c>
      <c r="H170" s="6">
        <v>10.967</v>
      </c>
      <c r="I170" s="6">
        <v>34.006</v>
      </c>
      <c r="J170" s="6">
        <v>1.003</v>
      </c>
      <c r="K170" s="6">
        <v>0.999</v>
      </c>
      <c r="L170" s="6">
        <v>1.026</v>
      </c>
      <c r="M170" s="6">
        <v>0.99</v>
      </c>
      <c r="N170" s="6">
        <v>25019.515</v>
      </c>
    </row>
    <row r="171">
      <c r="A171" s="5">
        <v>45979.583333333336</v>
      </c>
      <c r="B171" s="6">
        <v>45.814</v>
      </c>
      <c r="C171" s="6">
        <v>44.648</v>
      </c>
      <c r="D171" s="6">
        <v>43.871</v>
      </c>
      <c r="E171" s="6">
        <v>44.778</v>
      </c>
      <c r="F171" s="6">
        <v>11.493</v>
      </c>
      <c r="G171" s="6">
        <v>11.256</v>
      </c>
      <c r="H171" s="6">
        <v>10.929</v>
      </c>
      <c r="I171" s="6">
        <v>33.678</v>
      </c>
      <c r="J171" s="6">
        <v>1.003</v>
      </c>
      <c r="K171" s="6">
        <v>0.999</v>
      </c>
      <c r="L171" s="6">
        <v>1.02</v>
      </c>
      <c r="M171" s="6">
        <v>0.992</v>
      </c>
      <c r="N171" s="6">
        <v>25022.359</v>
      </c>
    </row>
    <row r="172">
      <c r="A172" s="5">
        <v>45979.586805555555</v>
      </c>
      <c r="B172" s="6">
        <v>46.217</v>
      </c>
      <c r="C172" s="6">
        <v>45.071</v>
      </c>
      <c r="D172" s="6">
        <v>44.176</v>
      </c>
      <c r="E172" s="6">
        <v>45.155</v>
      </c>
      <c r="F172" s="6">
        <v>11.585</v>
      </c>
      <c r="G172" s="6">
        <v>11.386</v>
      </c>
      <c r="H172" s="6">
        <v>10.977</v>
      </c>
      <c r="I172" s="6">
        <v>33.948</v>
      </c>
      <c r="J172" s="6">
        <v>1.003</v>
      </c>
      <c r="K172" s="6">
        <v>0.999</v>
      </c>
      <c r="L172" s="6">
        <v>1.023</v>
      </c>
      <c r="M172" s="6">
        <v>0.991</v>
      </c>
      <c r="N172" s="6">
        <v>25025.184</v>
      </c>
    </row>
    <row r="173">
      <c r="A173" s="5">
        <v>45979.59027777778</v>
      </c>
      <c r="B173" s="6">
        <v>46.479</v>
      </c>
      <c r="C173" s="6">
        <v>45.336</v>
      </c>
      <c r="D173" s="6">
        <v>44.403</v>
      </c>
      <c r="E173" s="6">
        <v>45.406</v>
      </c>
      <c r="F173" s="6">
        <v>11.61</v>
      </c>
      <c r="G173" s="6">
        <v>11.424</v>
      </c>
      <c r="H173" s="6">
        <v>10.957</v>
      </c>
      <c r="I173" s="6">
        <v>33.991</v>
      </c>
      <c r="J173" s="6">
        <v>1.003</v>
      </c>
      <c r="K173" s="6">
        <v>0.999</v>
      </c>
      <c r="L173" s="6">
        <v>1.026</v>
      </c>
      <c r="M173" s="6">
        <v>0.99</v>
      </c>
      <c r="N173" s="6">
        <v>25027.999</v>
      </c>
    </row>
    <row r="174">
      <c r="A174" s="5">
        <v>45979.59375</v>
      </c>
      <c r="B174" s="6">
        <v>45.68</v>
      </c>
      <c r="C174" s="6">
        <v>44.529</v>
      </c>
      <c r="D174" s="6">
        <v>43.762</v>
      </c>
      <c r="E174" s="6">
        <v>44.657</v>
      </c>
      <c r="F174" s="6">
        <v>11.398</v>
      </c>
      <c r="G174" s="6">
        <v>11.191</v>
      </c>
      <c r="H174" s="6">
        <v>10.864</v>
      </c>
      <c r="I174" s="6">
        <v>33.453</v>
      </c>
      <c r="J174" s="6">
        <v>1.003</v>
      </c>
      <c r="K174" s="6">
        <v>0.999</v>
      </c>
      <c r="L174" s="6">
        <v>1.019</v>
      </c>
      <c r="M174" s="6">
        <v>0.992</v>
      </c>
      <c r="N174" s="6">
        <v>25030.825</v>
      </c>
    </row>
    <row r="175">
      <c r="A175" s="5">
        <v>45979.59722222222</v>
      </c>
      <c r="B175" s="6">
        <v>45.881</v>
      </c>
      <c r="C175" s="6">
        <v>44.743</v>
      </c>
      <c r="D175" s="6">
        <v>43.919</v>
      </c>
      <c r="E175" s="6">
        <v>44.848</v>
      </c>
      <c r="F175" s="6">
        <v>11.346</v>
      </c>
      <c r="G175" s="6">
        <v>11.156</v>
      </c>
      <c r="H175" s="6">
        <v>10.76</v>
      </c>
      <c r="I175" s="6">
        <v>33.262</v>
      </c>
      <c r="J175" s="6">
        <v>1.003</v>
      </c>
      <c r="K175" s="6">
        <v>0.999</v>
      </c>
      <c r="L175" s="6">
        <v>1.021</v>
      </c>
      <c r="M175" s="6">
        <v>0.992</v>
      </c>
      <c r="N175" s="6">
        <v>25033.601</v>
      </c>
    </row>
    <row r="176">
      <c r="A176" s="5">
        <v>45979.600694444445</v>
      </c>
      <c r="B176" s="6">
        <v>44.622</v>
      </c>
      <c r="C176" s="6">
        <v>43.473</v>
      </c>
      <c r="D176" s="6">
        <v>42.903</v>
      </c>
      <c r="E176" s="6">
        <v>43.666</v>
      </c>
      <c r="F176" s="6">
        <v>11.022</v>
      </c>
      <c r="G176" s="6">
        <v>10.807</v>
      </c>
      <c r="H176" s="6">
        <v>10.623</v>
      </c>
      <c r="I176" s="6">
        <v>32.452</v>
      </c>
      <c r="J176" s="6">
        <v>1.003</v>
      </c>
      <c r="K176" s="6">
        <v>0.999</v>
      </c>
      <c r="L176" s="6">
        <v>1.012</v>
      </c>
      <c r="M176" s="6">
        <v>0.995</v>
      </c>
      <c r="N176" s="6">
        <v>25036.346</v>
      </c>
    </row>
    <row r="177">
      <c r="A177" s="5">
        <v>45979.604166666664</v>
      </c>
      <c r="B177" s="6">
        <v>43.637</v>
      </c>
      <c r="C177" s="6">
        <v>42.513</v>
      </c>
      <c r="D177" s="6">
        <v>42.132</v>
      </c>
      <c r="E177" s="6">
        <v>42.761</v>
      </c>
      <c r="F177" s="6">
        <v>10.805</v>
      </c>
      <c r="G177" s="6">
        <v>10.559</v>
      </c>
      <c r="H177" s="6">
        <v>10.477</v>
      </c>
      <c r="I177" s="6">
        <v>31.841</v>
      </c>
      <c r="J177" s="6">
        <v>1.002</v>
      </c>
      <c r="K177" s="6">
        <v>0.998</v>
      </c>
      <c r="L177" s="6">
        <v>1.008</v>
      </c>
      <c r="M177" s="6">
        <v>0.996</v>
      </c>
      <c r="N177" s="6">
        <v>25039.02</v>
      </c>
    </row>
    <row r="178">
      <c r="A178" s="5">
        <v>45979.60763888889</v>
      </c>
      <c r="B178" s="6">
        <v>42.845</v>
      </c>
      <c r="C178" s="6">
        <v>41.734</v>
      </c>
      <c r="D178" s="6">
        <v>41.439</v>
      </c>
      <c r="E178" s="6">
        <v>42.006</v>
      </c>
      <c r="F178" s="6">
        <v>10.607</v>
      </c>
      <c r="G178" s="6">
        <v>10.355</v>
      </c>
      <c r="H178" s="6">
        <v>10.341</v>
      </c>
      <c r="I178" s="6">
        <v>31.303</v>
      </c>
      <c r="J178" s="6">
        <v>1.002</v>
      </c>
      <c r="K178" s="6">
        <v>0.998</v>
      </c>
      <c r="L178" s="6">
        <v>1.005</v>
      </c>
      <c r="M178" s="6">
        <v>0.997</v>
      </c>
      <c r="N178" s="6">
        <v>25041.674</v>
      </c>
    </row>
    <row r="179">
      <c r="A179" s="5">
        <v>45979.61111111111</v>
      </c>
      <c r="B179" s="6">
        <v>41.439</v>
      </c>
      <c r="C179" s="6">
        <v>40.381</v>
      </c>
      <c r="D179" s="6">
        <v>40.193</v>
      </c>
      <c r="E179" s="6">
        <v>40.671</v>
      </c>
      <c r="F179" s="6">
        <v>10.239</v>
      </c>
      <c r="G179" s="6">
        <v>9.997</v>
      </c>
      <c r="H179" s="6">
        <v>10.049</v>
      </c>
      <c r="I179" s="6">
        <v>30.285</v>
      </c>
      <c r="J179" s="6">
        <v>1.002</v>
      </c>
      <c r="K179" s="6">
        <v>0.998</v>
      </c>
      <c r="L179" s="6">
        <v>1.003</v>
      </c>
      <c r="M179" s="6">
        <v>0.998</v>
      </c>
      <c r="N179" s="6">
        <v>25044.254</v>
      </c>
    </row>
    <row r="180">
      <c r="A180" s="5">
        <v>45979.614583333336</v>
      </c>
      <c r="B180" s="6">
        <v>41.701</v>
      </c>
      <c r="C180" s="6">
        <v>40.619</v>
      </c>
      <c r="D180" s="6">
        <v>40.41</v>
      </c>
      <c r="E180" s="6">
        <v>40.91</v>
      </c>
      <c r="F180" s="6">
        <v>10.309</v>
      </c>
      <c r="G180" s="6">
        <v>10.051</v>
      </c>
      <c r="H180" s="6">
        <v>10.074</v>
      </c>
      <c r="I180" s="6">
        <v>30.434</v>
      </c>
      <c r="J180" s="6">
        <v>1.002</v>
      </c>
      <c r="K180" s="6">
        <v>0.998</v>
      </c>
      <c r="L180" s="6">
        <v>1.003</v>
      </c>
      <c r="M180" s="6">
        <v>0.998</v>
      </c>
      <c r="N180" s="6">
        <v>25046.783</v>
      </c>
    </row>
    <row r="181">
      <c r="A181" s="5">
        <v>45979.618055555555</v>
      </c>
      <c r="B181" s="6">
        <v>40.116</v>
      </c>
      <c r="C181" s="6">
        <v>39.078</v>
      </c>
      <c r="D181" s="6">
        <v>38.977</v>
      </c>
      <c r="E181" s="6">
        <v>39.39</v>
      </c>
      <c r="F181" s="6">
        <v>9.868</v>
      </c>
      <c r="G181" s="6">
        <v>9.646</v>
      </c>
      <c r="H181" s="6">
        <v>9.696</v>
      </c>
      <c r="I181" s="6">
        <v>29.21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25049.26</v>
      </c>
    </row>
    <row r="182">
      <c r="A182" s="5">
        <v>45979.62152777778</v>
      </c>
      <c r="B182" s="6">
        <v>40.028</v>
      </c>
      <c r="C182" s="6">
        <v>38.957</v>
      </c>
      <c r="D182" s="6">
        <v>38.869</v>
      </c>
      <c r="E182" s="6">
        <v>39.285</v>
      </c>
      <c r="F182" s="6">
        <v>9.838</v>
      </c>
      <c r="G182" s="6">
        <v>9.601</v>
      </c>
      <c r="H182" s="6">
        <v>9.663</v>
      </c>
      <c r="I182" s="6">
        <v>29.102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25051.699</v>
      </c>
    </row>
    <row r="183">
      <c r="A183" s="5">
        <v>45979.625</v>
      </c>
      <c r="B183" s="6">
        <v>38.396</v>
      </c>
      <c r="C183" s="6">
        <v>37.404</v>
      </c>
      <c r="D183" s="6">
        <v>37.35</v>
      </c>
      <c r="E183" s="6">
        <v>37.717</v>
      </c>
      <c r="F183" s="6">
        <v>9.434</v>
      </c>
      <c r="G183" s="6">
        <v>9.237</v>
      </c>
      <c r="H183" s="6">
        <v>9.315</v>
      </c>
      <c r="I183" s="6">
        <v>27.986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25054.075</v>
      </c>
    </row>
    <row r="184">
      <c r="A184" s="5">
        <v>45979.62847222222</v>
      </c>
      <c r="B184" s="6">
        <v>36.732</v>
      </c>
      <c r="C184" s="6">
        <v>35.688</v>
      </c>
      <c r="D184" s="6">
        <v>35.831</v>
      </c>
      <c r="E184" s="6">
        <v>36.083</v>
      </c>
      <c r="F184" s="6">
        <v>8.997</v>
      </c>
      <c r="G184" s="6">
        <v>8.763</v>
      </c>
      <c r="H184" s="6">
        <v>8.906</v>
      </c>
      <c r="I184" s="6">
        <v>26.666</v>
      </c>
      <c r="J184" s="6">
        <v>1.002</v>
      </c>
      <c r="K184" s="6">
        <v>0.998</v>
      </c>
      <c r="L184" s="6">
        <v>1.001</v>
      </c>
      <c r="M184" s="6">
        <v>0.998</v>
      </c>
      <c r="N184" s="6">
        <v>25056.344</v>
      </c>
    </row>
    <row r="185">
      <c r="A185" s="5">
        <v>45979.631944444445</v>
      </c>
      <c r="B185" s="6">
        <v>34.874</v>
      </c>
      <c r="C185" s="6">
        <v>33.914</v>
      </c>
      <c r="D185" s="6">
        <v>33.989</v>
      </c>
      <c r="E185" s="6">
        <v>34.259</v>
      </c>
      <c r="F185" s="6">
        <v>8.533</v>
      </c>
      <c r="G185" s="6">
        <v>8.32</v>
      </c>
      <c r="H185" s="6">
        <v>8.437</v>
      </c>
      <c r="I185" s="6">
        <v>25.29</v>
      </c>
      <c r="J185" s="6">
        <v>1.002</v>
      </c>
      <c r="K185" s="6">
        <v>0.998</v>
      </c>
      <c r="L185" s="6">
        <v>1.001</v>
      </c>
      <c r="M185" s="6">
        <v>0.998</v>
      </c>
      <c r="N185" s="6">
        <v>25058.516</v>
      </c>
    </row>
    <row r="186">
      <c r="A186" s="5">
        <v>45979.635416666664</v>
      </c>
      <c r="B186" s="6">
        <v>32.291</v>
      </c>
      <c r="C186" s="6">
        <v>31.415</v>
      </c>
      <c r="D186" s="6">
        <v>31.428</v>
      </c>
      <c r="E186" s="6">
        <v>31.711</v>
      </c>
      <c r="F186" s="6">
        <v>7.894</v>
      </c>
      <c r="G186" s="6">
        <v>7.693</v>
      </c>
      <c r="H186" s="6">
        <v>7.805</v>
      </c>
      <c r="I186" s="6">
        <v>23.392</v>
      </c>
      <c r="J186" s="6">
        <v>1.002</v>
      </c>
      <c r="K186" s="6">
        <v>0.998</v>
      </c>
      <c r="L186" s="6">
        <v>1.001</v>
      </c>
      <c r="M186" s="6">
        <v>0.998</v>
      </c>
      <c r="N186" s="6">
        <v>25060.531</v>
      </c>
    </row>
    <row r="187">
      <c r="A187" s="5">
        <v>45979.63888888889</v>
      </c>
      <c r="B187" s="6">
        <v>28.747</v>
      </c>
      <c r="C187" s="6">
        <v>27.957</v>
      </c>
      <c r="D187" s="6">
        <v>27.979</v>
      </c>
      <c r="E187" s="6">
        <v>28.228</v>
      </c>
      <c r="F187" s="6">
        <v>7.024</v>
      </c>
      <c r="G187" s="6">
        <v>6.833</v>
      </c>
      <c r="H187" s="6">
        <v>6.94</v>
      </c>
      <c r="I187" s="6">
        <v>20.797</v>
      </c>
      <c r="J187" s="6">
        <v>1.002</v>
      </c>
      <c r="K187" s="6">
        <v>0.997</v>
      </c>
      <c r="L187" s="6">
        <v>0.999</v>
      </c>
      <c r="M187" s="6">
        <v>0.998</v>
      </c>
      <c r="N187" s="6">
        <v>25062.368</v>
      </c>
    </row>
    <row r="188">
      <c r="A188" s="5">
        <v>45979.64236111111</v>
      </c>
      <c r="B188" s="6">
        <v>25.428</v>
      </c>
      <c r="C188" s="6">
        <v>24.672</v>
      </c>
      <c r="D188" s="6">
        <v>24.688</v>
      </c>
      <c r="E188" s="6">
        <v>24.929</v>
      </c>
      <c r="F188" s="6">
        <v>6.226</v>
      </c>
      <c r="G188" s="6">
        <v>6.045</v>
      </c>
      <c r="H188" s="6">
        <v>6.135</v>
      </c>
      <c r="I188" s="6">
        <v>18.406</v>
      </c>
      <c r="J188" s="6">
        <v>1.002</v>
      </c>
      <c r="K188" s="6">
        <v>0.997</v>
      </c>
      <c r="L188" s="6">
        <v>0.999</v>
      </c>
      <c r="M188" s="6">
        <v>0.998</v>
      </c>
      <c r="N188" s="6">
        <v>25064.005</v>
      </c>
    </row>
    <row r="189">
      <c r="A189" s="5">
        <v>45979.645833333336</v>
      </c>
      <c r="B189" s="6">
        <v>22.737</v>
      </c>
      <c r="C189" s="6">
        <v>22.009</v>
      </c>
      <c r="D189" s="6">
        <v>22.067</v>
      </c>
      <c r="E189" s="6">
        <v>22.271</v>
      </c>
      <c r="F189" s="6">
        <v>5.592</v>
      </c>
      <c r="G189" s="6">
        <v>5.432</v>
      </c>
      <c r="H189" s="6">
        <v>5.513</v>
      </c>
      <c r="I189" s="6">
        <v>16.537</v>
      </c>
      <c r="J189" s="6">
        <v>1.002</v>
      </c>
      <c r="K189" s="6">
        <v>0.996</v>
      </c>
      <c r="L189" s="6">
        <v>0.999</v>
      </c>
      <c r="M189" s="6">
        <v>0.998</v>
      </c>
      <c r="N189" s="6">
        <v>25065.467</v>
      </c>
    </row>
    <row r="190">
      <c r="A190" s="5">
        <v>45979.649305555555</v>
      </c>
      <c r="B190" s="6">
        <v>22.121</v>
      </c>
      <c r="C190" s="6">
        <v>21.402</v>
      </c>
      <c r="D190" s="6">
        <v>21.462</v>
      </c>
      <c r="E190" s="6">
        <v>21.662</v>
      </c>
      <c r="F190" s="6">
        <v>5.459</v>
      </c>
      <c r="G190" s="6">
        <v>5.287</v>
      </c>
      <c r="H190" s="6">
        <v>5.356</v>
      </c>
      <c r="I190" s="6">
        <v>16.102</v>
      </c>
      <c r="J190" s="6">
        <v>1.002</v>
      </c>
      <c r="K190" s="6">
        <v>0.996</v>
      </c>
      <c r="L190" s="6">
        <v>0.998</v>
      </c>
      <c r="M190" s="6">
        <v>0.998</v>
      </c>
      <c r="N190" s="6">
        <v>25066.804</v>
      </c>
    </row>
    <row r="191">
      <c r="A191" s="5">
        <v>45979.65277777778</v>
      </c>
      <c r="B191" s="6">
        <v>20.705</v>
      </c>
      <c r="C191" s="6">
        <v>20.043</v>
      </c>
      <c r="D191" s="6">
        <v>20.108</v>
      </c>
      <c r="E191" s="6">
        <v>20.285</v>
      </c>
      <c r="F191" s="6">
        <v>5.111</v>
      </c>
      <c r="G191" s="6">
        <v>4.947</v>
      </c>
      <c r="H191" s="6">
        <v>5.007</v>
      </c>
      <c r="I191" s="6">
        <v>15.065</v>
      </c>
      <c r="J191" s="6">
        <v>1.002</v>
      </c>
      <c r="K191" s="6">
        <v>0.995</v>
      </c>
      <c r="L191" s="6">
        <v>0.998</v>
      </c>
      <c r="M191" s="6">
        <v>0.997</v>
      </c>
      <c r="N191" s="6">
        <v>25068.098</v>
      </c>
    </row>
    <row r="192">
      <c r="A192" s="5">
        <v>45979.65625</v>
      </c>
      <c r="B192" s="6">
        <v>19.91</v>
      </c>
      <c r="C192" s="6">
        <v>19.269</v>
      </c>
      <c r="D192" s="6">
        <v>19.31</v>
      </c>
      <c r="E192" s="6">
        <v>19.496</v>
      </c>
      <c r="F192" s="6">
        <v>4.898</v>
      </c>
      <c r="G192" s="6">
        <v>4.736</v>
      </c>
      <c r="H192" s="6">
        <v>4.806</v>
      </c>
      <c r="I192" s="6">
        <v>14.44</v>
      </c>
      <c r="J192" s="6">
        <v>1.002</v>
      </c>
      <c r="K192" s="6">
        <v>0.995</v>
      </c>
      <c r="L192" s="6">
        <v>0.998</v>
      </c>
      <c r="M192" s="6">
        <v>0.997</v>
      </c>
      <c r="N192" s="6">
        <v>25069.332</v>
      </c>
    </row>
    <row r="193">
      <c r="A193" s="5">
        <v>45979.65972222222</v>
      </c>
      <c r="B193" s="6">
        <v>19.04</v>
      </c>
      <c r="C193" s="6">
        <v>18.415</v>
      </c>
      <c r="D193" s="6">
        <v>18.45</v>
      </c>
      <c r="E193" s="6">
        <v>18.635</v>
      </c>
      <c r="F193" s="6">
        <v>4.684</v>
      </c>
      <c r="G193" s="6">
        <v>4.531</v>
      </c>
      <c r="H193" s="6">
        <v>4.585</v>
      </c>
      <c r="I193" s="6">
        <v>13.8</v>
      </c>
      <c r="J193" s="6">
        <v>1.002</v>
      </c>
      <c r="K193" s="6">
        <v>0.995</v>
      </c>
      <c r="L193" s="6">
        <v>0.998</v>
      </c>
      <c r="M193" s="6">
        <v>0.997</v>
      </c>
      <c r="N193" s="6">
        <v>25070.512</v>
      </c>
    </row>
    <row r="194">
      <c r="A194" s="5">
        <v>45979.663194444445</v>
      </c>
      <c r="B194" s="6">
        <v>18.165</v>
      </c>
      <c r="C194" s="6">
        <v>17.585</v>
      </c>
      <c r="D194" s="6">
        <v>17.61</v>
      </c>
      <c r="E194" s="6">
        <v>17.787</v>
      </c>
      <c r="F194" s="6">
        <v>4.472</v>
      </c>
      <c r="G194" s="6">
        <v>4.343</v>
      </c>
      <c r="H194" s="6">
        <v>4.391</v>
      </c>
      <c r="I194" s="6">
        <v>13.206</v>
      </c>
      <c r="J194" s="6">
        <v>1.002</v>
      </c>
      <c r="K194" s="6">
        <v>0.995</v>
      </c>
      <c r="L194" s="6">
        <v>0.998</v>
      </c>
      <c r="M194" s="6">
        <v>0.997</v>
      </c>
      <c r="N194" s="6">
        <v>25071.63</v>
      </c>
    </row>
    <row r="195">
      <c r="A195" s="5">
        <v>45979.666666666664</v>
      </c>
      <c r="B195" s="6">
        <v>17.133</v>
      </c>
      <c r="C195" s="6">
        <v>16.549</v>
      </c>
      <c r="D195" s="6">
        <v>16.576</v>
      </c>
      <c r="E195" s="6">
        <v>16.753</v>
      </c>
      <c r="F195" s="6">
        <v>4.238</v>
      </c>
      <c r="G195" s="6">
        <v>4.097</v>
      </c>
      <c r="H195" s="6">
        <v>4.143</v>
      </c>
      <c r="I195" s="6">
        <v>12.478</v>
      </c>
      <c r="J195" s="6">
        <v>1.002</v>
      </c>
      <c r="K195" s="6">
        <v>0.995</v>
      </c>
      <c r="L195" s="6">
        <v>0.999</v>
      </c>
      <c r="M195" s="6">
        <v>0.997</v>
      </c>
      <c r="N195" s="6">
        <v>25072.701</v>
      </c>
    </row>
    <row r="196">
      <c r="A196" s="5">
        <v>45979.67013888889</v>
      </c>
      <c r="B196" s="6">
        <v>15.967</v>
      </c>
      <c r="C196" s="6">
        <v>15.337</v>
      </c>
      <c r="D196" s="6">
        <v>15.42</v>
      </c>
      <c r="E196" s="6">
        <v>15.575</v>
      </c>
      <c r="F196" s="6">
        <v>3.952</v>
      </c>
      <c r="G196" s="6">
        <v>3.793</v>
      </c>
      <c r="H196" s="6">
        <v>3.85</v>
      </c>
      <c r="I196" s="6">
        <v>11.595</v>
      </c>
      <c r="J196" s="6">
        <v>0.998</v>
      </c>
      <c r="K196" s="6">
        <v>0.994</v>
      </c>
      <c r="L196" s="6">
        <v>0.998</v>
      </c>
      <c r="M196" s="6">
        <v>0.997</v>
      </c>
      <c r="N196" s="6">
        <v>25073.707</v>
      </c>
    </row>
    <row r="197">
      <c r="A197" s="5">
        <v>45979.67361111111</v>
      </c>
      <c r="B197" s="6">
        <v>14.766</v>
      </c>
      <c r="C197" s="6">
        <v>14.173</v>
      </c>
      <c r="D197" s="6">
        <v>14.291</v>
      </c>
      <c r="E197" s="6">
        <v>14.41</v>
      </c>
      <c r="F197" s="6">
        <v>3.636</v>
      </c>
      <c r="G197" s="6">
        <v>3.493</v>
      </c>
      <c r="H197" s="6">
        <v>3.549</v>
      </c>
      <c r="I197" s="6">
        <v>10.678</v>
      </c>
      <c r="J197" s="6">
        <v>0.998</v>
      </c>
      <c r="K197" s="6">
        <v>0.993</v>
      </c>
      <c r="L197" s="6">
        <v>0.998</v>
      </c>
      <c r="M197" s="6">
        <v>0.996</v>
      </c>
      <c r="N197" s="6">
        <v>25074.63</v>
      </c>
    </row>
    <row r="198">
      <c r="A198" s="5">
        <v>45979.677083333336</v>
      </c>
      <c r="B198" s="6">
        <v>13.668</v>
      </c>
      <c r="C198" s="6">
        <v>13.117</v>
      </c>
      <c r="D198" s="6">
        <v>13.253</v>
      </c>
      <c r="E198" s="6">
        <v>13.346</v>
      </c>
      <c r="F198" s="6">
        <v>3.399</v>
      </c>
      <c r="G198" s="6">
        <v>3.25</v>
      </c>
      <c r="H198" s="6">
        <v>3.306</v>
      </c>
      <c r="I198" s="6">
        <v>9.955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25075.486</v>
      </c>
    </row>
    <row r="199">
      <c r="A199" s="5">
        <v>45979.680555555555</v>
      </c>
      <c r="B199" s="6">
        <v>12.577</v>
      </c>
      <c r="C199" s="6">
        <v>12.045</v>
      </c>
      <c r="D199" s="6">
        <v>12.174</v>
      </c>
      <c r="E199" s="6">
        <v>12.265</v>
      </c>
      <c r="F199" s="6">
        <v>3.132</v>
      </c>
      <c r="G199" s="6">
        <v>2.991</v>
      </c>
      <c r="H199" s="6">
        <v>3.043</v>
      </c>
      <c r="I199" s="6">
        <v>9.166</v>
      </c>
      <c r="J199" s="6">
        <v>0.998</v>
      </c>
      <c r="K199" s="6">
        <v>0.991</v>
      </c>
      <c r="L199" s="6">
        <v>0.996</v>
      </c>
      <c r="M199" s="6">
        <v>0.995</v>
      </c>
      <c r="N199" s="6">
        <v>25076.278</v>
      </c>
    </row>
    <row r="200">
      <c r="A200" s="5">
        <v>45979.68402777778</v>
      </c>
      <c r="B200" s="6">
        <v>11.502</v>
      </c>
      <c r="C200" s="6">
        <v>11.01</v>
      </c>
      <c r="D200" s="6">
        <v>11.154</v>
      </c>
      <c r="E200" s="6">
        <v>11.222</v>
      </c>
      <c r="F200" s="6">
        <v>2.87</v>
      </c>
      <c r="G200" s="6">
        <v>2.727</v>
      </c>
      <c r="H200" s="6">
        <v>2.786</v>
      </c>
      <c r="I200" s="6">
        <v>8.383</v>
      </c>
      <c r="J200" s="6">
        <v>0.998</v>
      </c>
      <c r="K200" s="6">
        <v>0.989</v>
      </c>
      <c r="L200" s="6">
        <v>0.995</v>
      </c>
      <c r="M200" s="6">
        <v>0.994</v>
      </c>
      <c r="N200" s="6">
        <v>25077.009</v>
      </c>
    </row>
    <row r="201">
      <c r="A201" s="5">
        <v>45979.6875</v>
      </c>
      <c r="B201" s="6">
        <v>10.386</v>
      </c>
      <c r="C201" s="6">
        <v>9.876</v>
      </c>
      <c r="D201" s="6">
        <v>10.061</v>
      </c>
      <c r="E201" s="6">
        <v>10.108</v>
      </c>
      <c r="F201" s="6">
        <v>2.594</v>
      </c>
      <c r="G201" s="6">
        <v>2.438</v>
      </c>
      <c r="H201" s="6">
        <v>2.514</v>
      </c>
      <c r="I201" s="6">
        <v>7.546</v>
      </c>
      <c r="J201" s="6">
        <v>0.996</v>
      </c>
      <c r="K201" s="6">
        <v>0.987</v>
      </c>
      <c r="L201" s="6">
        <v>0.994</v>
      </c>
      <c r="M201" s="6">
        <v>0.992</v>
      </c>
      <c r="N201" s="6">
        <v>25077.674</v>
      </c>
    </row>
    <row r="202">
      <c r="A202" s="5">
        <v>45979.69097222222</v>
      </c>
      <c r="B202" s="6">
        <v>9.331</v>
      </c>
      <c r="C202" s="6">
        <v>8.848</v>
      </c>
      <c r="D202" s="6">
        <v>8.992</v>
      </c>
      <c r="E202" s="6">
        <v>9.057</v>
      </c>
      <c r="F202" s="6">
        <v>2.32</v>
      </c>
      <c r="G202" s="6">
        <v>2.166</v>
      </c>
      <c r="H202" s="6">
        <v>2.235</v>
      </c>
      <c r="I202" s="6">
        <v>6.721</v>
      </c>
      <c r="J202" s="6">
        <v>0.995</v>
      </c>
      <c r="K202" s="6">
        <v>0.982</v>
      </c>
      <c r="L202" s="6">
        <v>0.991</v>
      </c>
      <c r="M202" s="6">
        <v>0.99</v>
      </c>
      <c r="N202" s="6">
        <v>25078.267</v>
      </c>
    </row>
    <row r="203">
      <c r="A203" s="5">
        <v>45979.694444444445</v>
      </c>
      <c r="B203" s="6">
        <v>8.279</v>
      </c>
      <c r="C203" s="6">
        <v>7.849</v>
      </c>
      <c r="D203" s="6">
        <v>7.93</v>
      </c>
      <c r="E203" s="6">
        <v>8.019</v>
      </c>
      <c r="F203" s="6">
        <v>2.042</v>
      </c>
      <c r="G203" s="6">
        <v>1.906</v>
      </c>
      <c r="H203" s="6">
        <v>1.954</v>
      </c>
      <c r="I203" s="6">
        <v>5.902</v>
      </c>
      <c r="J203" s="6">
        <v>0.992</v>
      </c>
      <c r="K203" s="6">
        <v>0.977</v>
      </c>
      <c r="L203" s="6">
        <v>0.988</v>
      </c>
      <c r="M203" s="6">
        <v>0.986</v>
      </c>
      <c r="N203" s="6">
        <v>25078.793</v>
      </c>
    </row>
    <row r="204">
      <c r="A204" s="5">
        <v>45979.697916666664</v>
      </c>
      <c r="B204" s="6">
        <v>7.228</v>
      </c>
      <c r="C204" s="6">
        <v>6.862</v>
      </c>
      <c r="D204" s="6">
        <v>6.964</v>
      </c>
      <c r="E204" s="6">
        <v>7.018</v>
      </c>
      <c r="F204" s="6">
        <v>1.772</v>
      </c>
      <c r="G204" s="6">
        <v>1.654</v>
      </c>
      <c r="H204" s="6">
        <v>1.707</v>
      </c>
      <c r="I204" s="6">
        <v>5.133</v>
      </c>
      <c r="J204" s="6">
        <v>0.988</v>
      </c>
      <c r="K204" s="6">
        <v>0.97</v>
      </c>
      <c r="L204" s="6">
        <v>0.983</v>
      </c>
      <c r="M204" s="6">
        <v>0.981</v>
      </c>
      <c r="N204" s="6">
        <v>25079.256</v>
      </c>
    </row>
    <row r="205">
      <c r="A205" s="5">
        <v>45979.70138888889</v>
      </c>
      <c r="B205" s="6">
        <v>6.129</v>
      </c>
      <c r="C205" s="6">
        <v>5.793</v>
      </c>
      <c r="D205" s="6">
        <v>5.924</v>
      </c>
      <c r="E205" s="6">
        <v>5.949</v>
      </c>
      <c r="F205" s="6">
        <v>1.494</v>
      </c>
      <c r="G205" s="6">
        <v>1.388</v>
      </c>
      <c r="H205" s="6">
        <v>1.446</v>
      </c>
      <c r="I205" s="6">
        <v>4.328</v>
      </c>
      <c r="J205" s="6">
        <v>0.982</v>
      </c>
      <c r="K205" s="6">
        <v>0.963</v>
      </c>
      <c r="L205" s="6">
        <v>0.977</v>
      </c>
      <c r="M205" s="6">
        <v>0.974</v>
      </c>
      <c r="N205" s="6">
        <v>25079.651</v>
      </c>
    </row>
    <row r="206">
      <c r="A206" s="5">
        <v>45979.70486111111</v>
      </c>
      <c r="B206" s="6">
        <v>5.262</v>
      </c>
      <c r="C206" s="6">
        <v>4.955</v>
      </c>
      <c r="D206" s="6">
        <v>5.077</v>
      </c>
      <c r="E206" s="6">
        <v>5.098</v>
      </c>
      <c r="F206" s="6">
        <v>1.264</v>
      </c>
      <c r="G206" s="6">
        <v>1.16</v>
      </c>
      <c r="H206" s="6">
        <v>1.217</v>
      </c>
      <c r="I206" s="6">
        <v>3.641</v>
      </c>
      <c r="J206" s="6">
        <v>0.969</v>
      </c>
      <c r="K206" s="6">
        <v>0.943</v>
      </c>
      <c r="L206" s="6">
        <v>0.961</v>
      </c>
      <c r="M206" s="6">
        <v>0.958</v>
      </c>
      <c r="N206" s="6">
        <v>25079.982</v>
      </c>
    </row>
    <row r="207">
      <c r="A207" s="5">
        <v>45979.708333333336</v>
      </c>
      <c r="B207" s="6">
        <v>4.17</v>
      </c>
      <c r="C207" s="6">
        <v>3.881</v>
      </c>
      <c r="D207" s="6">
        <v>3.961</v>
      </c>
      <c r="E207" s="6">
        <v>4.004</v>
      </c>
      <c r="F207" s="6">
        <v>0.979</v>
      </c>
      <c r="G207" s="6">
        <v>0.875</v>
      </c>
      <c r="H207" s="6">
        <v>0.929</v>
      </c>
      <c r="I207" s="6">
        <v>2.783</v>
      </c>
      <c r="J207" s="6">
        <v>0.942</v>
      </c>
      <c r="K207" s="6">
        <v>0.905</v>
      </c>
      <c r="L207" s="6">
        <v>0.937</v>
      </c>
      <c r="M207" s="6">
        <v>0.928</v>
      </c>
      <c r="N207" s="6">
        <v>25080.249</v>
      </c>
    </row>
    <row r="208">
      <c r="A208" s="5">
        <v>45979.711805555555</v>
      </c>
      <c r="B208" s="6">
        <v>3.248</v>
      </c>
      <c r="C208" s="6">
        <v>3.058</v>
      </c>
      <c r="D208" s="6">
        <v>3.134</v>
      </c>
      <c r="E208" s="6">
        <v>3.147</v>
      </c>
      <c r="F208" s="6">
        <v>0.72</v>
      </c>
      <c r="G208" s="6">
        <v>0.641</v>
      </c>
      <c r="H208" s="6">
        <v>0.688</v>
      </c>
      <c r="I208" s="6">
        <v>2.049</v>
      </c>
      <c r="J208" s="6">
        <v>0.886</v>
      </c>
      <c r="K208" s="6">
        <v>0.838</v>
      </c>
      <c r="L208" s="6">
        <v>0.871</v>
      </c>
      <c r="M208" s="6">
        <v>0.866</v>
      </c>
      <c r="N208" s="6">
        <v>25080.448</v>
      </c>
    </row>
    <row r="209">
      <c r="A209" s="5">
        <v>45979.71527777778</v>
      </c>
      <c r="B209" s="6">
        <v>2.736</v>
      </c>
      <c r="C209" s="6">
        <v>2.551</v>
      </c>
      <c r="D209" s="6">
        <v>2.688</v>
      </c>
      <c r="E209" s="6">
        <v>2.658</v>
      </c>
      <c r="F209" s="6">
        <v>0.54</v>
      </c>
      <c r="G209" s="6">
        <v>0.476</v>
      </c>
      <c r="H209" s="6">
        <v>0.53</v>
      </c>
      <c r="I209" s="6">
        <v>1.546</v>
      </c>
      <c r="J209" s="6">
        <v>0.792</v>
      </c>
      <c r="K209" s="6">
        <v>0.745</v>
      </c>
      <c r="L209" s="6">
        <v>0.782</v>
      </c>
      <c r="M209" s="6">
        <v>0.774</v>
      </c>
      <c r="N209" s="6">
        <v>25080.596</v>
      </c>
    </row>
    <row r="210">
      <c r="A210" s="5">
        <v>45979.71875</v>
      </c>
      <c r="B210" s="6">
        <v>2.267</v>
      </c>
      <c r="C210" s="6">
        <v>2.101</v>
      </c>
      <c r="D210" s="6">
        <v>2.213</v>
      </c>
      <c r="E210" s="6">
        <v>2.194</v>
      </c>
      <c r="F210" s="6">
        <v>0.387</v>
      </c>
      <c r="G210" s="6">
        <v>0.333</v>
      </c>
      <c r="H210" s="6">
        <v>0.382</v>
      </c>
      <c r="I210" s="6">
        <v>1.102</v>
      </c>
      <c r="J210" s="6">
        <v>0.684</v>
      </c>
      <c r="K210" s="6">
        <v>0.633</v>
      </c>
      <c r="L210" s="6">
        <v>0.686</v>
      </c>
      <c r="M210" s="6">
        <v>0.669</v>
      </c>
      <c r="N210" s="6">
        <v>25080.707</v>
      </c>
    </row>
    <row r="211">
      <c r="A211" s="5">
        <v>45979.72222222222</v>
      </c>
      <c r="B211" s="6">
        <v>2.112</v>
      </c>
      <c r="C211" s="6">
        <v>1.956</v>
      </c>
      <c r="D211" s="6">
        <v>2.049</v>
      </c>
      <c r="E211" s="6">
        <v>2.039</v>
      </c>
      <c r="F211" s="6">
        <v>0.27</v>
      </c>
      <c r="G211" s="6">
        <v>0.211</v>
      </c>
      <c r="H211" s="6">
        <v>0.259</v>
      </c>
      <c r="I211" s="6">
        <v>0.74</v>
      </c>
      <c r="J211" s="6">
        <v>0.509</v>
      </c>
      <c r="K211" s="6">
        <v>0.429</v>
      </c>
      <c r="L211" s="6">
        <v>0.499</v>
      </c>
      <c r="M211" s="6">
        <v>0.48</v>
      </c>
      <c r="N211" s="6">
        <v>25080.783</v>
      </c>
    </row>
    <row r="212">
      <c r="A212" s="5">
        <v>45979.725694444445</v>
      </c>
      <c r="B212" s="6">
        <v>2.011</v>
      </c>
      <c r="C212" s="6">
        <v>1.909</v>
      </c>
      <c r="D212" s="6">
        <v>1.97</v>
      </c>
      <c r="E212" s="6">
        <v>1.963</v>
      </c>
      <c r="F212" s="6">
        <v>0.169</v>
      </c>
      <c r="G212" s="6">
        <v>0.121</v>
      </c>
      <c r="H212" s="6">
        <v>0.151</v>
      </c>
      <c r="I212" s="6">
        <v>0.441</v>
      </c>
      <c r="J212" s="6">
        <v>0.334</v>
      </c>
      <c r="K212" s="6">
        <v>0.251</v>
      </c>
      <c r="L212" s="6">
        <v>0.304</v>
      </c>
      <c r="M212" s="6">
        <v>0.297</v>
      </c>
      <c r="N212" s="6">
        <v>25080.831</v>
      </c>
    </row>
    <row r="213">
      <c r="A213" s="5">
        <v>45979.729166666664</v>
      </c>
      <c r="B213" s="6">
        <v>2.038</v>
      </c>
      <c r="C213" s="6">
        <v>1.9</v>
      </c>
      <c r="D213" s="6">
        <v>1.985</v>
      </c>
      <c r="E213" s="6">
        <v>1.974</v>
      </c>
      <c r="F213" s="6">
        <v>0.104</v>
      </c>
      <c r="G213" s="6">
        <v>0.063</v>
      </c>
      <c r="H213" s="6">
        <v>0.096</v>
      </c>
      <c r="I213" s="6">
        <v>0.263</v>
      </c>
      <c r="J213" s="6">
        <v>0.204</v>
      </c>
      <c r="K213" s="6">
        <v>0.133</v>
      </c>
      <c r="L213" s="6">
        <v>0.191</v>
      </c>
      <c r="M213" s="6">
        <v>0.177</v>
      </c>
      <c r="N213" s="6">
        <v>25080.859</v>
      </c>
    </row>
    <row r="214">
      <c r="A214" s="5">
        <v>45979.73263888889</v>
      </c>
      <c r="B214" s="6">
        <v>1.979</v>
      </c>
      <c r="C214" s="6">
        <v>1.813</v>
      </c>
      <c r="D214" s="6">
        <v>1.888</v>
      </c>
      <c r="E214" s="6">
        <v>1.894</v>
      </c>
      <c r="F214" s="6">
        <v>0.066</v>
      </c>
      <c r="G214" s="6">
        <v>0.022</v>
      </c>
      <c r="H214" s="6">
        <v>0.06</v>
      </c>
      <c r="I214" s="6">
        <v>0.148</v>
      </c>
      <c r="J214" s="6">
        <v>0.132</v>
      </c>
      <c r="K214" s="6">
        <v>0.048</v>
      </c>
      <c r="L214" s="6">
        <v>0.125</v>
      </c>
      <c r="M214" s="6">
        <v>0.103</v>
      </c>
      <c r="N214" s="6">
        <v>25080.877</v>
      </c>
    </row>
    <row r="215">
      <c r="A215" s="5">
        <v>45979.73611111111</v>
      </c>
      <c r="B215" s="6">
        <v>1.984</v>
      </c>
      <c r="C215" s="6">
        <v>1.905</v>
      </c>
      <c r="D215" s="6">
        <v>1.955</v>
      </c>
      <c r="E215" s="6">
        <v>1.948</v>
      </c>
      <c r="F215" s="6">
        <v>0.037</v>
      </c>
      <c r="G215" s="6">
        <v>0.004</v>
      </c>
      <c r="H215" s="6">
        <v>0.024</v>
      </c>
      <c r="I215" s="6">
        <v>0.065</v>
      </c>
      <c r="J215" s="6">
        <v>0.075</v>
      </c>
      <c r="K215" s="6">
        <v>0.008</v>
      </c>
      <c r="L215" s="6">
        <v>0.048</v>
      </c>
      <c r="M215" s="6">
        <v>0.044</v>
      </c>
      <c r="N215" s="6">
        <v>25080.885</v>
      </c>
    </row>
    <row r="216">
      <c r="A216" s="5">
        <v>45979.739583333336</v>
      </c>
      <c r="B216" s="6">
        <v>2.019</v>
      </c>
      <c r="C216" s="6">
        <v>1.871</v>
      </c>
      <c r="D216" s="6">
        <v>1.949</v>
      </c>
      <c r="E216" s="6">
        <v>1.946</v>
      </c>
      <c r="F216" s="6">
        <v>0.025</v>
      </c>
      <c r="G216" s="6">
        <v>-0.012</v>
      </c>
      <c r="H216" s="6">
        <v>0.021</v>
      </c>
      <c r="I216" s="6">
        <v>0.034</v>
      </c>
      <c r="J216" s="6">
        <v>0.049</v>
      </c>
      <c r="K216" s="6">
        <v>1.974</v>
      </c>
      <c r="L216" s="6">
        <v>0.043</v>
      </c>
      <c r="M216" s="6">
        <v>0.04</v>
      </c>
      <c r="N216" s="6">
        <v>25080.89</v>
      </c>
    </row>
    <row r="217">
      <c r="A217" s="5">
        <v>45979.743055555555</v>
      </c>
      <c r="B217" s="6">
        <v>2.051</v>
      </c>
      <c r="C217" s="6">
        <v>1.919</v>
      </c>
      <c r="D217" s="6">
        <v>1.978</v>
      </c>
      <c r="E217" s="6">
        <v>1.983</v>
      </c>
      <c r="F217" s="6">
        <v>0.024</v>
      </c>
      <c r="G217" s="6">
        <v>-0.015</v>
      </c>
      <c r="H217" s="6">
        <v>0.014</v>
      </c>
      <c r="I217" s="6">
        <v>0.023</v>
      </c>
      <c r="J217" s="6">
        <v>0.046</v>
      </c>
      <c r="K217" s="6">
        <v>1.968</v>
      </c>
      <c r="L217" s="6">
        <v>0.028</v>
      </c>
      <c r="M217" s="6">
        <v>0.036</v>
      </c>
      <c r="N217" s="6">
        <v>25080.894</v>
      </c>
    </row>
    <row r="218">
      <c r="A218" s="5">
        <v>45979.74652777778</v>
      </c>
      <c r="B218" s="6">
        <v>1.959</v>
      </c>
      <c r="C218" s="6">
        <v>1.821</v>
      </c>
      <c r="D218" s="6">
        <v>1.83</v>
      </c>
      <c r="E218" s="6">
        <v>1.87</v>
      </c>
      <c r="F218" s="6">
        <v>0.024</v>
      </c>
      <c r="G218" s="6">
        <v>-0.023</v>
      </c>
      <c r="H218" s="6">
        <v>0.016</v>
      </c>
      <c r="I218" s="6">
        <v>0.017</v>
      </c>
      <c r="J218" s="6">
        <v>0.049</v>
      </c>
      <c r="K218" s="6">
        <v>1.95</v>
      </c>
      <c r="L218" s="6">
        <v>0.035</v>
      </c>
      <c r="M218" s="6">
        <v>0.045</v>
      </c>
      <c r="N218" s="6">
        <v>25080.899</v>
      </c>
    </row>
    <row r="219">
      <c r="A219" s="5">
        <v>45979.75</v>
      </c>
      <c r="B219" s="6">
        <v>2.131</v>
      </c>
      <c r="C219" s="6">
        <v>1.815</v>
      </c>
      <c r="D219" s="6">
        <v>1.947</v>
      </c>
      <c r="E219" s="6">
        <v>1.964</v>
      </c>
      <c r="F219" s="6">
        <v>0.019</v>
      </c>
      <c r="G219" s="6">
        <v>-0.019</v>
      </c>
      <c r="H219" s="6">
        <v>0.05</v>
      </c>
      <c r="I219" s="6">
        <v>0.05</v>
      </c>
      <c r="J219" s="6">
        <v>0.036</v>
      </c>
      <c r="K219" s="6">
        <v>1.96</v>
      </c>
      <c r="L219" s="6">
        <v>0.101</v>
      </c>
      <c r="M219" s="6">
        <v>0.059</v>
      </c>
      <c r="N219" s="6">
        <v>25080.905</v>
      </c>
    </row>
    <row r="220">
      <c r="A220" s="5">
        <v>45979.75347222222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25080.91</v>
      </c>
    </row>
    <row r="221">
      <c r="A221" s="5">
        <v>45979.756944444445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25080.91</v>
      </c>
    </row>
    <row r="222">
      <c r="A222" s="5">
        <v>45979.760416666664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25080.91</v>
      </c>
    </row>
    <row r="223">
      <c r="A223" s="5">
        <v>45979.76388888889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25080.91</v>
      </c>
    </row>
    <row r="224">
      <c r="A224" s="5">
        <v>45979.76736111111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25080.91</v>
      </c>
    </row>
    <row r="225">
      <c r="A225" s="5">
        <v>45979.770833333336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25080.91</v>
      </c>
    </row>
    <row r="226">
      <c r="A226" s="5">
        <v>45979.774305555555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25080.91</v>
      </c>
    </row>
    <row r="227">
      <c r="A227" s="5">
        <v>45979.77777777778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25080.91</v>
      </c>
    </row>
    <row r="228">
      <c r="A228" s="5">
        <v>45979.78125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25080.91</v>
      </c>
    </row>
    <row r="229">
      <c r="A229" s="5">
        <v>45979.78472222222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25080.91</v>
      </c>
    </row>
    <row r="230">
      <c r="A230" s="5">
        <v>45979.788194444445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25080.91</v>
      </c>
    </row>
    <row r="231">
      <c r="A231" s="5">
        <v>45979.791666666664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25080.91</v>
      </c>
    </row>
    <row r="232">
      <c r="A232" s="5">
        <v>45979.79513888889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25080.91</v>
      </c>
    </row>
    <row r="233">
      <c r="A233" s="5">
        <v>45979.79861111111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25080.91</v>
      </c>
    </row>
    <row r="234">
      <c r="A234" s="5">
        <v>45979.802083333336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25080.91</v>
      </c>
    </row>
    <row r="235">
      <c r="A235" s="5">
        <v>45979.805555555555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25080.91</v>
      </c>
    </row>
    <row r="236">
      <c r="A236" s="5">
        <v>45979.80902777778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25080.91</v>
      </c>
    </row>
    <row r="237">
      <c r="A237" s="5">
        <v>45979.8125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25080.91</v>
      </c>
    </row>
    <row r="238">
      <c r="A238" s="5">
        <v>45979.81597222222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25080.91</v>
      </c>
    </row>
    <row r="239">
      <c r="A239" s="5">
        <v>45979.819444444445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25080.91</v>
      </c>
    </row>
    <row r="240">
      <c r="A240" s="5">
        <v>45979.822916666664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25080.91</v>
      </c>
    </row>
    <row r="241">
      <c r="A241" s="5">
        <v>45979.82638888889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25080.91</v>
      </c>
    </row>
    <row r="242">
      <c r="A242" s="5">
        <v>45979.82986111111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25080.91</v>
      </c>
    </row>
    <row r="243">
      <c r="A243" s="5">
        <v>45979.833333333336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25080.91</v>
      </c>
    </row>
    <row r="244">
      <c r="A244" s="5">
        <v>45979.836805555555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25080.91</v>
      </c>
    </row>
    <row r="245">
      <c r="A245" s="5">
        <v>45979.84027777778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25080.91</v>
      </c>
    </row>
    <row r="246">
      <c r="A246" s="5">
        <v>45979.84375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25080.91</v>
      </c>
    </row>
    <row r="247">
      <c r="A247" s="5">
        <v>45979.84722222222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25080.91</v>
      </c>
    </row>
    <row r="248">
      <c r="A248" s="5">
        <v>45979.850694444445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25080.91</v>
      </c>
    </row>
    <row r="249">
      <c r="A249" s="5">
        <v>45979.854166666664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25080.91</v>
      </c>
    </row>
    <row r="250">
      <c r="A250" s="5">
        <v>45979.85763888889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25080.91</v>
      </c>
    </row>
    <row r="251">
      <c r="A251" s="5">
        <v>45979.86111111111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25080.91</v>
      </c>
    </row>
    <row r="252">
      <c r="A252" s="5">
        <v>45979.864583333336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25080.91</v>
      </c>
    </row>
    <row r="253">
      <c r="A253" s="5">
        <v>45979.868055555555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25080.91</v>
      </c>
    </row>
    <row r="254">
      <c r="A254" s="5">
        <v>45979.87152777778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25080.91</v>
      </c>
    </row>
    <row r="255">
      <c r="A255" s="5">
        <v>45979.875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25080.91</v>
      </c>
    </row>
    <row r="256">
      <c r="A256" s="5">
        <v>45979.87847222222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25080.91</v>
      </c>
    </row>
    <row r="257">
      <c r="A257" s="5">
        <v>45979.881944444445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25080.91</v>
      </c>
    </row>
    <row r="258">
      <c r="A258" s="5">
        <v>45979.885416666664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25080.91</v>
      </c>
    </row>
    <row r="259">
      <c r="A259" s="5">
        <v>45979.88888888889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25080.91</v>
      </c>
    </row>
    <row r="260">
      <c r="A260" s="5">
        <v>45979.89236111111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25080.91</v>
      </c>
    </row>
    <row r="261">
      <c r="A261" s="5">
        <v>45979.895833333336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25080.91</v>
      </c>
    </row>
    <row r="262">
      <c r="A262" s="5">
        <v>45979.899305555555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25080.91</v>
      </c>
    </row>
    <row r="263">
      <c r="A263" s="5">
        <v>45979.90277777778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25080.91</v>
      </c>
    </row>
    <row r="264">
      <c r="A264" s="5">
        <v>45979.90625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25080.91</v>
      </c>
    </row>
    <row r="265">
      <c r="A265" s="5">
        <v>45979.90972222222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25080.91</v>
      </c>
    </row>
    <row r="266">
      <c r="A266" s="5">
        <v>45979.913194444445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25080.91</v>
      </c>
    </row>
    <row r="267">
      <c r="A267" s="5">
        <v>45979.916666666664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25080.91</v>
      </c>
    </row>
    <row r="268">
      <c r="A268" s="5">
        <v>45979.92013888889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25080.91</v>
      </c>
    </row>
    <row r="269">
      <c r="A269" s="5">
        <v>45979.92361111111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25080.91</v>
      </c>
    </row>
    <row r="270">
      <c r="A270" s="5">
        <v>45979.927083333336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25080.91</v>
      </c>
    </row>
    <row r="271">
      <c r="A271" s="5">
        <v>45979.930555555555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25080.91</v>
      </c>
    </row>
    <row r="272">
      <c r="A272" s="5">
        <v>45979.93402777778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25080.91</v>
      </c>
    </row>
    <row r="273">
      <c r="A273" s="5">
        <v>45979.9375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25080.91</v>
      </c>
    </row>
    <row r="274">
      <c r="A274" s="5">
        <v>45979.94097222222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25080.91</v>
      </c>
    </row>
    <row r="275">
      <c r="A275" s="5">
        <v>45979.944444444445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25080.91</v>
      </c>
    </row>
    <row r="276">
      <c r="A276" s="5">
        <v>45979.947916666664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25080.91</v>
      </c>
    </row>
    <row r="277">
      <c r="A277" s="5">
        <v>45979.95138888889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25080.91</v>
      </c>
    </row>
    <row r="278">
      <c r="A278" s="5">
        <v>45979.95486111111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25080.91</v>
      </c>
    </row>
    <row r="279">
      <c r="A279" s="5">
        <v>45979.958333333336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25080.91</v>
      </c>
    </row>
    <row r="280">
      <c r="A280" s="5">
        <v>45979.961805555555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25080.91</v>
      </c>
    </row>
    <row r="281">
      <c r="A281" s="5">
        <v>45979.96527777778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25080.91</v>
      </c>
    </row>
    <row r="282">
      <c r="A282" s="5">
        <v>45979.96875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25080.91</v>
      </c>
    </row>
    <row r="283">
      <c r="A283" s="5">
        <v>45979.97222222222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25080.91</v>
      </c>
    </row>
    <row r="284">
      <c r="A284" s="5">
        <v>45979.975694444445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25080.91</v>
      </c>
    </row>
    <row r="285">
      <c r="A285" s="5">
        <v>45979.979166666664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25080.91</v>
      </c>
    </row>
    <row r="286">
      <c r="A286" s="5">
        <v>45979.98263888889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25080.91</v>
      </c>
    </row>
    <row r="287">
      <c r="A287" s="5">
        <v>45979.98611111111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25080.91</v>
      </c>
    </row>
    <row r="288">
      <c r="A288" s="5">
        <v>45979.989583333336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25080.91</v>
      </c>
    </row>
    <row r="289">
      <c r="A289" s="5">
        <v>45979.993055555555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25080.91</v>
      </c>
    </row>
    <row r="290">
      <c r="A290" s="5">
        <v>45979.99652777778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25080.91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1.033</v>
      </c>
      <c r="E2" s="4">
        <f t="shared" si="1"/>
        <v>0.344</v>
      </c>
      <c r="F2" s="4">
        <f t="shared" si="1"/>
        <v>0</v>
      </c>
      <c r="G2" s="4">
        <f t="shared" si="1"/>
        <v>0</v>
      </c>
      <c r="H2" s="4">
        <f t="shared" si="1"/>
        <v>-0.25</v>
      </c>
      <c r="I2" s="4">
        <f t="shared" si="1"/>
        <v>-0.25</v>
      </c>
      <c r="J2" s="4">
        <f t="shared" si="1"/>
        <v>0</v>
      </c>
      <c r="K2" s="4">
        <f t="shared" si="1"/>
        <v>0</v>
      </c>
      <c r="L2" s="4">
        <f t="shared" si="1"/>
        <v>0.031</v>
      </c>
      <c r="M2" s="4">
        <f t="shared" si="1"/>
        <v>0.252</v>
      </c>
      <c r="N2" s="4">
        <f t="shared" si="1"/>
        <v>13792.484</v>
      </c>
    </row>
    <row r="3">
      <c r="A3" s="3" t="s">
        <v>10</v>
      </c>
      <c r="B3" s="4">
        <f t="shared" ref="B3:N3" si="2">ROUND(MAX(B5:B1000), 3)</f>
        <v>2.082</v>
      </c>
      <c r="C3" s="4">
        <f t="shared" si="2"/>
        <v>47.394</v>
      </c>
      <c r="D3" s="4">
        <f t="shared" si="2"/>
        <v>47.439</v>
      </c>
      <c r="E3" s="4">
        <f t="shared" si="2"/>
        <v>32.305</v>
      </c>
      <c r="F3" s="4">
        <f t="shared" si="2"/>
        <v>0.225</v>
      </c>
      <c r="G3" s="4">
        <f t="shared" si="2"/>
        <v>11.744</v>
      </c>
      <c r="H3" s="4">
        <f t="shared" si="2"/>
        <v>11.544</v>
      </c>
      <c r="I3" s="4">
        <f t="shared" si="2"/>
        <v>23.49</v>
      </c>
      <c r="J3" s="4">
        <f t="shared" si="2"/>
        <v>1.617</v>
      </c>
      <c r="K3" s="4">
        <f t="shared" si="2"/>
        <v>1.005</v>
      </c>
      <c r="L3" s="4">
        <f t="shared" si="2"/>
        <v>1.873</v>
      </c>
      <c r="M3" s="4">
        <f t="shared" si="2"/>
        <v>0.988</v>
      </c>
      <c r="N3" s="4">
        <f t="shared" si="2"/>
        <v>13949.413</v>
      </c>
    </row>
    <row r="4">
      <c r="A4" s="3" t="s">
        <v>11</v>
      </c>
      <c r="B4" s="4">
        <f t="shared" ref="B4:N4" si="3">ROUND(AVERAGE(B5:B1000), 3)</f>
        <v>0.635</v>
      </c>
      <c r="C4" s="4">
        <f t="shared" si="3"/>
        <v>13.109</v>
      </c>
      <c r="D4" s="4">
        <f t="shared" si="3"/>
        <v>13.234</v>
      </c>
      <c r="E4" s="4">
        <f t="shared" si="3"/>
        <v>8.993</v>
      </c>
      <c r="F4" s="4">
        <f t="shared" si="3"/>
        <v>0.077</v>
      </c>
      <c r="G4" s="4">
        <f t="shared" si="3"/>
        <v>3.248</v>
      </c>
      <c r="H4" s="4">
        <f t="shared" si="3"/>
        <v>2.998</v>
      </c>
      <c r="I4" s="4">
        <f t="shared" si="3"/>
        <v>6.323</v>
      </c>
      <c r="J4" s="4">
        <f t="shared" si="3"/>
        <v>0.665</v>
      </c>
      <c r="K4" s="4">
        <f t="shared" si="3"/>
        <v>0.439</v>
      </c>
      <c r="L4" s="4">
        <f t="shared" si="3"/>
        <v>1.086</v>
      </c>
      <c r="M4" s="4">
        <f t="shared" si="3"/>
        <v>0.875</v>
      </c>
      <c r="N4" s="4">
        <f t="shared" si="3"/>
        <v>13871.826</v>
      </c>
    </row>
    <row r="5">
      <c r="A5" s="5">
        <v>45979.0</v>
      </c>
      <c r="B5" s="6">
        <v>0.0</v>
      </c>
      <c r="C5" s="6">
        <v>0.0</v>
      </c>
      <c r="D5" s="6">
        <v>1.058</v>
      </c>
      <c r="E5" s="6">
        <v>0.353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1.144</v>
      </c>
      <c r="M5" s="6">
        <v>0.856</v>
      </c>
      <c r="N5" s="6">
        <v>13792.484</v>
      </c>
    </row>
    <row r="6">
      <c r="A6" s="5">
        <v>45979.00347222222</v>
      </c>
      <c r="B6" s="6">
        <v>0.0</v>
      </c>
      <c r="C6" s="6">
        <v>0.0</v>
      </c>
      <c r="D6" s="6">
        <v>1.073</v>
      </c>
      <c r="E6" s="6">
        <v>0.358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1.131</v>
      </c>
      <c r="M6" s="6">
        <v>0.869</v>
      </c>
      <c r="N6" s="6">
        <v>13792.504</v>
      </c>
    </row>
    <row r="7">
      <c r="A7" s="5">
        <v>45979.006944444445</v>
      </c>
      <c r="B7" s="6">
        <v>0.0</v>
      </c>
      <c r="C7" s="6">
        <v>0.0</v>
      </c>
      <c r="D7" s="6">
        <v>1.064</v>
      </c>
      <c r="E7" s="6">
        <v>0.355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1.138</v>
      </c>
      <c r="M7" s="6">
        <v>0.862</v>
      </c>
      <c r="N7" s="6">
        <v>13792.524</v>
      </c>
    </row>
    <row r="8">
      <c r="A8" s="5">
        <v>45979.010416666664</v>
      </c>
      <c r="B8" s="6">
        <v>0.0</v>
      </c>
      <c r="C8" s="6">
        <v>0.0</v>
      </c>
      <c r="D8" s="6">
        <v>1.059</v>
      </c>
      <c r="E8" s="6">
        <v>0.353</v>
      </c>
      <c r="F8" s="6">
        <v>0.0</v>
      </c>
      <c r="G8" s="6">
        <v>0.0</v>
      </c>
      <c r="H8" s="6">
        <v>-0.235</v>
      </c>
      <c r="I8" s="6">
        <v>-0.235</v>
      </c>
      <c r="J8" s="6">
        <v>0.0</v>
      </c>
      <c r="K8" s="6">
        <v>0.0</v>
      </c>
      <c r="L8" s="6">
        <v>1.14</v>
      </c>
      <c r="M8" s="6">
        <v>0.86</v>
      </c>
      <c r="N8" s="6">
        <v>13792.544</v>
      </c>
    </row>
    <row r="9">
      <c r="A9" s="5">
        <v>45979.01388888889</v>
      </c>
      <c r="B9" s="6">
        <v>0.0</v>
      </c>
      <c r="C9" s="6">
        <v>0.0</v>
      </c>
      <c r="D9" s="6">
        <v>1.064</v>
      </c>
      <c r="E9" s="6">
        <v>0.355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1.129</v>
      </c>
      <c r="M9" s="6">
        <v>0.871</v>
      </c>
      <c r="N9" s="6">
        <v>13792.563</v>
      </c>
    </row>
    <row r="10">
      <c r="A10" s="5">
        <v>45979.01736111111</v>
      </c>
      <c r="B10" s="6">
        <v>0.0</v>
      </c>
      <c r="C10" s="6">
        <v>0.0</v>
      </c>
      <c r="D10" s="6">
        <v>1.072</v>
      </c>
      <c r="E10" s="6">
        <v>0.357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1.134</v>
      </c>
      <c r="M10" s="6">
        <v>0.866</v>
      </c>
      <c r="N10" s="6">
        <v>13792.583</v>
      </c>
    </row>
    <row r="11">
      <c r="A11" s="5">
        <v>45979.020833333336</v>
      </c>
      <c r="B11" s="6">
        <v>0.0</v>
      </c>
      <c r="C11" s="6">
        <v>0.0</v>
      </c>
      <c r="D11" s="6">
        <v>1.061</v>
      </c>
      <c r="E11" s="6">
        <v>0.354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1.134</v>
      </c>
      <c r="M11" s="6">
        <v>0.866</v>
      </c>
      <c r="N11" s="6">
        <v>13792.603</v>
      </c>
    </row>
    <row r="12">
      <c r="A12" s="5">
        <v>45979.024305555555</v>
      </c>
      <c r="B12" s="6">
        <v>0.0</v>
      </c>
      <c r="C12" s="6">
        <v>0.0</v>
      </c>
      <c r="D12" s="6">
        <v>1.059</v>
      </c>
      <c r="E12" s="6">
        <v>0.353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1.136</v>
      </c>
      <c r="M12" s="6">
        <v>0.864</v>
      </c>
      <c r="N12" s="6">
        <v>13792.622</v>
      </c>
    </row>
    <row r="13">
      <c r="A13" s="5">
        <v>45979.02777777778</v>
      </c>
      <c r="B13" s="6">
        <v>0.0</v>
      </c>
      <c r="C13" s="6">
        <v>0.0</v>
      </c>
      <c r="D13" s="6">
        <v>1.059</v>
      </c>
      <c r="E13" s="6">
        <v>0.353</v>
      </c>
      <c r="F13" s="6">
        <v>0.0</v>
      </c>
      <c r="G13" s="6">
        <v>0.0</v>
      </c>
      <c r="H13" s="6">
        <v>-0.237</v>
      </c>
      <c r="I13" s="6">
        <v>-0.237</v>
      </c>
      <c r="J13" s="6">
        <v>0.0</v>
      </c>
      <c r="K13" s="6">
        <v>0.0</v>
      </c>
      <c r="L13" s="6">
        <v>1.127</v>
      </c>
      <c r="M13" s="6">
        <v>0.873</v>
      </c>
      <c r="N13" s="6">
        <v>13792.642</v>
      </c>
    </row>
    <row r="14">
      <c r="A14" s="5">
        <v>45979.03125</v>
      </c>
      <c r="B14" s="6">
        <v>0.0</v>
      </c>
      <c r="C14" s="6">
        <v>0.0</v>
      </c>
      <c r="D14" s="6">
        <v>1.057</v>
      </c>
      <c r="E14" s="6">
        <v>0.352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1.129</v>
      </c>
      <c r="M14" s="6">
        <v>0.871</v>
      </c>
      <c r="N14" s="6">
        <v>13792.662</v>
      </c>
    </row>
    <row r="15">
      <c r="A15" s="5">
        <v>45979.03472222222</v>
      </c>
      <c r="B15" s="6">
        <v>0.0</v>
      </c>
      <c r="C15" s="6">
        <v>0.0</v>
      </c>
      <c r="D15" s="6">
        <v>1.052</v>
      </c>
      <c r="E15" s="6">
        <v>0.351</v>
      </c>
      <c r="F15" s="6">
        <v>0.0</v>
      </c>
      <c r="G15" s="6">
        <v>0.0</v>
      </c>
      <c r="H15" s="6">
        <v>-0.236</v>
      </c>
      <c r="I15" s="6">
        <v>-0.236</v>
      </c>
      <c r="J15" s="6">
        <v>0.0</v>
      </c>
      <c r="K15" s="6">
        <v>0.0</v>
      </c>
      <c r="L15" s="6">
        <v>1.13</v>
      </c>
      <c r="M15" s="6">
        <v>0.87</v>
      </c>
      <c r="N15" s="6">
        <v>13792.682</v>
      </c>
    </row>
    <row r="16">
      <c r="A16" s="5">
        <v>45979.038194444445</v>
      </c>
      <c r="B16" s="6">
        <v>0.0</v>
      </c>
      <c r="C16" s="6">
        <v>0.0</v>
      </c>
      <c r="D16" s="6">
        <v>1.055</v>
      </c>
      <c r="E16" s="6">
        <v>0.352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1.133</v>
      </c>
      <c r="M16" s="6">
        <v>0.867</v>
      </c>
      <c r="N16" s="6">
        <v>13792.701</v>
      </c>
    </row>
    <row r="17">
      <c r="A17" s="5">
        <v>45979.041666666664</v>
      </c>
      <c r="B17" s="6">
        <v>0.0</v>
      </c>
      <c r="C17" s="6">
        <v>0.0</v>
      </c>
      <c r="D17" s="6">
        <v>1.043</v>
      </c>
      <c r="E17" s="6">
        <v>0.348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1.132</v>
      </c>
      <c r="M17" s="6">
        <v>0.868</v>
      </c>
      <c r="N17" s="6">
        <v>13792.721</v>
      </c>
    </row>
    <row r="18">
      <c r="A18" s="5">
        <v>45979.04513888889</v>
      </c>
      <c r="B18" s="6">
        <v>0.0</v>
      </c>
      <c r="C18" s="6">
        <v>0.0</v>
      </c>
      <c r="D18" s="6">
        <v>1.048</v>
      </c>
      <c r="E18" s="6">
        <v>0.349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1.127</v>
      </c>
      <c r="M18" s="6">
        <v>0.873</v>
      </c>
      <c r="N18" s="6">
        <v>13792.74</v>
      </c>
    </row>
    <row r="19">
      <c r="A19" s="5">
        <v>45979.04861111111</v>
      </c>
      <c r="B19" s="6">
        <v>0.0</v>
      </c>
      <c r="C19" s="6">
        <v>0.0</v>
      </c>
      <c r="D19" s="6">
        <v>1.046</v>
      </c>
      <c r="E19" s="6">
        <v>0.349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1.124</v>
      </c>
      <c r="M19" s="6">
        <v>0.876</v>
      </c>
      <c r="N19" s="6">
        <v>13792.76</v>
      </c>
    </row>
    <row r="20">
      <c r="A20" s="5">
        <v>45979.052083333336</v>
      </c>
      <c r="B20" s="6">
        <v>0.0</v>
      </c>
      <c r="C20" s="6">
        <v>0.0</v>
      </c>
      <c r="D20" s="6">
        <v>1.057</v>
      </c>
      <c r="E20" s="6">
        <v>0.352</v>
      </c>
      <c r="F20" s="6">
        <v>0.0</v>
      </c>
      <c r="G20" s="6">
        <v>0.0</v>
      </c>
      <c r="H20" s="6">
        <v>-0.236</v>
      </c>
      <c r="I20" s="6">
        <v>-0.236</v>
      </c>
      <c r="J20" s="6">
        <v>0.0</v>
      </c>
      <c r="K20" s="6">
        <v>0.0</v>
      </c>
      <c r="L20" s="6">
        <v>1.134</v>
      </c>
      <c r="M20" s="6">
        <v>0.866</v>
      </c>
      <c r="N20" s="6">
        <v>13792.78</v>
      </c>
    </row>
    <row r="21">
      <c r="A21" s="5">
        <v>45979.055555555555</v>
      </c>
      <c r="B21" s="6">
        <v>0.0</v>
      </c>
      <c r="C21" s="6">
        <v>0.0</v>
      </c>
      <c r="D21" s="6">
        <v>1.033</v>
      </c>
      <c r="E21" s="6">
        <v>0.344</v>
      </c>
      <c r="F21" s="6">
        <v>0.0</v>
      </c>
      <c r="G21" s="6">
        <v>0.0</v>
      </c>
      <c r="H21" s="6">
        <v>-0.23</v>
      </c>
      <c r="I21" s="6">
        <v>-0.23</v>
      </c>
      <c r="J21" s="6">
        <v>0.0</v>
      </c>
      <c r="K21" s="6">
        <v>0.0</v>
      </c>
      <c r="L21" s="6">
        <v>1.14</v>
      </c>
      <c r="M21" s="6">
        <v>0.86</v>
      </c>
      <c r="N21" s="6">
        <v>13792.799</v>
      </c>
    </row>
    <row r="22">
      <c r="A22" s="5">
        <v>45979.05902777778</v>
      </c>
      <c r="B22" s="6">
        <v>0.0</v>
      </c>
      <c r="C22" s="6">
        <v>0.0</v>
      </c>
      <c r="D22" s="6">
        <v>1.053</v>
      </c>
      <c r="E22" s="6">
        <v>0.351</v>
      </c>
      <c r="F22" s="6">
        <v>0.0</v>
      </c>
      <c r="G22" s="6">
        <v>0.0</v>
      </c>
      <c r="H22" s="6">
        <v>-0.238</v>
      </c>
      <c r="I22" s="6">
        <v>-0.238</v>
      </c>
      <c r="J22" s="6">
        <v>0.0</v>
      </c>
      <c r="K22" s="6">
        <v>0.0</v>
      </c>
      <c r="L22" s="6">
        <v>1.123</v>
      </c>
      <c r="M22" s="6">
        <v>0.877</v>
      </c>
      <c r="N22" s="6">
        <v>13792.819</v>
      </c>
    </row>
    <row r="23">
      <c r="A23" s="5">
        <v>45979.0625</v>
      </c>
      <c r="B23" s="6">
        <v>0.0</v>
      </c>
      <c r="C23" s="6">
        <v>0.0</v>
      </c>
      <c r="D23" s="6">
        <v>1.054</v>
      </c>
      <c r="E23" s="6">
        <v>0.351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1.131</v>
      </c>
      <c r="M23" s="6">
        <v>0.869</v>
      </c>
      <c r="N23" s="6">
        <v>13792.838</v>
      </c>
    </row>
    <row r="24">
      <c r="A24" s="5">
        <v>45979.06597222222</v>
      </c>
      <c r="B24" s="6">
        <v>0.0</v>
      </c>
      <c r="C24" s="6">
        <v>0.0</v>
      </c>
      <c r="D24" s="6">
        <v>1.054</v>
      </c>
      <c r="E24" s="6">
        <v>0.351</v>
      </c>
      <c r="F24" s="6">
        <v>0.0</v>
      </c>
      <c r="G24" s="6">
        <v>0.0</v>
      </c>
      <c r="H24" s="6">
        <v>-0.237</v>
      </c>
      <c r="I24" s="6">
        <v>-0.237</v>
      </c>
      <c r="J24" s="6">
        <v>0.0</v>
      </c>
      <c r="K24" s="6">
        <v>0.0</v>
      </c>
      <c r="L24" s="6">
        <v>1.129</v>
      </c>
      <c r="M24" s="6">
        <v>0.871</v>
      </c>
      <c r="N24" s="6">
        <v>13792.858</v>
      </c>
    </row>
    <row r="25">
      <c r="A25" s="5">
        <v>45979.069444444445</v>
      </c>
      <c r="B25" s="6">
        <v>0.0</v>
      </c>
      <c r="C25" s="6">
        <v>0.0</v>
      </c>
      <c r="D25" s="6">
        <v>1.048</v>
      </c>
      <c r="E25" s="6">
        <v>0.349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1.13</v>
      </c>
      <c r="M25" s="6">
        <v>0.87</v>
      </c>
      <c r="N25" s="6">
        <v>13792.878</v>
      </c>
    </row>
    <row r="26">
      <c r="A26" s="5">
        <v>45979.072916666664</v>
      </c>
      <c r="B26" s="6">
        <v>0.0</v>
      </c>
      <c r="C26" s="6">
        <v>0.0</v>
      </c>
      <c r="D26" s="6">
        <v>1.05</v>
      </c>
      <c r="E26" s="6">
        <v>0.35</v>
      </c>
      <c r="F26" s="6">
        <v>0.0</v>
      </c>
      <c r="G26" s="6">
        <v>0.0</v>
      </c>
      <c r="H26" s="6">
        <v>-0.236</v>
      </c>
      <c r="I26" s="6">
        <v>-0.236</v>
      </c>
      <c r="J26" s="6">
        <v>0.0</v>
      </c>
      <c r="K26" s="6">
        <v>0.0</v>
      </c>
      <c r="L26" s="6">
        <v>1.13</v>
      </c>
      <c r="M26" s="6">
        <v>0.87</v>
      </c>
      <c r="N26" s="6">
        <v>13792.897</v>
      </c>
    </row>
    <row r="27">
      <c r="A27" s="5">
        <v>45979.07638888889</v>
      </c>
      <c r="B27" s="6">
        <v>0.0</v>
      </c>
      <c r="C27" s="6">
        <v>0.0</v>
      </c>
      <c r="D27" s="6">
        <v>1.06</v>
      </c>
      <c r="E27" s="6">
        <v>0.353</v>
      </c>
      <c r="F27" s="6">
        <v>0.0</v>
      </c>
      <c r="G27" s="6">
        <v>0.0</v>
      </c>
      <c r="H27" s="6">
        <v>-0.241</v>
      </c>
      <c r="I27" s="6">
        <v>-0.241</v>
      </c>
      <c r="J27" s="6">
        <v>0.0</v>
      </c>
      <c r="K27" s="6">
        <v>0.0</v>
      </c>
      <c r="L27" s="6">
        <v>1.118</v>
      </c>
      <c r="M27" s="6">
        <v>0.882</v>
      </c>
      <c r="N27" s="6">
        <v>13792.917</v>
      </c>
    </row>
    <row r="28">
      <c r="A28" s="5">
        <v>45979.07986111111</v>
      </c>
      <c r="B28" s="6">
        <v>0.0</v>
      </c>
      <c r="C28" s="6">
        <v>0.0</v>
      </c>
      <c r="D28" s="6">
        <v>1.051</v>
      </c>
      <c r="E28" s="6">
        <v>0.35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1.131</v>
      </c>
      <c r="M28" s="6">
        <v>0.869</v>
      </c>
      <c r="N28" s="6">
        <v>13792.937</v>
      </c>
    </row>
    <row r="29">
      <c r="A29" s="5">
        <v>45979.083333333336</v>
      </c>
      <c r="B29" s="6">
        <v>0.0</v>
      </c>
      <c r="C29" s="6">
        <v>0.0</v>
      </c>
      <c r="D29" s="6">
        <v>1.037</v>
      </c>
      <c r="E29" s="6">
        <v>0.346</v>
      </c>
      <c r="F29" s="6">
        <v>0.0</v>
      </c>
      <c r="G29" s="6">
        <v>0.0</v>
      </c>
      <c r="H29" s="6">
        <v>-0.232</v>
      </c>
      <c r="I29" s="6">
        <v>-0.232</v>
      </c>
      <c r="J29" s="6">
        <v>0.0</v>
      </c>
      <c r="K29" s="6">
        <v>0.0</v>
      </c>
      <c r="L29" s="6">
        <v>1.133</v>
      </c>
      <c r="M29" s="6">
        <v>0.867</v>
      </c>
      <c r="N29" s="6">
        <v>13792.956</v>
      </c>
    </row>
    <row r="30">
      <c r="A30" s="5">
        <v>45979.086805555555</v>
      </c>
      <c r="B30" s="6">
        <v>0.0</v>
      </c>
      <c r="C30" s="6">
        <v>0.0</v>
      </c>
      <c r="D30" s="6">
        <v>1.052</v>
      </c>
      <c r="E30" s="6">
        <v>0.351</v>
      </c>
      <c r="F30" s="6">
        <v>0.0</v>
      </c>
      <c r="G30" s="6">
        <v>0.0</v>
      </c>
      <c r="H30" s="6">
        <v>-0.237</v>
      </c>
      <c r="I30" s="6">
        <v>-0.237</v>
      </c>
      <c r="J30" s="6">
        <v>0.0</v>
      </c>
      <c r="K30" s="6">
        <v>0.0</v>
      </c>
      <c r="L30" s="6">
        <v>1.127</v>
      </c>
      <c r="M30" s="6">
        <v>0.873</v>
      </c>
      <c r="N30" s="6">
        <v>13792.975</v>
      </c>
    </row>
    <row r="31">
      <c r="A31" s="5">
        <v>45979.09027777778</v>
      </c>
      <c r="B31" s="6">
        <v>0.0</v>
      </c>
      <c r="C31" s="6">
        <v>0.0</v>
      </c>
      <c r="D31" s="6">
        <v>1.051</v>
      </c>
      <c r="E31" s="6">
        <v>0.35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1.129</v>
      </c>
      <c r="M31" s="6">
        <v>0.871</v>
      </c>
      <c r="N31" s="6">
        <v>13792.995</v>
      </c>
    </row>
    <row r="32">
      <c r="A32" s="5">
        <v>45979.09375</v>
      </c>
      <c r="B32" s="6">
        <v>0.0</v>
      </c>
      <c r="C32" s="6">
        <v>0.0</v>
      </c>
      <c r="D32" s="6">
        <v>1.034</v>
      </c>
      <c r="E32" s="6">
        <v>0.345</v>
      </c>
      <c r="F32" s="6">
        <v>0.0</v>
      </c>
      <c r="G32" s="6">
        <v>0.0</v>
      </c>
      <c r="H32" s="6">
        <v>-0.23</v>
      </c>
      <c r="I32" s="6">
        <v>-0.23</v>
      </c>
      <c r="J32" s="6">
        <v>0.0</v>
      </c>
      <c r="K32" s="6">
        <v>0.0</v>
      </c>
      <c r="L32" s="6">
        <v>1.14</v>
      </c>
      <c r="M32" s="6">
        <v>0.86</v>
      </c>
      <c r="N32" s="6">
        <v>13793.015</v>
      </c>
    </row>
    <row r="33">
      <c r="A33" s="5">
        <v>45979.09722222222</v>
      </c>
      <c r="B33" s="6">
        <v>0.0</v>
      </c>
      <c r="C33" s="6">
        <v>0.0</v>
      </c>
      <c r="D33" s="6">
        <v>1.036</v>
      </c>
      <c r="E33" s="6">
        <v>0.345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1.134</v>
      </c>
      <c r="M33" s="6">
        <v>0.866</v>
      </c>
      <c r="N33" s="6">
        <v>13793.034</v>
      </c>
    </row>
    <row r="34">
      <c r="A34" s="5">
        <v>45979.100694444445</v>
      </c>
      <c r="B34" s="6">
        <v>0.0</v>
      </c>
      <c r="C34" s="6">
        <v>0.0</v>
      </c>
      <c r="D34" s="6">
        <v>1.051</v>
      </c>
      <c r="E34" s="6">
        <v>0.35</v>
      </c>
      <c r="F34" s="6">
        <v>0.0</v>
      </c>
      <c r="G34" s="6">
        <v>0.0</v>
      </c>
      <c r="H34" s="6">
        <v>-0.235</v>
      </c>
      <c r="I34" s="6">
        <v>-0.235</v>
      </c>
      <c r="J34" s="6">
        <v>0.0</v>
      </c>
      <c r="K34" s="6">
        <v>0.0</v>
      </c>
      <c r="L34" s="6">
        <v>1.135</v>
      </c>
      <c r="M34" s="6">
        <v>0.865</v>
      </c>
      <c r="N34" s="6">
        <v>13793.053</v>
      </c>
    </row>
    <row r="35">
      <c r="A35" s="5">
        <v>45979.104166666664</v>
      </c>
      <c r="B35" s="6">
        <v>0.0</v>
      </c>
      <c r="C35" s="6">
        <v>0.0</v>
      </c>
      <c r="D35" s="6">
        <v>1.04</v>
      </c>
      <c r="E35" s="6">
        <v>0.347</v>
      </c>
      <c r="F35" s="6">
        <v>0.0</v>
      </c>
      <c r="G35" s="6">
        <v>0.0</v>
      </c>
      <c r="H35" s="6">
        <v>-0.231</v>
      </c>
      <c r="I35" s="6">
        <v>-0.231</v>
      </c>
      <c r="J35" s="6">
        <v>0.0</v>
      </c>
      <c r="K35" s="6">
        <v>0.0</v>
      </c>
      <c r="L35" s="6">
        <v>1.138</v>
      </c>
      <c r="M35" s="6">
        <v>0.862</v>
      </c>
      <c r="N35" s="6">
        <v>13793.073</v>
      </c>
    </row>
    <row r="36">
      <c r="A36" s="5">
        <v>45979.10763888889</v>
      </c>
      <c r="B36" s="6">
        <v>0.0</v>
      </c>
      <c r="C36" s="6">
        <v>0.0</v>
      </c>
      <c r="D36" s="6">
        <v>1.048</v>
      </c>
      <c r="E36" s="6">
        <v>0.349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1.133</v>
      </c>
      <c r="M36" s="6">
        <v>0.867</v>
      </c>
      <c r="N36" s="6">
        <v>13793.092</v>
      </c>
    </row>
    <row r="37">
      <c r="A37" s="5">
        <v>45979.11111111111</v>
      </c>
      <c r="B37" s="6">
        <v>0.0</v>
      </c>
      <c r="C37" s="6">
        <v>0.0</v>
      </c>
      <c r="D37" s="6">
        <v>1.061</v>
      </c>
      <c r="E37" s="6">
        <v>0.354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1.138</v>
      </c>
      <c r="M37" s="6">
        <v>0.862</v>
      </c>
      <c r="N37" s="6">
        <v>13793.111</v>
      </c>
    </row>
    <row r="38">
      <c r="A38" s="5">
        <v>45979.114583333336</v>
      </c>
      <c r="B38" s="6">
        <v>0.0</v>
      </c>
      <c r="C38" s="6">
        <v>0.0</v>
      </c>
      <c r="D38" s="6">
        <v>1.05</v>
      </c>
      <c r="E38" s="6">
        <v>0.35</v>
      </c>
      <c r="F38" s="6">
        <v>0.0</v>
      </c>
      <c r="G38" s="6">
        <v>0.0</v>
      </c>
      <c r="H38" s="6">
        <v>-0.231</v>
      </c>
      <c r="I38" s="6">
        <v>-0.231</v>
      </c>
      <c r="J38" s="6">
        <v>0.0</v>
      </c>
      <c r="K38" s="6">
        <v>0.0</v>
      </c>
      <c r="L38" s="6">
        <v>1.145</v>
      </c>
      <c r="M38" s="6">
        <v>0.855</v>
      </c>
      <c r="N38" s="6">
        <v>13793.131</v>
      </c>
    </row>
    <row r="39">
      <c r="A39" s="5">
        <v>45979.118055555555</v>
      </c>
      <c r="B39" s="6">
        <v>0.0</v>
      </c>
      <c r="C39" s="6">
        <v>0.0</v>
      </c>
      <c r="D39" s="6">
        <v>1.045</v>
      </c>
      <c r="E39" s="6">
        <v>0.348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1.143</v>
      </c>
      <c r="M39" s="6">
        <v>0.857</v>
      </c>
      <c r="N39" s="6">
        <v>13793.15</v>
      </c>
    </row>
    <row r="40">
      <c r="A40" s="5">
        <v>45979.12152777778</v>
      </c>
      <c r="B40" s="6">
        <v>0.0</v>
      </c>
      <c r="C40" s="6">
        <v>0.0</v>
      </c>
      <c r="D40" s="6">
        <v>1.059</v>
      </c>
      <c r="E40" s="6">
        <v>0.353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1.147</v>
      </c>
      <c r="M40" s="6">
        <v>0.853</v>
      </c>
      <c r="N40" s="6">
        <v>13793.169</v>
      </c>
    </row>
    <row r="41">
      <c r="A41" s="5">
        <v>45979.125</v>
      </c>
      <c r="B41" s="6">
        <v>0.0</v>
      </c>
      <c r="C41" s="6">
        <v>0.0</v>
      </c>
      <c r="D41" s="6">
        <v>1.044</v>
      </c>
      <c r="E41" s="6">
        <v>0.348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1.146</v>
      </c>
      <c r="M41" s="6">
        <v>0.854</v>
      </c>
      <c r="N41" s="6">
        <v>13793.188</v>
      </c>
    </row>
    <row r="42">
      <c r="A42" s="5">
        <v>45979.12847222222</v>
      </c>
      <c r="B42" s="6">
        <v>0.0</v>
      </c>
      <c r="C42" s="6">
        <v>0.0</v>
      </c>
      <c r="D42" s="6">
        <v>1.064</v>
      </c>
      <c r="E42" s="6">
        <v>0.355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1.147</v>
      </c>
      <c r="M42" s="6">
        <v>0.853</v>
      </c>
      <c r="N42" s="6">
        <v>13793.208</v>
      </c>
    </row>
    <row r="43">
      <c r="A43" s="5">
        <v>45979.131944444445</v>
      </c>
      <c r="B43" s="6">
        <v>0.0</v>
      </c>
      <c r="C43" s="6">
        <v>0.0</v>
      </c>
      <c r="D43" s="6">
        <v>1.044</v>
      </c>
      <c r="E43" s="6">
        <v>0.348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1.146</v>
      </c>
      <c r="M43" s="6">
        <v>0.854</v>
      </c>
      <c r="N43" s="6">
        <v>13793.227</v>
      </c>
    </row>
    <row r="44">
      <c r="A44" s="5">
        <v>45979.135416666664</v>
      </c>
      <c r="B44" s="6">
        <v>0.0</v>
      </c>
      <c r="C44" s="6">
        <v>0.0</v>
      </c>
      <c r="D44" s="6">
        <v>1.058</v>
      </c>
      <c r="E44" s="6">
        <v>0.353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1.145</v>
      </c>
      <c r="M44" s="6">
        <v>0.855</v>
      </c>
      <c r="N44" s="6">
        <v>13793.246</v>
      </c>
    </row>
    <row r="45">
      <c r="A45" s="5">
        <v>45979.13888888889</v>
      </c>
      <c r="B45" s="6">
        <v>0.0</v>
      </c>
      <c r="C45" s="6">
        <v>0.0</v>
      </c>
      <c r="D45" s="6">
        <v>1.048</v>
      </c>
      <c r="E45" s="6">
        <v>0.349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1.145</v>
      </c>
      <c r="M45" s="6">
        <v>0.855</v>
      </c>
      <c r="N45" s="6">
        <v>13793.265</v>
      </c>
    </row>
    <row r="46">
      <c r="A46" s="5">
        <v>45979.14236111111</v>
      </c>
      <c r="B46" s="6">
        <v>0.0</v>
      </c>
      <c r="C46" s="6">
        <v>0.0</v>
      </c>
      <c r="D46" s="6">
        <v>1.059</v>
      </c>
      <c r="E46" s="6">
        <v>0.353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1.145</v>
      </c>
      <c r="M46" s="6">
        <v>0.855</v>
      </c>
      <c r="N46" s="6">
        <v>13793.284</v>
      </c>
    </row>
    <row r="47">
      <c r="A47" s="5">
        <v>45979.145833333336</v>
      </c>
      <c r="B47" s="6">
        <v>0.0</v>
      </c>
      <c r="C47" s="6">
        <v>0.0</v>
      </c>
      <c r="D47" s="6">
        <v>1.041</v>
      </c>
      <c r="E47" s="6">
        <v>0.347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1.146</v>
      </c>
      <c r="M47" s="6">
        <v>0.854</v>
      </c>
      <c r="N47" s="6">
        <v>13793.303</v>
      </c>
    </row>
    <row r="48">
      <c r="A48" s="5">
        <v>45979.149305555555</v>
      </c>
      <c r="B48" s="6">
        <v>0.0</v>
      </c>
      <c r="C48" s="6">
        <v>0.0</v>
      </c>
      <c r="D48" s="6">
        <v>1.052</v>
      </c>
      <c r="E48" s="6">
        <v>0.351</v>
      </c>
      <c r="F48" s="6">
        <v>0.0</v>
      </c>
      <c r="G48" s="6">
        <v>0.0</v>
      </c>
      <c r="H48" s="6">
        <v>-0.229</v>
      </c>
      <c r="I48" s="6">
        <v>-0.229</v>
      </c>
      <c r="J48" s="6">
        <v>0.0</v>
      </c>
      <c r="K48" s="6">
        <v>0.0</v>
      </c>
      <c r="L48" s="6">
        <v>1.149</v>
      </c>
      <c r="M48" s="6">
        <v>0.851</v>
      </c>
      <c r="N48" s="6">
        <v>13793.322</v>
      </c>
    </row>
    <row r="49">
      <c r="A49" s="5">
        <v>45979.15277777778</v>
      </c>
      <c r="B49" s="6">
        <v>0.0</v>
      </c>
      <c r="C49" s="6">
        <v>0.0</v>
      </c>
      <c r="D49" s="6">
        <v>1.043</v>
      </c>
      <c r="E49" s="6">
        <v>0.348</v>
      </c>
      <c r="F49" s="6">
        <v>0.0</v>
      </c>
      <c r="G49" s="6">
        <v>0.0</v>
      </c>
      <c r="H49" s="6">
        <v>-0.226</v>
      </c>
      <c r="I49" s="6">
        <v>-0.226</v>
      </c>
      <c r="J49" s="6">
        <v>0.0</v>
      </c>
      <c r="K49" s="6">
        <v>0.0</v>
      </c>
      <c r="L49" s="6">
        <v>1.153</v>
      </c>
      <c r="M49" s="6">
        <v>0.847</v>
      </c>
      <c r="N49" s="6">
        <v>13793.342</v>
      </c>
    </row>
    <row r="50">
      <c r="A50" s="5">
        <v>45979.15625</v>
      </c>
      <c r="B50" s="6">
        <v>0.0</v>
      </c>
      <c r="C50" s="6">
        <v>0.0</v>
      </c>
      <c r="D50" s="6">
        <v>1.05</v>
      </c>
      <c r="E50" s="6">
        <v>0.35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1.144</v>
      </c>
      <c r="M50" s="6">
        <v>0.856</v>
      </c>
      <c r="N50" s="6">
        <v>13793.361</v>
      </c>
    </row>
    <row r="51">
      <c r="A51" s="5">
        <v>45979.15972222222</v>
      </c>
      <c r="B51" s="6">
        <v>0.0</v>
      </c>
      <c r="C51" s="6">
        <v>0.0</v>
      </c>
      <c r="D51" s="6">
        <v>1.052</v>
      </c>
      <c r="E51" s="6">
        <v>0.351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1.143</v>
      </c>
      <c r="M51" s="6">
        <v>0.857</v>
      </c>
      <c r="N51" s="6">
        <v>13793.38</v>
      </c>
    </row>
    <row r="52">
      <c r="A52" s="5">
        <v>45979.163194444445</v>
      </c>
      <c r="B52" s="6">
        <v>0.0</v>
      </c>
      <c r="C52" s="6">
        <v>0.0</v>
      </c>
      <c r="D52" s="6">
        <v>1.052</v>
      </c>
      <c r="E52" s="6">
        <v>0.351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1.147</v>
      </c>
      <c r="M52" s="6">
        <v>0.853</v>
      </c>
      <c r="N52" s="6">
        <v>13793.399</v>
      </c>
    </row>
    <row r="53">
      <c r="A53" s="5">
        <v>45979.166666666664</v>
      </c>
      <c r="B53" s="6">
        <v>0.0</v>
      </c>
      <c r="C53" s="6">
        <v>0.0</v>
      </c>
      <c r="D53" s="6">
        <v>1.048</v>
      </c>
      <c r="E53" s="6">
        <v>0.349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1.133</v>
      </c>
      <c r="M53" s="6">
        <v>0.867</v>
      </c>
      <c r="N53" s="6">
        <v>13793.418</v>
      </c>
    </row>
    <row r="54">
      <c r="A54" s="5">
        <v>45979.17013888889</v>
      </c>
      <c r="B54" s="6">
        <v>0.0</v>
      </c>
      <c r="C54" s="6">
        <v>0.0</v>
      </c>
      <c r="D54" s="6">
        <v>1.057</v>
      </c>
      <c r="E54" s="6">
        <v>0.352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1.135</v>
      </c>
      <c r="M54" s="6">
        <v>0.865</v>
      </c>
      <c r="N54" s="6">
        <v>13793.437</v>
      </c>
    </row>
    <row r="55">
      <c r="A55" s="5">
        <v>45979.17361111111</v>
      </c>
      <c r="B55" s="6">
        <v>0.0</v>
      </c>
      <c r="C55" s="6">
        <v>0.0</v>
      </c>
      <c r="D55" s="6">
        <v>1.063</v>
      </c>
      <c r="E55" s="6">
        <v>0.354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1.131</v>
      </c>
      <c r="M55" s="6">
        <v>0.869</v>
      </c>
      <c r="N55" s="6">
        <v>13793.457</v>
      </c>
    </row>
    <row r="56">
      <c r="A56" s="5">
        <v>45979.177083333336</v>
      </c>
      <c r="B56" s="6">
        <v>0.0</v>
      </c>
      <c r="C56" s="6">
        <v>0.0</v>
      </c>
      <c r="D56" s="6">
        <v>1.062</v>
      </c>
      <c r="E56" s="6">
        <v>0.354</v>
      </c>
      <c r="F56" s="6">
        <v>0.0</v>
      </c>
      <c r="G56" s="6">
        <v>0.0</v>
      </c>
      <c r="H56" s="6">
        <v>-0.236</v>
      </c>
      <c r="I56" s="6">
        <v>-0.236</v>
      </c>
      <c r="J56" s="6">
        <v>0.0</v>
      </c>
      <c r="K56" s="6">
        <v>0.0</v>
      </c>
      <c r="L56" s="6">
        <v>1.126</v>
      </c>
      <c r="M56" s="6">
        <v>0.874</v>
      </c>
      <c r="N56" s="6">
        <v>13793.477</v>
      </c>
    </row>
    <row r="57">
      <c r="A57" s="5">
        <v>45979.180555555555</v>
      </c>
      <c r="B57" s="6">
        <v>0.0</v>
      </c>
      <c r="C57" s="6">
        <v>0.0</v>
      </c>
      <c r="D57" s="6">
        <v>1.05</v>
      </c>
      <c r="E57" s="6">
        <v>0.35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1.124</v>
      </c>
      <c r="M57" s="6">
        <v>0.876</v>
      </c>
      <c r="N57" s="6">
        <v>13793.496</v>
      </c>
    </row>
    <row r="58">
      <c r="A58" s="5">
        <v>45979.18402777778</v>
      </c>
      <c r="B58" s="6">
        <v>0.0</v>
      </c>
      <c r="C58" s="6">
        <v>0.0</v>
      </c>
      <c r="D58" s="6">
        <v>1.062</v>
      </c>
      <c r="E58" s="6">
        <v>0.354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1.122</v>
      </c>
      <c r="M58" s="6">
        <v>0.878</v>
      </c>
      <c r="N58" s="6">
        <v>13793.516</v>
      </c>
    </row>
    <row r="59">
      <c r="A59" s="5">
        <v>45979.1875</v>
      </c>
      <c r="B59" s="6">
        <v>0.0</v>
      </c>
      <c r="C59" s="6">
        <v>0.0</v>
      </c>
      <c r="D59" s="6">
        <v>1.059</v>
      </c>
      <c r="E59" s="6">
        <v>0.353</v>
      </c>
      <c r="F59" s="6">
        <v>0.0</v>
      </c>
      <c r="G59" s="6">
        <v>0.0</v>
      </c>
      <c r="H59" s="6">
        <v>-0.236</v>
      </c>
      <c r="I59" s="6">
        <v>-0.236</v>
      </c>
      <c r="J59" s="6">
        <v>0.0</v>
      </c>
      <c r="K59" s="6">
        <v>0.0</v>
      </c>
      <c r="L59" s="6">
        <v>1.12</v>
      </c>
      <c r="M59" s="6">
        <v>0.88</v>
      </c>
      <c r="N59" s="6">
        <v>13793.535</v>
      </c>
    </row>
    <row r="60">
      <c r="A60" s="5">
        <v>45979.19097222222</v>
      </c>
      <c r="B60" s="6">
        <v>0.0</v>
      </c>
      <c r="C60" s="6">
        <v>0.0</v>
      </c>
      <c r="D60" s="6">
        <v>1.066</v>
      </c>
      <c r="E60" s="6">
        <v>0.355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1.124</v>
      </c>
      <c r="M60" s="6">
        <v>0.876</v>
      </c>
      <c r="N60" s="6">
        <v>13793.555</v>
      </c>
    </row>
    <row r="61">
      <c r="A61" s="5">
        <v>45979.194444444445</v>
      </c>
      <c r="B61" s="6">
        <v>0.0</v>
      </c>
      <c r="C61" s="6">
        <v>0.0</v>
      </c>
      <c r="D61" s="6">
        <v>1.067</v>
      </c>
      <c r="E61" s="6">
        <v>0.356</v>
      </c>
      <c r="F61" s="6">
        <v>0.0</v>
      </c>
      <c r="G61" s="6">
        <v>0.0</v>
      </c>
      <c r="H61" s="6">
        <v>-0.237</v>
      </c>
      <c r="I61" s="6">
        <v>-0.237</v>
      </c>
      <c r="J61" s="6">
        <v>0.0</v>
      </c>
      <c r="K61" s="6">
        <v>0.0</v>
      </c>
      <c r="L61" s="6">
        <v>1.122</v>
      </c>
      <c r="M61" s="6">
        <v>0.878</v>
      </c>
      <c r="N61" s="6">
        <v>13793.575</v>
      </c>
    </row>
    <row r="62">
      <c r="A62" s="5">
        <v>45979.197916666664</v>
      </c>
      <c r="B62" s="6">
        <v>0.0</v>
      </c>
      <c r="C62" s="6">
        <v>0.0</v>
      </c>
      <c r="D62" s="6">
        <v>1.058</v>
      </c>
      <c r="E62" s="6">
        <v>0.353</v>
      </c>
      <c r="F62" s="6">
        <v>0.0</v>
      </c>
      <c r="G62" s="6">
        <v>0.0</v>
      </c>
      <c r="H62" s="6">
        <v>-0.236</v>
      </c>
      <c r="I62" s="6">
        <v>-0.236</v>
      </c>
      <c r="J62" s="6">
        <v>0.0</v>
      </c>
      <c r="K62" s="6">
        <v>0.0</v>
      </c>
      <c r="L62" s="6">
        <v>1.119</v>
      </c>
      <c r="M62" s="6">
        <v>0.881</v>
      </c>
      <c r="N62" s="6">
        <v>13793.595</v>
      </c>
    </row>
    <row r="63">
      <c r="A63" s="5">
        <v>45979.20138888889</v>
      </c>
      <c r="B63" s="6">
        <v>0.0</v>
      </c>
      <c r="C63" s="6">
        <v>0.0</v>
      </c>
      <c r="D63" s="6">
        <v>1.067</v>
      </c>
      <c r="E63" s="6">
        <v>0.356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1.123</v>
      </c>
      <c r="M63" s="6">
        <v>0.877</v>
      </c>
      <c r="N63" s="6">
        <v>13793.614</v>
      </c>
    </row>
    <row r="64">
      <c r="A64" s="5">
        <v>45979.20486111111</v>
      </c>
      <c r="B64" s="6">
        <v>0.0</v>
      </c>
      <c r="C64" s="6">
        <v>0.0</v>
      </c>
      <c r="D64" s="6">
        <v>1.063</v>
      </c>
      <c r="E64" s="6">
        <v>0.354</v>
      </c>
      <c r="F64" s="6">
        <v>0.0</v>
      </c>
      <c r="G64" s="6">
        <v>0.0</v>
      </c>
      <c r="H64" s="6">
        <v>-0.235</v>
      </c>
      <c r="I64" s="6">
        <v>-0.235</v>
      </c>
      <c r="J64" s="6">
        <v>0.0</v>
      </c>
      <c r="K64" s="6">
        <v>0.0</v>
      </c>
      <c r="L64" s="6">
        <v>1.123</v>
      </c>
      <c r="M64" s="6">
        <v>0.877</v>
      </c>
      <c r="N64" s="6">
        <v>13793.634</v>
      </c>
    </row>
    <row r="65">
      <c r="A65" s="5">
        <v>45979.208333333336</v>
      </c>
      <c r="B65" s="6">
        <v>0.0</v>
      </c>
      <c r="C65" s="6">
        <v>0.0</v>
      </c>
      <c r="D65" s="6">
        <v>1.064</v>
      </c>
      <c r="E65" s="6">
        <v>0.355</v>
      </c>
      <c r="F65" s="6">
        <v>0.0</v>
      </c>
      <c r="G65" s="6">
        <v>0.0</v>
      </c>
      <c r="H65" s="6">
        <v>-0.238</v>
      </c>
      <c r="I65" s="6">
        <v>-0.238</v>
      </c>
      <c r="J65" s="6">
        <v>0.0</v>
      </c>
      <c r="K65" s="6">
        <v>0.0</v>
      </c>
      <c r="L65" s="6">
        <v>1.115</v>
      </c>
      <c r="M65" s="6">
        <v>0.885</v>
      </c>
      <c r="N65" s="6">
        <v>13793.654</v>
      </c>
    </row>
    <row r="66">
      <c r="A66" s="5">
        <v>45979.211805555555</v>
      </c>
      <c r="B66" s="6">
        <v>0.0</v>
      </c>
      <c r="C66" s="6">
        <v>0.0</v>
      </c>
      <c r="D66" s="6">
        <v>1.08</v>
      </c>
      <c r="E66" s="6">
        <v>0.36</v>
      </c>
      <c r="F66" s="6">
        <v>0.0</v>
      </c>
      <c r="G66" s="6">
        <v>0.0</v>
      </c>
      <c r="H66" s="6">
        <v>-0.24</v>
      </c>
      <c r="I66" s="6">
        <v>-0.24</v>
      </c>
      <c r="J66" s="6">
        <v>0.0</v>
      </c>
      <c r="K66" s="6">
        <v>0.0</v>
      </c>
      <c r="L66" s="6">
        <v>1.117</v>
      </c>
      <c r="M66" s="6">
        <v>0.883</v>
      </c>
      <c r="N66" s="6">
        <v>13793.673</v>
      </c>
    </row>
    <row r="67">
      <c r="A67" s="5">
        <v>45979.21527777778</v>
      </c>
      <c r="B67" s="6">
        <v>0.0</v>
      </c>
      <c r="C67" s="6">
        <v>0.0</v>
      </c>
      <c r="D67" s="6">
        <v>1.074</v>
      </c>
      <c r="E67" s="6">
        <v>0.358</v>
      </c>
      <c r="F67" s="6">
        <v>0.0</v>
      </c>
      <c r="G67" s="6">
        <v>0.0</v>
      </c>
      <c r="H67" s="6">
        <v>-0.238</v>
      </c>
      <c r="I67" s="6">
        <v>-0.238</v>
      </c>
      <c r="J67" s="6">
        <v>0.0</v>
      </c>
      <c r="K67" s="6">
        <v>0.0</v>
      </c>
      <c r="L67" s="6">
        <v>1.121</v>
      </c>
      <c r="M67" s="6">
        <v>0.879</v>
      </c>
      <c r="N67" s="6">
        <v>13793.693</v>
      </c>
    </row>
    <row r="68">
      <c r="A68" s="5">
        <v>45979.21875</v>
      </c>
      <c r="B68" s="6">
        <v>0.0</v>
      </c>
      <c r="C68" s="6">
        <v>0.0</v>
      </c>
      <c r="D68" s="6">
        <v>1.073</v>
      </c>
      <c r="E68" s="6">
        <v>0.358</v>
      </c>
      <c r="F68" s="6">
        <v>0.0</v>
      </c>
      <c r="G68" s="6">
        <v>0.0</v>
      </c>
      <c r="H68" s="6">
        <v>-0.239</v>
      </c>
      <c r="I68" s="6">
        <v>-0.239</v>
      </c>
      <c r="J68" s="6">
        <v>0.0</v>
      </c>
      <c r="K68" s="6">
        <v>0.0</v>
      </c>
      <c r="L68" s="6">
        <v>1.117</v>
      </c>
      <c r="M68" s="6">
        <v>0.883</v>
      </c>
      <c r="N68" s="6">
        <v>13793.713</v>
      </c>
    </row>
    <row r="69">
      <c r="A69" s="5">
        <v>45979.22222222222</v>
      </c>
      <c r="B69" s="6">
        <v>0.0</v>
      </c>
      <c r="C69" s="6">
        <v>0.0</v>
      </c>
      <c r="D69" s="6">
        <v>1.07</v>
      </c>
      <c r="E69" s="6">
        <v>0.357</v>
      </c>
      <c r="F69" s="6">
        <v>0.0</v>
      </c>
      <c r="G69" s="6">
        <v>0.0</v>
      </c>
      <c r="H69" s="6">
        <v>-0.238</v>
      </c>
      <c r="I69" s="6">
        <v>-0.238</v>
      </c>
      <c r="J69" s="6">
        <v>0.0</v>
      </c>
      <c r="K69" s="6">
        <v>0.0</v>
      </c>
      <c r="L69" s="6">
        <v>1.12</v>
      </c>
      <c r="M69" s="6">
        <v>0.88</v>
      </c>
      <c r="N69" s="6">
        <v>13793.733</v>
      </c>
    </row>
    <row r="70">
      <c r="A70" s="5">
        <v>45979.225694444445</v>
      </c>
      <c r="B70" s="6">
        <v>0.0</v>
      </c>
      <c r="C70" s="6">
        <v>0.0</v>
      </c>
      <c r="D70" s="6">
        <v>1.082</v>
      </c>
      <c r="E70" s="6">
        <v>0.361</v>
      </c>
      <c r="F70" s="6">
        <v>0.0</v>
      </c>
      <c r="G70" s="6">
        <v>0.0</v>
      </c>
      <c r="H70" s="6">
        <v>-0.24</v>
      </c>
      <c r="I70" s="6">
        <v>-0.24</v>
      </c>
      <c r="J70" s="6">
        <v>0.0</v>
      </c>
      <c r="K70" s="6">
        <v>0.0</v>
      </c>
      <c r="L70" s="6">
        <v>1.117</v>
      </c>
      <c r="M70" s="6">
        <v>0.883</v>
      </c>
      <c r="N70" s="6">
        <v>13793.753</v>
      </c>
    </row>
    <row r="71">
      <c r="A71" s="5">
        <v>45979.229166666664</v>
      </c>
      <c r="B71" s="6">
        <v>0.0</v>
      </c>
      <c r="C71" s="6">
        <v>0.0</v>
      </c>
      <c r="D71" s="6">
        <v>1.088</v>
      </c>
      <c r="E71" s="6">
        <v>0.363</v>
      </c>
      <c r="F71" s="6">
        <v>0.0</v>
      </c>
      <c r="G71" s="6">
        <v>0.0</v>
      </c>
      <c r="H71" s="6">
        <v>-0.24</v>
      </c>
      <c r="I71" s="6">
        <v>-0.24</v>
      </c>
      <c r="J71" s="6">
        <v>0.0</v>
      </c>
      <c r="K71" s="6">
        <v>0.0</v>
      </c>
      <c r="L71" s="6">
        <v>1.126</v>
      </c>
      <c r="M71" s="6">
        <v>0.874</v>
      </c>
      <c r="N71" s="6">
        <v>13793.773</v>
      </c>
    </row>
    <row r="72">
      <c r="A72" s="5">
        <v>45979.23263888889</v>
      </c>
      <c r="B72" s="6">
        <v>0.0</v>
      </c>
      <c r="C72" s="6">
        <v>0.0</v>
      </c>
      <c r="D72" s="6">
        <v>1.093</v>
      </c>
      <c r="E72" s="6">
        <v>0.364</v>
      </c>
      <c r="F72" s="6">
        <v>0.0</v>
      </c>
      <c r="G72" s="6">
        <v>0.0</v>
      </c>
      <c r="H72" s="6">
        <v>-0.243</v>
      </c>
      <c r="I72" s="6">
        <v>-0.243</v>
      </c>
      <c r="J72" s="6">
        <v>0.0</v>
      </c>
      <c r="K72" s="6">
        <v>0.0</v>
      </c>
      <c r="L72" s="6">
        <v>1.117</v>
      </c>
      <c r="M72" s="6">
        <v>0.883</v>
      </c>
      <c r="N72" s="6">
        <v>13793.793</v>
      </c>
    </row>
    <row r="73">
      <c r="A73" s="5">
        <v>45979.23611111111</v>
      </c>
      <c r="B73" s="6">
        <v>0.0</v>
      </c>
      <c r="C73" s="6">
        <v>0.0</v>
      </c>
      <c r="D73" s="6">
        <v>1.098</v>
      </c>
      <c r="E73" s="6">
        <v>0.366</v>
      </c>
      <c r="F73" s="6">
        <v>0.0</v>
      </c>
      <c r="G73" s="6">
        <v>0.0</v>
      </c>
      <c r="H73" s="6">
        <v>-0.243</v>
      </c>
      <c r="I73" s="6">
        <v>-0.243</v>
      </c>
      <c r="J73" s="6">
        <v>0.0</v>
      </c>
      <c r="K73" s="6">
        <v>0.0</v>
      </c>
      <c r="L73" s="6">
        <v>1.12</v>
      </c>
      <c r="M73" s="6">
        <v>0.88</v>
      </c>
      <c r="N73" s="6">
        <v>13793.813</v>
      </c>
    </row>
    <row r="74">
      <c r="A74" s="5">
        <v>45979.239583333336</v>
      </c>
      <c r="B74" s="6">
        <v>0.0</v>
      </c>
      <c r="C74" s="6">
        <v>0.0</v>
      </c>
      <c r="D74" s="6">
        <v>1.086</v>
      </c>
      <c r="E74" s="6">
        <v>0.362</v>
      </c>
      <c r="F74" s="6">
        <v>0.0</v>
      </c>
      <c r="G74" s="6">
        <v>0.0</v>
      </c>
      <c r="H74" s="6">
        <v>-0.238</v>
      </c>
      <c r="I74" s="6">
        <v>-0.238</v>
      </c>
      <c r="J74" s="6">
        <v>0.0</v>
      </c>
      <c r="K74" s="6">
        <v>0.0</v>
      </c>
      <c r="L74" s="6">
        <v>1.129</v>
      </c>
      <c r="M74" s="6">
        <v>0.871</v>
      </c>
      <c r="N74" s="6">
        <v>13793.833</v>
      </c>
    </row>
    <row r="75">
      <c r="A75" s="5">
        <v>45979.243055555555</v>
      </c>
      <c r="B75" s="6">
        <v>0.0</v>
      </c>
      <c r="C75" s="6">
        <v>0.0</v>
      </c>
      <c r="D75" s="6">
        <v>1.088</v>
      </c>
      <c r="E75" s="6">
        <v>0.363</v>
      </c>
      <c r="F75" s="6">
        <v>0.0</v>
      </c>
      <c r="G75" s="6">
        <v>0.0</v>
      </c>
      <c r="H75" s="6">
        <v>-0.24</v>
      </c>
      <c r="I75" s="6">
        <v>-0.24</v>
      </c>
      <c r="J75" s="6">
        <v>0.0</v>
      </c>
      <c r="K75" s="6">
        <v>0.0</v>
      </c>
      <c r="L75" s="6">
        <v>1.121</v>
      </c>
      <c r="M75" s="6">
        <v>0.879</v>
      </c>
      <c r="N75" s="6">
        <v>13793.853</v>
      </c>
    </row>
    <row r="76">
      <c r="A76" s="5">
        <v>45979.24652777778</v>
      </c>
      <c r="B76" s="6">
        <v>0.0</v>
      </c>
      <c r="C76" s="6">
        <v>0.0</v>
      </c>
      <c r="D76" s="6">
        <v>1.104</v>
      </c>
      <c r="E76" s="6">
        <v>0.368</v>
      </c>
      <c r="F76" s="6">
        <v>0.0</v>
      </c>
      <c r="G76" s="6">
        <v>0.0</v>
      </c>
      <c r="H76" s="6">
        <v>-0.24</v>
      </c>
      <c r="I76" s="6">
        <v>-0.24</v>
      </c>
      <c r="J76" s="6">
        <v>0.0</v>
      </c>
      <c r="K76" s="6">
        <v>0.0</v>
      </c>
      <c r="L76" s="6">
        <v>1.128</v>
      </c>
      <c r="M76" s="6">
        <v>0.872</v>
      </c>
      <c r="N76" s="6">
        <v>13793.873</v>
      </c>
    </row>
    <row r="77">
      <c r="A77" s="5">
        <v>45979.25</v>
      </c>
      <c r="B77" s="6">
        <v>0.0</v>
      </c>
      <c r="C77" s="6">
        <v>0.0</v>
      </c>
      <c r="D77" s="6">
        <v>1.08</v>
      </c>
      <c r="E77" s="6">
        <v>0.36</v>
      </c>
      <c r="F77" s="6">
        <v>0.0</v>
      </c>
      <c r="G77" s="6">
        <v>0.0</v>
      </c>
      <c r="H77" s="6">
        <v>-0.235</v>
      </c>
      <c r="I77" s="6">
        <v>-0.235</v>
      </c>
      <c r="J77" s="6">
        <v>0.0</v>
      </c>
      <c r="K77" s="6">
        <v>0.0</v>
      </c>
      <c r="L77" s="6">
        <v>1.135</v>
      </c>
      <c r="M77" s="6">
        <v>0.865</v>
      </c>
      <c r="N77" s="6">
        <v>13793.893</v>
      </c>
    </row>
    <row r="78">
      <c r="A78" s="5">
        <v>45979.25347222222</v>
      </c>
      <c r="B78" s="6">
        <v>0.0</v>
      </c>
      <c r="C78" s="6">
        <v>0.0</v>
      </c>
      <c r="D78" s="6">
        <v>1.085</v>
      </c>
      <c r="E78" s="6">
        <v>0.362</v>
      </c>
      <c r="F78" s="6">
        <v>0.0</v>
      </c>
      <c r="G78" s="6">
        <v>0.0</v>
      </c>
      <c r="H78" s="6">
        <v>-0.234</v>
      </c>
      <c r="I78" s="6">
        <v>-0.234</v>
      </c>
      <c r="J78" s="6">
        <v>0.0</v>
      </c>
      <c r="K78" s="6">
        <v>0.0</v>
      </c>
      <c r="L78" s="6">
        <v>1.137</v>
      </c>
      <c r="M78" s="6">
        <v>0.863</v>
      </c>
      <c r="N78" s="6">
        <v>13793.913</v>
      </c>
    </row>
    <row r="79">
      <c r="A79" s="5">
        <v>45979.256944444445</v>
      </c>
      <c r="B79" s="6">
        <v>0.0</v>
      </c>
      <c r="C79" s="6">
        <v>0.0</v>
      </c>
      <c r="D79" s="6">
        <v>1.105</v>
      </c>
      <c r="E79" s="6">
        <v>0.368</v>
      </c>
      <c r="F79" s="6">
        <v>0.0</v>
      </c>
      <c r="G79" s="6">
        <v>0.0</v>
      </c>
      <c r="H79" s="6">
        <v>-0.238</v>
      </c>
      <c r="I79" s="6">
        <v>-0.238</v>
      </c>
      <c r="J79" s="6">
        <v>0.0</v>
      </c>
      <c r="K79" s="6">
        <v>0.0</v>
      </c>
      <c r="L79" s="6">
        <v>1.133</v>
      </c>
      <c r="M79" s="6">
        <v>0.867</v>
      </c>
      <c r="N79" s="6">
        <v>13793.932</v>
      </c>
    </row>
    <row r="80">
      <c r="A80" s="5">
        <v>45979.260416666664</v>
      </c>
      <c r="B80" s="6">
        <v>0.182</v>
      </c>
      <c r="C80" s="6">
        <v>1.743</v>
      </c>
      <c r="D80" s="6">
        <v>2.027</v>
      </c>
      <c r="E80" s="6">
        <v>1.317</v>
      </c>
      <c r="F80" s="6">
        <v>0.026</v>
      </c>
      <c r="G80" s="6">
        <v>0.001</v>
      </c>
      <c r="H80" s="6">
        <v>-0.218</v>
      </c>
      <c r="I80" s="6">
        <v>-0.191</v>
      </c>
      <c r="J80" s="6">
        <v>0.585</v>
      </c>
      <c r="K80" s="6">
        <v>0.003</v>
      </c>
      <c r="L80" s="6">
        <v>1.566</v>
      </c>
      <c r="M80" s="6">
        <v>0.252</v>
      </c>
      <c r="N80" s="6">
        <v>13793.952</v>
      </c>
    </row>
    <row r="81">
      <c r="A81" s="5">
        <v>45979.26388888889</v>
      </c>
      <c r="B81" s="6">
        <v>0.171</v>
      </c>
      <c r="C81" s="6">
        <v>1.605</v>
      </c>
      <c r="D81" s="6">
        <v>1.821</v>
      </c>
      <c r="E81" s="6">
        <v>1.199</v>
      </c>
      <c r="F81" s="6">
        <v>0.028</v>
      </c>
      <c r="G81" s="6">
        <v>0.052</v>
      </c>
      <c r="H81" s="6">
        <v>-0.168</v>
      </c>
      <c r="I81" s="6">
        <v>-0.088</v>
      </c>
      <c r="J81" s="6">
        <v>0.642</v>
      </c>
      <c r="K81" s="6">
        <v>0.129</v>
      </c>
      <c r="L81" s="6">
        <v>1.635</v>
      </c>
      <c r="M81" s="6">
        <v>0.273</v>
      </c>
      <c r="N81" s="6">
        <v>13793.973</v>
      </c>
    </row>
    <row r="82">
      <c r="A82" s="5">
        <v>45979.26736111111</v>
      </c>
      <c r="B82" s="6">
        <v>0.179</v>
      </c>
      <c r="C82" s="6">
        <v>1.736</v>
      </c>
      <c r="D82" s="6">
        <v>1.817</v>
      </c>
      <c r="E82" s="6">
        <v>1.244</v>
      </c>
      <c r="F82" s="6">
        <v>0.034</v>
      </c>
      <c r="G82" s="6">
        <v>0.111</v>
      </c>
      <c r="H82" s="6">
        <v>-0.103</v>
      </c>
      <c r="I82" s="6">
        <v>0.042</v>
      </c>
      <c r="J82" s="6">
        <v>0.754</v>
      </c>
      <c r="K82" s="6">
        <v>0.255</v>
      </c>
      <c r="L82" s="6">
        <v>1.776</v>
      </c>
      <c r="M82" s="6">
        <v>0.264</v>
      </c>
      <c r="N82" s="6">
        <v>13793.993</v>
      </c>
    </row>
    <row r="83">
      <c r="A83" s="5">
        <v>45979.270833333336</v>
      </c>
      <c r="B83" s="6">
        <v>0.177</v>
      </c>
      <c r="C83" s="6">
        <v>1.734</v>
      </c>
      <c r="D83" s="6">
        <v>1.704</v>
      </c>
      <c r="E83" s="6">
        <v>1.205</v>
      </c>
      <c r="F83" s="6">
        <v>0.036</v>
      </c>
      <c r="G83" s="6">
        <v>0.156</v>
      </c>
      <c r="H83" s="6">
        <v>-0.055</v>
      </c>
      <c r="I83" s="6">
        <v>0.137</v>
      </c>
      <c r="J83" s="6">
        <v>0.813</v>
      </c>
      <c r="K83" s="6">
        <v>0.36</v>
      </c>
      <c r="L83" s="6">
        <v>1.873</v>
      </c>
      <c r="M83" s="6">
        <v>0.272</v>
      </c>
      <c r="N83" s="6">
        <v>13794.014</v>
      </c>
    </row>
    <row r="84">
      <c r="A84" s="5">
        <v>45979.274305555555</v>
      </c>
      <c r="B84" s="6">
        <v>0.182</v>
      </c>
      <c r="C84" s="6">
        <v>1.905</v>
      </c>
      <c r="D84" s="6">
        <v>1.708</v>
      </c>
      <c r="E84" s="6">
        <v>1.265</v>
      </c>
      <c r="F84" s="6">
        <v>0.04</v>
      </c>
      <c r="G84" s="6">
        <v>0.23</v>
      </c>
      <c r="H84" s="6">
        <v>0.013</v>
      </c>
      <c r="I84" s="6">
        <v>0.283</v>
      </c>
      <c r="J84" s="6">
        <v>0.879</v>
      </c>
      <c r="K84" s="6">
        <v>0.482</v>
      </c>
      <c r="L84" s="6">
        <v>0.031</v>
      </c>
      <c r="M84" s="6">
        <v>0.296</v>
      </c>
      <c r="N84" s="6">
        <v>13794.036</v>
      </c>
    </row>
    <row r="85">
      <c r="A85" s="5">
        <v>45979.27777777778</v>
      </c>
      <c r="B85" s="6">
        <v>0.184</v>
      </c>
      <c r="C85" s="6">
        <v>2.064</v>
      </c>
      <c r="D85" s="6">
        <v>1.672</v>
      </c>
      <c r="E85" s="6">
        <v>1.306</v>
      </c>
      <c r="F85" s="6">
        <v>0.043</v>
      </c>
      <c r="G85" s="6">
        <v>0.307</v>
      </c>
      <c r="H85" s="6">
        <v>0.108</v>
      </c>
      <c r="I85" s="6">
        <v>0.458</v>
      </c>
      <c r="J85" s="6">
        <v>0.943</v>
      </c>
      <c r="K85" s="6">
        <v>0.597</v>
      </c>
      <c r="L85" s="6">
        <v>0.258</v>
      </c>
      <c r="M85" s="6">
        <v>0.468</v>
      </c>
      <c r="N85" s="6">
        <v>13794.068</v>
      </c>
    </row>
    <row r="86">
      <c r="A86" s="5">
        <v>45979.28125</v>
      </c>
      <c r="B86" s="6">
        <v>0.156</v>
      </c>
      <c r="C86" s="6">
        <v>1.97</v>
      </c>
      <c r="D86" s="6">
        <v>1.238</v>
      </c>
      <c r="E86" s="6">
        <v>1.121</v>
      </c>
      <c r="F86" s="6">
        <v>0.037</v>
      </c>
      <c r="G86" s="6">
        <v>0.418</v>
      </c>
      <c r="H86" s="6">
        <v>0.178</v>
      </c>
      <c r="I86" s="6">
        <v>0.633</v>
      </c>
      <c r="J86" s="6">
        <v>1.051</v>
      </c>
      <c r="K86" s="6">
        <v>0.852</v>
      </c>
      <c r="L86" s="6">
        <v>0.572</v>
      </c>
      <c r="M86" s="6">
        <v>0.753</v>
      </c>
      <c r="N86" s="6">
        <v>13794.113</v>
      </c>
    </row>
    <row r="87">
      <c r="A87" s="5">
        <v>45979.28472222222</v>
      </c>
      <c r="B87" s="6">
        <v>0.19</v>
      </c>
      <c r="C87" s="6">
        <v>2.433</v>
      </c>
      <c r="D87" s="6">
        <v>1.604</v>
      </c>
      <c r="E87" s="6">
        <v>1.409</v>
      </c>
      <c r="F87" s="6">
        <v>0.043</v>
      </c>
      <c r="G87" s="6">
        <v>0.543</v>
      </c>
      <c r="H87" s="6">
        <v>0.306</v>
      </c>
      <c r="I87" s="6">
        <v>0.892</v>
      </c>
      <c r="J87" s="6">
        <v>1.083</v>
      </c>
      <c r="K87" s="6">
        <v>0.9</v>
      </c>
      <c r="L87" s="6">
        <v>0.758</v>
      </c>
      <c r="M87" s="6">
        <v>0.847</v>
      </c>
      <c r="N87" s="6">
        <v>13794.176</v>
      </c>
    </row>
    <row r="88">
      <c r="A88" s="5">
        <v>45979.288194444445</v>
      </c>
      <c r="B88" s="6">
        <v>0.219</v>
      </c>
      <c r="C88" s="6">
        <v>2.864</v>
      </c>
      <c r="D88" s="6">
        <v>2.033</v>
      </c>
      <c r="E88" s="6">
        <v>1.705</v>
      </c>
      <c r="F88" s="6">
        <v>0.048</v>
      </c>
      <c r="G88" s="6">
        <v>0.657</v>
      </c>
      <c r="H88" s="6">
        <v>0.435</v>
      </c>
      <c r="I88" s="6">
        <v>1.14</v>
      </c>
      <c r="J88" s="6">
        <v>1.115</v>
      </c>
      <c r="K88" s="6">
        <v>0.926</v>
      </c>
      <c r="L88" s="6">
        <v>0.852</v>
      </c>
      <c r="M88" s="6">
        <v>0.895</v>
      </c>
      <c r="N88" s="6">
        <v>13794.26</v>
      </c>
    </row>
    <row r="89">
      <c r="A89" s="5">
        <v>45979.291666666664</v>
      </c>
      <c r="B89" s="6">
        <v>0.256</v>
      </c>
      <c r="C89" s="6">
        <v>3.441</v>
      </c>
      <c r="D89" s="6">
        <v>2.591</v>
      </c>
      <c r="E89" s="6">
        <v>2.096</v>
      </c>
      <c r="F89" s="6">
        <v>0.054</v>
      </c>
      <c r="G89" s="6">
        <v>0.808</v>
      </c>
      <c r="H89" s="6">
        <v>0.586</v>
      </c>
      <c r="I89" s="6">
        <v>1.448</v>
      </c>
      <c r="J89" s="6">
        <v>1.142</v>
      </c>
      <c r="K89" s="6">
        <v>0.948</v>
      </c>
      <c r="L89" s="6">
        <v>0.901</v>
      </c>
      <c r="M89" s="6">
        <v>0.925</v>
      </c>
      <c r="N89" s="6">
        <v>13794.367</v>
      </c>
    </row>
    <row r="90">
      <c r="A90" s="5">
        <v>45979.29513888889</v>
      </c>
      <c r="B90" s="6">
        <v>0.295</v>
      </c>
      <c r="C90" s="6">
        <v>4.043</v>
      </c>
      <c r="D90" s="6">
        <v>3.189</v>
      </c>
      <c r="E90" s="6">
        <v>2.509</v>
      </c>
      <c r="F90" s="6">
        <v>0.06</v>
      </c>
      <c r="G90" s="6">
        <v>0.959</v>
      </c>
      <c r="H90" s="6">
        <v>0.755</v>
      </c>
      <c r="I90" s="6">
        <v>1.774</v>
      </c>
      <c r="J90" s="6">
        <v>1.175</v>
      </c>
      <c r="K90" s="6">
        <v>0.958</v>
      </c>
      <c r="L90" s="6">
        <v>0.945</v>
      </c>
      <c r="M90" s="6">
        <v>0.947</v>
      </c>
      <c r="N90" s="6">
        <v>13794.501</v>
      </c>
    </row>
    <row r="91">
      <c r="A91" s="5">
        <v>45979.29861111111</v>
      </c>
      <c r="B91" s="6">
        <v>0.344</v>
      </c>
      <c r="C91" s="6">
        <v>4.804</v>
      </c>
      <c r="D91" s="6">
        <v>3.992</v>
      </c>
      <c r="E91" s="6">
        <v>3.047</v>
      </c>
      <c r="F91" s="6">
        <v>0.067</v>
      </c>
      <c r="G91" s="6">
        <v>1.158</v>
      </c>
      <c r="H91" s="6">
        <v>0.965</v>
      </c>
      <c r="I91" s="6">
        <v>2.19</v>
      </c>
      <c r="J91" s="6">
        <v>1.207</v>
      </c>
      <c r="K91" s="6">
        <v>0.976</v>
      </c>
      <c r="L91" s="6">
        <v>0.966</v>
      </c>
      <c r="M91" s="6">
        <v>0.965</v>
      </c>
      <c r="N91" s="6">
        <v>13794.667</v>
      </c>
    </row>
    <row r="92">
      <c r="A92" s="5">
        <v>45979.302083333336</v>
      </c>
      <c r="B92" s="6">
        <v>0.391</v>
      </c>
      <c r="C92" s="6">
        <v>5.534</v>
      </c>
      <c r="D92" s="6">
        <v>4.723</v>
      </c>
      <c r="E92" s="6">
        <v>3.55</v>
      </c>
      <c r="F92" s="6">
        <v>0.075</v>
      </c>
      <c r="G92" s="6">
        <v>1.342</v>
      </c>
      <c r="H92" s="6">
        <v>1.151</v>
      </c>
      <c r="I92" s="6">
        <v>2.568</v>
      </c>
      <c r="J92" s="6">
        <v>1.222</v>
      </c>
      <c r="K92" s="6">
        <v>0.982</v>
      </c>
      <c r="L92" s="6">
        <v>0.977</v>
      </c>
      <c r="M92" s="6">
        <v>0.972</v>
      </c>
      <c r="N92" s="6">
        <v>13794.863</v>
      </c>
    </row>
    <row r="93">
      <c r="A93" s="5">
        <v>45979.3125</v>
      </c>
      <c r="B93" s="6">
        <v>0.566</v>
      </c>
      <c r="C93" s="6">
        <v>8.507</v>
      </c>
      <c r="D93" s="6">
        <v>7.249</v>
      </c>
      <c r="E93" s="6">
        <v>5.441</v>
      </c>
      <c r="F93" s="6">
        <v>0.103</v>
      </c>
      <c r="G93" s="6">
        <v>2.104</v>
      </c>
      <c r="H93" s="6">
        <v>1.795</v>
      </c>
      <c r="I93" s="6">
        <v>4.002</v>
      </c>
      <c r="J93" s="6">
        <v>1.267</v>
      </c>
      <c r="K93" s="6">
        <v>0.992</v>
      </c>
      <c r="L93" s="6">
        <v>1.013</v>
      </c>
      <c r="M93" s="6">
        <v>0.981</v>
      </c>
      <c r="N93" s="6">
        <v>13795.155</v>
      </c>
    </row>
    <row r="94">
      <c r="A94" s="5">
        <v>45979.31597222222</v>
      </c>
      <c r="B94" s="6">
        <v>0.667</v>
      </c>
      <c r="C94" s="6">
        <v>10.162</v>
      </c>
      <c r="D94" s="6">
        <v>9.15</v>
      </c>
      <c r="E94" s="6">
        <v>6.66</v>
      </c>
      <c r="F94" s="6">
        <v>0.116</v>
      </c>
      <c r="G94" s="6">
        <v>2.512</v>
      </c>
      <c r="H94" s="6">
        <v>2.273</v>
      </c>
      <c r="I94" s="6">
        <v>4.901</v>
      </c>
      <c r="J94" s="6">
        <v>1.297</v>
      </c>
      <c r="K94" s="6">
        <v>0.996</v>
      </c>
      <c r="L94" s="6">
        <v>1.007</v>
      </c>
      <c r="M94" s="6">
        <v>0.985</v>
      </c>
      <c r="N94" s="6">
        <v>13795.535</v>
      </c>
    </row>
    <row r="95">
      <c r="A95" s="5">
        <v>45979.319444444445</v>
      </c>
      <c r="B95" s="6">
        <v>0.736</v>
      </c>
      <c r="C95" s="6">
        <v>11.435</v>
      </c>
      <c r="D95" s="6">
        <v>10.46</v>
      </c>
      <c r="E95" s="6">
        <v>7.543</v>
      </c>
      <c r="F95" s="6">
        <v>0.125</v>
      </c>
      <c r="G95" s="6">
        <v>2.83</v>
      </c>
      <c r="H95" s="6">
        <v>2.602</v>
      </c>
      <c r="I95" s="6">
        <v>5.557</v>
      </c>
      <c r="J95" s="6">
        <v>1.313</v>
      </c>
      <c r="K95" s="6">
        <v>0.996</v>
      </c>
      <c r="L95" s="6">
        <v>1.005</v>
      </c>
      <c r="M95" s="6">
        <v>0.986</v>
      </c>
      <c r="N95" s="6">
        <v>13795.972</v>
      </c>
    </row>
    <row r="96">
      <c r="A96" s="5">
        <v>45979.322916666664</v>
      </c>
      <c r="B96" s="6">
        <v>0.775</v>
      </c>
      <c r="C96" s="6">
        <v>12.19</v>
      </c>
      <c r="D96" s="6">
        <v>11.271</v>
      </c>
      <c r="E96" s="6">
        <v>8.079</v>
      </c>
      <c r="F96" s="6">
        <v>0.131</v>
      </c>
      <c r="G96" s="6">
        <v>3.02</v>
      </c>
      <c r="H96" s="6">
        <v>2.799</v>
      </c>
      <c r="I96" s="6">
        <v>5.95</v>
      </c>
      <c r="J96" s="6">
        <v>1.32</v>
      </c>
      <c r="K96" s="6">
        <v>0.996</v>
      </c>
      <c r="L96" s="6">
        <v>1.004</v>
      </c>
      <c r="M96" s="6">
        <v>0.986</v>
      </c>
      <c r="N96" s="6">
        <v>13796.453</v>
      </c>
    </row>
    <row r="97">
      <c r="A97" s="5">
        <v>45979.32638888889</v>
      </c>
      <c r="B97" s="6">
        <v>0.835</v>
      </c>
      <c r="C97" s="6">
        <v>13.371</v>
      </c>
      <c r="D97" s="6">
        <v>12.525</v>
      </c>
      <c r="E97" s="6">
        <v>8.911</v>
      </c>
      <c r="F97" s="6">
        <v>0.139</v>
      </c>
      <c r="G97" s="6">
        <v>3.329</v>
      </c>
      <c r="H97" s="6">
        <v>3.139</v>
      </c>
      <c r="I97" s="6">
        <v>6.607</v>
      </c>
      <c r="J97" s="6">
        <v>1.332</v>
      </c>
      <c r="K97" s="6">
        <v>0.997</v>
      </c>
      <c r="L97" s="6">
        <v>1.003</v>
      </c>
      <c r="M97" s="6">
        <v>0.987</v>
      </c>
      <c r="N97" s="6">
        <v>13796.975</v>
      </c>
    </row>
    <row r="98">
      <c r="A98" s="5">
        <v>45979.32986111111</v>
      </c>
      <c r="B98" s="6">
        <v>0.901</v>
      </c>
      <c r="C98" s="6">
        <v>14.731</v>
      </c>
      <c r="D98" s="6">
        <v>13.956</v>
      </c>
      <c r="E98" s="6">
        <v>9.863</v>
      </c>
      <c r="F98" s="6">
        <v>0.148</v>
      </c>
      <c r="G98" s="6">
        <v>3.668</v>
      </c>
      <c r="H98" s="6">
        <v>3.513</v>
      </c>
      <c r="I98" s="6">
        <v>7.329</v>
      </c>
      <c r="J98" s="6">
        <v>1.344</v>
      </c>
      <c r="K98" s="6">
        <v>0.998</v>
      </c>
      <c r="L98" s="6">
        <v>1.002</v>
      </c>
      <c r="M98" s="6">
        <v>0.987</v>
      </c>
      <c r="N98" s="6">
        <v>13797.555</v>
      </c>
    </row>
    <row r="99">
      <c r="A99" s="5">
        <v>45979.333333333336</v>
      </c>
      <c r="B99" s="6">
        <v>0.968</v>
      </c>
      <c r="C99" s="6">
        <v>16.264</v>
      </c>
      <c r="D99" s="6">
        <v>15.489</v>
      </c>
      <c r="E99" s="6">
        <v>10.907</v>
      </c>
      <c r="F99" s="6">
        <v>0.156</v>
      </c>
      <c r="G99" s="6">
        <v>4.053</v>
      </c>
      <c r="H99" s="6">
        <v>3.906</v>
      </c>
      <c r="I99" s="6">
        <v>8.115</v>
      </c>
      <c r="J99" s="6">
        <v>1.357</v>
      </c>
      <c r="K99" s="6">
        <v>0.998</v>
      </c>
      <c r="L99" s="6">
        <v>1.002</v>
      </c>
      <c r="M99" s="6">
        <v>0.988</v>
      </c>
      <c r="N99" s="6">
        <v>13798.192</v>
      </c>
    </row>
    <row r="100">
      <c r="A100" s="5">
        <v>45979.336805555555</v>
      </c>
      <c r="B100" s="6">
        <v>1.028</v>
      </c>
      <c r="C100" s="6">
        <v>17.546</v>
      </c>
      <c r="D100" s="6">
        <v>16.803</v>
      </c>
      <c r="E100" s="6">
        <v>11.792</v>
      </c>
      <c r="F100" s="6">
        <v>0.161</v>
      </c>
      <c r="G100" s="6">
        <v>4.349</v>
      </c>
      <c r="H100" s="6">
        <v>4.209</v>
      </c>
      <c r="I100" s="6">
        <v>8.719</v>
      </c>
      <c r="J100" s="6">
        <v>1.371</v>
      </c>
      <c r="K100" s="6">
        <v>0.998</v>
      </c>
      <c r="L100" s="6">
        <v>1.002</v>
      </c>
      <c r="M100" s="6">
        <v>0.988</v>
      </c>
      <c r="N100" s="6">
        <v>13798.892</v>
      </c>
    </row>
    <row r="101">
      <c r="A101" s="5">
        <v>45979.34027777778</v>
      </c>
      <c r="B101" s="6">
        <v>1.083</v>
      </c>
      <c r="C101" s="6">
        <v>18.854</v>
      </c>
      <c r="D101" s="6">
        <v>18.134</v>
      </c>
      <c r="E101" s="6">
        <v>12.69</v>
      </c>
      <c r="F101" s="6">
        <v>0.151</v>
      </c>
      <c r="G101" s="6">
        <v>4.701</v>
      </c>
      <c r="H101" s="6">
        <v>4.538</v>
      </c>
      <c r="I101" s="6">
        <v>9.39</v>
      </c>
      <c r="J101" s="6">
        <v>1.44</v>
      </c>
      <c r="K101" s="6">
        <v>1.001</v>
      </c>
      <c r="L101" s="6">
        <v>1.006</v>
      </c>
      <c r="M101" s="6">
        <v>0.984</v>
      </c>
      <c r="N101" s="6">
        <v>13799.648</v>
      </c>
    </row>
    <row r="102">
      <c r="A102" s="5">
        <v>45979.34375</v>
      </c>
      <c r="B102" s="6">
        <v>1.136</v>
      </c>
      <c r="C102" s="6">
        <v>20.188</v>
      </c>
      <c r="D102" s="6">
        <v>19.371</v>
      </c>
      <c r="E102" s="6">
        <v>13.565</v>
      </c>
      <c r="F102" s="6">
        <v>0.158</v>
      </c>
      <c r="G102" s="6">
        <v>5.083</v>
      </c>
      <c r="H102" s="6">
        <v>4.87</v>
      </c>
      <c r="I102" s="6">
        <v>10.111</v>
      </c>
      <c r="J102" s="6">
        <v>1.444</v>
      </c>
      <c r="K102" s="6">
        <v>1.001</v>
      </c>
      <c r="L102" s="6">
        <v>1.005</v>
      </c>
      <c r="M102" s="6">
        <v>0.985</v>
      </c>
      <c r="N102" s="6">
        <v>13800.46</v>
      </c>
    </row>
    <row r="103">
      <c r="A103" s="5">
        <v>45979.34722222222</v>
      </c>
      <c r="B103" s="6">
        <v>1.179</v>
      </c>
      <c r="C103" s="6">
        <v>21.236</v>
      </c>
      <c r="D103" s="6">
        <v>20.471</v>
      </c>
      <c r="E103" s="6">
        <v>14.295</v>
      </c>
      <c r="F103" s="6">
        <v>0.162</v>
      </c>
      <c r="G103" s="6">
        <v>5.346</v>
      </c>
      <c r="H103" s="6">
        <v>5.169</v>
      </c>
      <c r="I103" s="6">
        <v>10.677</v>
      </c>
      <c r="J103" s="6">
        <v>1.449</v>
      </c>
      <c r="K103" s="6">
        <v>1.001</v>
      </c>
      <c r="L103" s="6">
        <v>1.004</v>
      </c>
      <c r="M103" s="6">
        <v>0.985</v>
      </c>
      <c r="N103" s="6">
        <v>13801.326</v>
      </c>
    </row>
    <row r="104">
      <c r="A104" s="5">
        <v>45979.350694444445</v>
      </c>
      <c r="B104" s="6">
        <v>1.235</v>
      </c>
      <c r="C104" s="6">
        <v>22.666</v>
      </c>
      <c r="D104" s="6">
        <v>21.874</v>
      </c>
      <c r="E104" s="6">
        <v>15.258</v>
      </c>
      <c r="F104" s="6">
        <v>0.167</v>
      </c>
      <c r="G104" s="6">
        <v>5.688</v>
      </c>
      <c r="H104" s="6">
        <v>5.519</v>
      </c>
      <c r="I104" s="6">
        <v>11.374</v>
      </c>
      <c r="J104" s="6">
        <v>1.458</v>
      </c>
      <c r="K104" s="6">
        <v>1.001</v>
      </c>
      <c r="L104" s="6">
        <v>1.004</v>
      </c>
      <c r="M104" s="6">
        <v>0.986</v>
      </c>
      <c r="N104" s="6">
        <v>13802.246</v>
      </c>
    </row>
    <row r="105">
      <c r="A105" s="5">
        <v>45979.354166666664</v>
      </c>
      <c r="B105" s="6">
        <v>1.282</v>
      </c>
      <c r="C105" s="6">
        <v>23.831</v>
      </c>
      <c r="D105" s="6">
        <v>23.03</v>
      </c>
      <c r="E105" s="6">
        <v>16.048</v>
      </c>
      <c r="F105" s="6">
        <v>0.171</v>
      </c>
      <c r="G105" s="6">
        <v>5.974</v>
      </c>
      <c r="H105" s="6">
        <v>5.807</v>
      </c>
      <c r="I105" s="6">
        <v>11.952</v>
      </c>
      <c r="J105" s="6">
        <v>1.465</v>
      </c>
      <c r="K105" s="6">
        <v>1.001</v>
      </c>
      <c r="L105" s="6">
        <v>1.004</v>
      </c>
      <c r="M105" s="6">
        <v>0.986</v>
      </c>
      <c r="N105" s="6">
        <v>13803.213</v>
      </c>
    </row>
    <row r="106">
      <c r="A106" s="5">
        <v>45979.35763888889</v>
      </c>
      <c r="B106" s="6">
        <v>1.317</v>
      </c>
      <c r="C106" s="6">
        <v>24.79</v>
      </c>
      <c r="D106" s="6">
        <v>24.011</v>
      </c>
      <c r="E106" s="6">
        <v>16.706</v>
      </c>
      <c r="F106" s="6">
        <v>0.175</v>
      </c>
      <c r="G106" s="6">
        <v>6.235</v>
      </c>
      <c r="H106" s="6">
        <v>6.043</v>
      </c>
      <c r="I106" s="6">
        <v>12.453</v>
      </c>
      <c r="J106" s="6">
        <v>1.468</v>
      </c>
      <c r="K106" s="6">
        <v>1.001</v>
      </c>
      <c r="L106" s="6">
        <v>1.004</v>
      </c>
      <c r="M106" s="6">
        <v>0.986</v>
      </c>
      <c r="N106" s="6">
        <v>13804.226</v>
      </c>
    </row>
    <row r="107">
      <c r="A107" s="5">
        <v>45979.36111111111</v>
      </c>
      <c r="B107" s="6">
        <v>1.36</v>
      </c>
      <c r="C107" s="6">
        <v>25.934</v>
      </c>
      <c r="D107" s="6">
        <v>25.174</v>
      </c>
      <c r="E107" s="6">
        <v>17.489</v>
      </c>
      <c r="F107" s="6">
        <v>0.179</v>
      </c>
      <c r="G107" s="6">
        <v>6.53</v>
      </c>
      <c r="H107" s="6">
        <v>6.345</v>
      </c>
      <c r="I107" s="6">
        <v>13.054</v>
      </c>
      <c r="J107" s="6">
        <v>1.474</v>
      </c>
      <c r="K107" s="6">
        <v>1.0</v>
      </c>
      <c r="L107" s="6">
        <v>1.003</v>
      </c>
      <c r="M107" s="6">
        <v>0.986</v>
      </c>
      <c r="N107" s="6">
        <v>13805.292</v>
      </c>
    </row>
    <row r="108">
      <c r="A108" s="5">
        <v>45979.364583333336</v>
      </c>
      <c r="B108" s="6">
        <v>1.415</v>
      </c>
      <c r="C108" s="6">
        <v>27.325</v>
      </c>
      <c r="D108" s="6">
        <v>26.636</v>
      </c>
      <c r="E108" s="6">
        <v>18.459</v>
      </c>
      <c r="F108" s="6">
        <v>0.183</v>
      </c>
      <c r="G108" s="6">
        <v>6.886</v>
      </c>
      <c r="H108" s="6">
        <v>6.731</v>
      </c>
      <c r="I108" s="6">
        <v>13.8</v>
      </c>
      <c r="J108" s="6">
        <v>1.482</v>
      </c>
      <c r="K108" s="6">
        <v>1.0</v>
      </c>
      <c r="L108" s="6">
        <v>1.003</v>
      </c>
      <c r="M108" s="6">
        <v>0.986</v>
      </c>
      <c r="N108" s="6">
        <v>13806.41</v>
      </c>
    </row>
    <row r="109">
      <c r="A109" s="5">
        <v>45979.368055555555</v>
      </c>
      <c r="B109" s="6">
        <v>1.433</v>
      </c>
      <c r="C109" s="6">
        <v>27.807</v>
      </c>
      <c r="D109" s="6">
        <v>27.133</v>
      </c>
      <c r="E109" s="6">
        <v>18.791</v>
      </c>
      <c r="F109" s="6">
        <v>0.185</v>
      </c>
      <c r="G109" s="6">
        <v>7.001</v>
      </c>
      <c r="H109" s="6">
        <v>6.863</v>
      </c>
      <c r="I109" s="6">
        <v>14.049</v>
      </c>
      <c r="J109" s="6">
        <v>1.484</v>
      </c>
      <c r="K109" s="6">
        <v>1.0</v>
      </c>
      <c r="L109" s="6">
        <v>1.003</v>
      </c>
      <c r="M109" s="6">
        <v>0.986</v>
      </c>
      <c r="N109" s="6">
        <v>13807.575</v>
      </c>
    </row>
    <row r="110">
      <c r="A110" s="5">
        <v>45979.37152777778</v>
      </c>
      <c r="B110" s="6">
        <v>1.489</v>
      </c>
      <c r="C110" s="6">
        <v>29.304</v>
      </c>
      <c r="D110" s="6">
        <v>28.695</v>
      </c>
      <c r="E110" s="6">
        <v>19.829</v>
      </c>
      <c r="F110" s="6">
        <v>0.19</v>
      </c>
      <c r="G110" s="6">
        <v>7.379</v>
      </c>
      <c r="H110" s="6">
        <v>7.275</v>
      </c>
      <c r="I110" s="6">
        <v>14.844</v>
      </c>
      <c r="J110" s="6">
        <v>1.491</v>
      </c>
      <c r="K110" s="6">
        <v>1.0</v>
      </c>
      <c r="L110" s="6">
        <v>1.003</v>
      </c>
      <c r="M110" s="6">
        <v>0.986</v>
      </c>
      <c r="N110" s="6">
        <v>13808.781</v>
      </c>
    </row>
    <row r="111">
      <c r="A111" s="5">
        <v>45979.375</v>
      </c>
      <c r="B111" s="6">
        <v>1.518</v>
      </c>
      <c r="C111" s="6">
        <v>30.098</v>
      </c>
      <c r="D111" s="6">
        <v>29.499</v>
      </c>
      <c r="E111" s="6">
        <v>20.372</v>
      </c>
      <c r="F111" s="6">
        <v>0.192</v>
      </c>
      <c r="G111" s="6">
        <v>7.603</v>
      </c>
      <c r="H111" s="6">
        <v>7.483</v>
      </c>
      <c r="I111" s="6">
        <v>15.278</v>
      </c>
      <c r="J111" s="6">
        <v>1.495</v>
      </c>
      <c r="K111" s="6">
        <v>1.0</v>
      </c>
      <c r="L111" s="6">
        <v>1.003</v>
      </c>
      <c r="M111" s="6">
        <v>0.986</v>
      </c>
      <c r="N111" s="6">
        <v>13810.04</v>
      </c>
    </row>
    <row r="112">
      <c r="A112" s="5">
        <v>45979.37847222222</v>
      </c>
      <c r="B112" s="6">
        <v>1.575</v>
      </c>
      <c r="C112" s="6">
        <v>31.566</v>
      </c>
      <c r="D112" s="6">
        <v>30.939</v>
      </c>
      <c r="E112" s="6">
        <v>21.36</v>
      </c>
      <c r="F112" s="6">
        <v>0.194</v>
      </c>
      <c r="G112" s="6">
        <v>7.946</v>
      </c>
      <c r="H112" s="6">
        <v>7.832</v>
      </c>
      <c r="I112" s="6">
        <v>15.972</v>
      </c>
      <c r="J112" s="6">
        <v>1.507</v>
      </c>
      <c r="K112" s="6">
        <v>1.0</v>
      </c>
      <c r="L112" s="6">
        <v>1.003</v>
      </c>
      <c r="M112" s="6">
        <v>0.986</v>
      </c>
      <c r="N112" s="6">
        <v>13811.337</v>
      </c>
    </row>
    <row r="113">
      <c r="A113" s="5">
        <v>45979.381944444445</v>
      </c>
      <c r="B113" s="6">
        <v>1.609</v>
      </c>
      <c r="C113" s="6">
        <v>32.463</v>
      </c>
      <c r="D113" s="6">
        <v>31.877</v>
      </c>
      <c r="E113" s="6">
        <v>21.983</v>
      </c>
      <c r="F113" s="6">
        <v>0.197</v>
      </c>
      <c r="G113" s="6">
        <v>8.168</v>
      </c>
      <c r="H113" s="6">
        <v>8.084</v>
      </c>
      <c r="I113" s="6">
        <v>16.449</v>
      </c>
      <c r="J113" s="6">
        <v>1.51</v>
      </c>
      <c r="K113" s="6">
        <v>1.0</v>
      </c>
      <c r="L113" s="6">
        <v>1.003</v>
      </c>
      <c r="M113" s="6">
        <v>0.986</v>
      </c>
      <c r="N113" s="6">
        <v>13812.687</v>
      </c>
    </row>
    <row r="114">
      <c r="A114" s="5">
        <v>45979.385416666664</v>
      </c>
      <c r="B114" s="6">
        <v>1.628</v>
      </c>
      <c r="C114" s="6">
        <v>32.933</v>
      </c>
      <c r="D114" s="6">
        <v>32.383</v>
      </c>
      <c r="E114" s="6">
        <v>22.314</v>
      </c>
      <c r="F114" s="6">
        <v>0.2</v>
      </c>
      <c r="G114" s="6">
        <v>8.289</v>
      </c>
      <c r="H114" s="6">
        <v>8.194</v>
      </c>
      <c r="I114" s="6">
        <v>16.683</v>
      </c>
      <c r="J114" s="6">
        <v>1.509</v>
      </c>
      <c r="K114" s="6">
        <v>1.0</v>
      </c>
      <c r="L114" s="6">
        <v>1.002</v>
      </c>
      <c r="M114" s="6">
        <v>0.986</v>
      </c>
      <c r="N114" s="6">
        <v>13814.076</v>
      </c>
    </row>
    <row r="115">
      <c r="A115" s="5">
        <v>45979.38888888889</v>
      </c>
      <c r="B115" s="6">
        <v>1.678</v>
      </c>
      <c r="C115" s="6">
        <v>34.419</v>
      </c>
      <c r="D115" s="6">
        <v>33.793</v>
      </c>
      <c r="E115" s="6">
        <v>23.297</v>
      </c>
      <c r="F115" s="6">
        <v>0.204</v>
      </c>
      <c r="G115" s="6">
        <v>8.651</v>
      </c>
      <c r="H115" s="6">
        <v>8.527</v>
      </c>
      <c r="I115" s="6">
        <v>17.382</v>
      </c>
      <c r="J115" s="6">
        <v>1.513</v>
      </c>
      <c r="K115" s="6">
        <v>1.0</v>
      </c>
      <c r="L115" s="6">
        <v>1.002</v>
      </c>
      <c r="M115" s="6">
        <v>0.986</v>
      </c>
      <c r="N115" s="6">
        <v>13815.5</v>
      </c>
    </row>
    <row r="116">
      <c r="A116" s="5">
        <v>45979.39236111111</v>
      </c>
      <c r="B116" s="6">
        <v>1.715</v>
      </c>
      <c r="C116" s="6">
        <v>35.381</v>
      </c>
      <c r="D116" s="6">
        <v>34.788</v>
      </c>
      <c r="E116" s="6">
        <v>23.962</v>
      </c>
      <c r="F116" s="6">
        <v>0.207</v>
      </c>
      <c r="G116" s="6">
        <v>8.89</v>
      </c>
      <c r="H116" s="6">
        <v>8.784</v>
      </c>
      <c r="I116" s="6">
        <v>17.881</v>
      </c>
      <c r="J116" s="6">
        <v>1.516</v>
      </c>
      <c r="K116" s="6">
        <v>0.999</v>
      </c>
      <c r="L116" s="6">
        <v>1.002</v>
      </c>
      <c r="M116" s="6">
        <v>0.987</v>
      </c>
      <c r="N116" s="6">
        <v>13816.967</v>
      </c>
    </row>
    <row r="117">
      <c r="A117" s="5">
        <v>45979.395833333336</v>
      </c>
      <c r="B117" s="6">
        <v>1.74</v>
      </c>
      <c r="C117" s="6">
        <v>36.141</v>
      </c>
      <c r="D117" s="6">
        <v>35.486</v>
      </c>
      <c r="E117" s="6">
        <v>24.456</v>
      </c>
      <c r="F117" s="6">
        <v>0.212</v>
      </c>
      <c r="G117" s="6">
        <v>9.07</v>
      </c>
      <c r="H117" s="6">
        <v>8.955</v>
      </c>
      <c r="I117" s="6">
        <v>18.237</v>
      </c>
      <c r="J117" s="6">
        <v>1.511</v>
      </c>
      <c r="K117" s="6">
        <v>0.999</v>
      </c>
      <c r="L117" s="6">
        <v>1.002</v>
      </c>
      <c r="M117" s="6">
        <v>0.986</v>
      </c>
      <c r="N117" s="6">
        <v>13818.467</v>
      </c>
    </row>
    <row r="118">
      <c r="A118" s="5">
        <v>45979.399305555555</v>
      </c>
      <c r="B118" s="6">
        <v>1.762</v>
      </c>
      <c r="C118" s="6">
        <v>36.664</v>
      </c>
      <c r="D118" s="6">
        <v>36.067</v>
      </c>
      <c r="E118" s="6">
        <v>24.831</v>
      </c>
      <c r="F118" s="6">
        <v>0.213</v>
      </c>
      <c r="G118" s="6">
        <v>9.192</v>
      </c>
      <c r="H118" s="6">
        <v>9.092</v>
      </c>
      <c r="I118" s="6">
        <v>18.497</v>
      </c>
      <c r="J118" s="6">
        <v>1.516</v>
      </c>
      <c r="K118" s="6">
        <v>0.999</v>
      </c>
      <c r="L118" s="6">
        <v>1.002</v>
      </c>
      <c r="M118" s="6">
        <v>0.986</v>
      </c>
      <c r="N118" s="6">
        <v>13820.0</v>
      </c>
    </row>
    <row r="119">
      <c r="A119" s="5">
        <v>45979.40277777778</v>
      </c>
      <c r="B119" s="6">
        <v>1.811</v>
      </c>
      <c r="C119" s="6">
        <v>38.013</v>
      </c>
      <c r="D119" s="6">
        <v>37.463</v>
      </c>
      <c r="E119" s="6">
        <v>25.762</v>
      </c>
      <c r="F119" s="6">
        <v>0.216</v>
      </c>
      <c r="G119" s="6">
        <v>9.53</v>
      </c>
      <c r="H119" s="6">
        <v>9.469</v>
      </c>
      <c r="I119" s="6">
        <v>19.215</v>
      </c>
      <c r="J119" s="6">
        <v>1.523</v>
      </c>
      <c r="K119" s="6">
        <v>0.999</v>
      </c>
      <c r="L119" s="6">
        <v>1.002</v>
      </c>
      <c r="M119" s="6">
        <v>0.986</v>
      </c>
      <c r="N119" s="6">
        <v>13821.576</v>
      </c>
    </row>
    <row r="120">
      <c r="A120" s="5">
        <v>45979.40625</v>
      </c>
      <c r="B120" s="6">
        <v>1.835</v>
      </c>
      <c r="C120" s="6">
        <v>38.73</v>
      </c>
      <c r="D120" s="6">
        <v>38.151</v>
      </c>
      <c r="E120" s="6">
        <v>26.239</v>
      </c>
      <c r="F120" s="6">
        <v>0.221</v>
      </c>
      <c r="G120" s="6">
        <v>9.708</v>
      </c>
      <c r="H120" s="6">
        <v>9.63</v>
      </c>
      <c r="I120" s="6">
        <v>19.559</v>
      </c>
      <c r="J120" s="6">
        <v>1.519</v>
      </c>
      <c r="K120" s="6">
        <v>0.998</v>
      </c>
      <c r="L120" s="6">
        <v>1.002</v>
      </c>
      <c r="M120" s="6">
        <v>0.986</v>
      </c>
      <c r="N120" s="6">
        <v>13823.188</v>
      </c>
    </row>
    <row r="121">
      <c r="A121" s="5">
        <v>45979.40972222222</v>
      </c>
      <c r="B121" s="6">
        <v>1.849</v>
      </c>
      <c r="C121" s="6">
        <v>39.12</v>
      </c>
      <c r="D121" s="6">
        <v>38.479</v>
      </c>
      <c r="E121" s="6">
        <v>26.483</v>
      </c>
      <c r="F121" s="6">
        <v>0.219</v>
      </c>
      <c r="G121" s="6">
        <v>9.799</v>
      </c>
      <c r="H121" s="6">
        <v>9.742</v>
      </c>
      <c r="I121" s="6">
        <v>19.76</v>
      </c>
      <c r="J121" s="6">
        <v>1.525</v>
      </c>
      <c r="K121" s="6">
        <v>0.998</v>
      </c>
      <c r="L121" s="6">
        <v>1.002</v>
      </c>
      <c r="M121" s="6">
        <v>0.986</v>
      </c>
      <c r="N121" s="6">
        <v>13824.824</v>
      </c>
    </row>
    <row r="122">
      <c r="A122" s="5">
        <v>45979.413194444445</v>
      </c>
      <c r="B122" s="6">
        <v>1.868</v>
      </c>
      <c r="C122" s="6">
        <v>39.714</v>
      </c>
      <c r="D122" s="6">
        <v>38.911</v>
      </c>
      <c r="E122" s="6">
        <v>26.831</v>
      </c>
      <c r="F122" s="6">
        <v>0.219</v>
      </c>
      <c r="G122" s="6">
        <v>9.951</v>
      </c>
      <c r="H122" s="6">
        <v>9.837</v>
      </c>
      <c r="I122" s="6">
        <v>20.007</v>
      </c>
      <c r="J122" s="6">
        <v>1.53</v>
      </c>
      <c r="K122" s="6">
        <v>0.998</v>
      </c>
      <c r="L122" s="6">
        <v>1.002</v>
      </c>
      <c r="M122" s="6">
        <v>0.986</v>
      </c>
      <c r="N122" s="6">
        <v>13826.482</v>
      </c>
    </row>
    <row r="123">
      <c r="A123" s="5">
        <v>45979.416666666664</v>
      </c>
      <c r="B123" s="6">
        <v>1.877</v>
      </c>
      <c r="C123" s="6">
        <v>39.994</v>
      </c>
      <c r="D123" s="6">
        <v>39.26</v>
      </c>
      <c r="E123" s="6">
        <v>27.044</v>
      </c>
      <c r="F123" s="6">
        <v>0.219</v>
      </c>
      <c r="G123" s="6">
        <v>10.005</v>
      </c>
      <c r="H123" s="6">
        <v>9.9</v>
      </c>
      <c r="I123" s="6">
        <v>20.124</v>
      </c>
      <c r="J123" s="6">
        <v>1.532</v>
      </c>
      <c r="K123" s="6">
        <v>0.998</v>
      </c>
      <c r="L123" s="6">
        <v>1.002</v>
      </c>
      <c r="M123" s="6">
        <v>0.986</v>
      </c>
      <c r="N123" s="6">
        <v>13828.158</v>
      </c>
    </row>
    <row r="124">
      <c r="A124" s="5">
        <v>45979.42013888889</v>
      </c>
      <c r="B124" s="6">
        <v>1.925</v>
      </c>
      <c r="C124" s="6">
        <v>41.355</v>
      </c>
      <c r="D124" s="6">
        <v>40.658</v>
      </c>
      <c r="E124" s="6">
        <v>27.979</v>
      </c>
      <c r="F124" s="6">
        <v>0.222</v>
      </c>
      <c r="G124" s="6">
        <v>10.357</v>
      </c>
      <c r="H124" s="6">
        <v>10.258</v>
      </c>
      <c r="I124" s="6">
        <v>20.837</v>
      </c>
      <c r="J124" s="6">
        <v>1.538</v>
      </c>
      <c r="K124" s="6">
        <v>0.998</v>
      </c>
      <c r="L124" s="6">
        <v>1.003</v>
      </c>
      <c r="M124" s="6">
        <v>0.985</v>
      </c>
      <c r="N124" s="6">
        <v>13829.872</v>
      </c>
    </row>
    <row r="125">
      <c r="A125" s="5">
        <v>45979.42361111111</v>
      </c>
      <c r="B125" s="6">
        <v>1.921</v>
      </c>
      <c r="C125" s="6">
        <v>41.351</v>
      </c>
      <c r="D125" s="6">
        <v>40.559</v>
      </c>
      <c r="E125" s="6">
        <v>27.944</v>
      </c>
      <c r="F125" s="6">
        <v>0.22</v>
      </c>
      <c r="G125" s="6">
        <v>10.34</v>
      </c>
      <c r="H125" s="6">
        <v>10.21</v>
      </c>
      <c r="I125" s="6">
        <v>20.77</v>
      </c>
      <c r="J125" s="6">
        <v>1.541</v>
      </c>
      <c r="K125" s="6">
        <v>0.998</v>
      </c>
      <c r="L125" s="6">
        <v>1.003</v>
      </c>
      <c r="M125" s="6">
        <v>0.985</v>
      </c>
      <c r="N125" s="6">
        <v>13831.6</v>
      </c>
    </row>
    <row r="126">
      <c r="A126" s="5">
        <v>45979.427083333336</v>
      </c>
      <c r="B126" s="6">
        <v>1.952</v>
      </c>
      <c r="C126" s="6">
        <v>42.238</v>
      </c>
      <c r="D126" s="6">
        <v>41.42</v>
      </c>
      <c r="E126" s="6">
        <v>28.537</v>
      </c>
      <c r="F126" s="6">
        <v>0.223</v>
      </c>
      <c r="G126" s="6">
        <v>10.558</v>
      </c>
      <c r="H126" s="6">
        <v>10.428</v>
      </c>
      <c r="I126" s="6">
        <v>21.209</v>
      </c>
      <c r="J126" s="6">
        <v>1.542</v>
      </c>
      <c r="K126" s="6">
        <v>0.998</v>
      </c>
      <c r="L126" s="6">
        <v>1.003</v>
      </c>
      <c r="M126" s="6">
        <v>0.985</v>
      </c>
      <c r="N126" s="6">
        <v>13833.346</v>
      </c>
    </row>
    <row r="127">
      <c r="A127" s="5">
        <v>45979.430555555555</v>
      </c>
      <c r="B127" s="6">
        <v>1.961</v>
      </c>
      <c r="C127" s="6">
        <v>42.484</v>
      </c>
      <c r="D127" s="6">
        <v>41.712</v>
      </c>
      <c r="E127" s="6">
        <v>28.719</v>
      </c>
      <c r="F127" s="6">
        <v>0.223</v>
      </c>
      <c r="G127" s="6">
        <v>10.629</v>
      </c>
      <c r="H127" s="6">
        <v>10.489</v>
      </c>
      <c r="I127" s="6">
        <v>21.341</v>
      </c>
      <c r="J127" s="6">
        <v>1.545</v>
      </c>
      <c r="K127" s="6">
        <v>0.998</v>
      </c>
      <c r="L127" s="6">
        <v>1.004</v>
      </c>
      <c r="M127" s="6">
        <v>0.985</v>
      </c>
      <c r="N127" s="6">
        <v>13835.112</v>
      </c>
    </row>
    <row r="128">
      <c r="A128" s="5">
        <v>45979.43402777778</v>
      </c>
      <c r="B128" s="6">
        <v>1.965</v>
      </c>
      <c r="C128" s="6">
        <v>42.662</v>
      </c>
      <c r="D128" s="6">
        <v>41.898</v>
      </c>
      <c r="E128" s="6">
        <v>28.842</v>
      </c>
      <c r="F128" s="6">
        <v>0.22</v>
      </c>
      <c r="G128" s="6">
        <v>10.689</v>
      </c>
      <c r="H128" s="6">
        <v>10.563</v>
      </c>
      <c r="I128" s="6">
        <v>21.472</v>
      </c>
      <c r="J128" s="6">
        <v>1.551</v>
      </c>
      <c r="K128" s="6">
        <v>0.998</v>
      </c>
      <c r="L128" s="6">
        <v>1.004</v>
      </c>
      <c r="M128" s="6">
        <v>0.984</v>
      </c>
      <c r="N128" s="6">
        <v>13836.903</v>
      </c>
    </row>
    <row r="129">
      <c r="A129" s="5">
        <v>45979.4375</v>
      </c>
      <c r="B129" s="6">
        <v>1.987</v>
      </c>
      <c r="C129" s="6">
        <v>43.439</v>
      </c>
      <c r="D129" s="6">
        <v>42.701</v>
      </c>
      <c r="E129" s="6">
        <v>29.376</v>
      </c>
      <c r="F129" s="6">
        <v>0.223</v>
      </c>
      <c r="G129" s="6">
        <v>10.894</v>
      </c>
      <c r="H129" s="6">
        <v>10.722</v>
      </c>
      <c r="I129" s="6">
        <v>21.839</v>
      </c>
      <c r="J129" s="6">
        <v>1.554</v>
      </c>
      <c r="K129" s="6">
        <v>0.997</v>
      </c>
      <c r="L129" s="6">
        <v>1.005</v>
      </c>
      <c r="M129" s="6">
        <v>0.984</v>
      </c>
      <c r="N129" s="6">
        <v>13838.72</v>
      </c>
    </row>
    <row r="130">
      <c r="A130" s="5">
        <v>45979.44097222222</v>
      </c>
      <c r="B130" s="6">
        <v>2.016</v>
      </c>
      <c r="C130" s="6">
        <v>44.312</v>
      </c>
      <c r="D130" s="6">
        <v>43.655</v>
      </c>
      <c r="E130" s="6">
        <v>29.994</v>
      </c>
      <c r="F130" s="6">
        <v>0.219</v>
      </c>
      <c r="G130" s="6">
        <v>11.07</v>
      </c>
      <c r="H130" s="6">
        <v>10.917</v>
      </c>
      <c r="I130" s="6">
        <v>22.206</v>
      </c>
      <c r="J130" s="6">
        <v>1.565</v>
      </c>
      <c r="K130" s="6">
        <v>0.997</v>
      </c>
      <c r="L130" s="6">
        <v>1.008</v>
      </c>
      <c r="M130" s="6">
        <v>0.982</v>
      </c>
      <c r="N130" s="6">
        <v>13840.566</v>
      </c>
    </row>
    <row r="131">
      <c r="A131" s="5">
        <v>45979.444444444445</v>
      </c>
      <c r="B131" s="6">
        <v>2.02</v>
      </c>
      <c r="C131" s="6">
        <v>44.489</v>
      </c>
      <c r="D131" s="6">
        <v>43.841</v>
      </c>
      <c r="E131" s="6">
        <v>30.117</v>
      </c>
      <c r="F131" s="6">
        <v>0.219</v>
      </c>
      <c r="G131" s="6">
        <v>11.09</v>
      </c>
      <c r="H131" s="6">
        <v>10.968</v>
      </c>
      <c r="I131" s="6">
        <v>22.277</v>
      </c>
      <c r="J131" s="6">
        <v>1.566</v>
      </c>
      <c r="K131" s="6">
        <v>0.997</v>
      </c>
      <c r="L131" s="6">
        <v>1.009</v>
      </c>
      <c r="M131" s="6">
        <v>0.982</v>
      </c>
      <c r="N131" s="6">
        <v>13842.426</v>
      </c>
    </row>
    <row r="132">
      <c r="A132" s="5">
        <v>45979.447916666664</v>
      </c>
      <c r="B132" s="6">
        <v>2.03</v>
      </c>
      <c r="C132" s="6">
        <v>44.902</v>
      </c>
      <c r="D132" s="6">
        <v>44.308</v>
      </c>
      <c r="E132" s="6">
        <v>30.413</v>
      </c>
      <c r="F132" s="6">
        <v>0.217</v>
      </c>
      <c r="G132" s="6">
        <v>11.175</v>
      </c>
      <c r="H132" s="6">
        <v>11.034</v>
      </c>
      <c r="I132" s="6">
        <v>22.426</v>
      </c>
      <c r="J132" s="6">
        <v>1.572</v>
      </c>
      <c r="K132" s="6">
        <v>0.997</v>
      </c>
      <c r="L132" s="6">
        <v>1.011</v>
      </c>
      <c r="M132" s="6">
        <v>0.98</v>
      </c>
      <c r="N132" s="6">
        <v>13844.286</v>
      </c>
    </row>
    <row r="133">
      <c r="A133" s="5">
        <v>45979.45138888889</v>
      </c>
      <c r="B133" s="6">
        <v>2.037</v>
      </c>
      <c r="C133" s="6">
        <v>45.195</v>
      </c>
      <c r="D133" s="6">
        <v>44.508</v>
      </c>
      <c r="E133" s="6">
        <v>30.58</v>
      </c>
      <c r="F133" s="6">
        <v>0.215</v>
      </c>
      <c r="G133" s="6">
        <v>11.274</v>
      </c>
      <c r="H133" s="6">
        <v>11.056</v>
      </c>
      <c r="I133" s="6">
        <v>22.545</v>
      </c>
      <c r="J133" s="6">
        <v>1.576</v>
      </c>
      <c r="K133" s="6">
        <v>0.997</v>
      </c>
      <c r="L133" s="6">
        <v>1.013</v>
      </c>
      <c r="M133" s="6">
        <v>0.979</v>
      </c>
      <c r="N133" s="6">
        <v>13846.17</v>
      </c>
    </row>
    <row r="134">
      <c r="A134" s="5">
        <v>45979.45486111111</v>
      </c>
      <c r="B134" s="6">
        <v>2.044</v>
      </c>
      <c r="C134" s="6">
        <v>45.472</v>
      </c>
      <c r="D134" s="6">
        <v>44.878</v>
      </c>
      <c r="E134" s="6">
        <v>30.798</v>
      </c>
      <c r="F134" s="6">
        <v>0.214</v>
      </c>
      <c r="G134" s="6">
        <v>11.37</v>
      </c>
      <c r="H134" s="6">
        <v>11.178</v>
      </c>
      <c r="I134" s="6">
        <v>22.762</v>
      </c>
      <c r="J134" s="6">
        <v>1.58</v>
      </c>
      <c r="K134" s="6">
        <v>0.997</v>
      </c>
      <c r="L134" s="6">
        <v>1.015</v>
      </c>
      <c r="M134" s="6">
        <v>0.979</v>
      </c>
      <c r="N134" s="6">
        <v>13848.047</v>
      </c>
    </row>
    <row r="135">
      <c r="A135" s="5">
        <v>45979.458333333336</v>
      </c>
      <c r="B135" s="6">
        <v>2.05</v>
      </c>
      <c r="C135" s="6">
        <v>45.779</v>
      </c>
      <c r="D135" s="6">
        <v>45.264</v>
      </c>
      <c r="E135" s="6">
        <v>31.031</v>
      </c>
      <c r="F135" s="6">
        <v>0.214</v>
      </c>
      <c r="G135" s="6">
        <v>11.444</v>
      </c>
      <c r="H135" s="6">
        <v>11.234</v>
      </c>
      <c r="I135" s="6">
        <v>22.892</v>
      </c>
      <c r="J135" s="6">
        <v>1.582</v>
      </c>
      <c r="K135" s="6">
        <v>0.996</v>
      </c>
      <c r="L135" s="6">
        <v>1.017</v>
      </c>
      <c r="M135" s="6">
        <v>0.977</v>
      </c>
      <c r="N135" s="6">
        <v>13849.959</v>
      </c>
    </row>
    <row r="136">
      <c r="A136" s="5">
        <v>45979.461805555555</v>
      </c>
      <c r="B136" s="6">
        <v>2.058</v>
      </c>
      <c r="C136" s="6">
        <v>46.205</v>
      </c>
      <c r="D136" s="6">
        <v>45.757</v>
      </c>
      <c r="E136" s="6">
        <v>31.34</v>
      </c>
      <c r="F136" s="6">
        <v>0.209</v>
      </c>
      <c r="G136" s="6">
        <v>11.5</v>
      </c>
      <c r="H136" s="6">
        <v>11.296</v>
      </c>
      <c r="I136" s="6">
        <v>23.005</v>
      </c>
      <c r="J136" s="6">
        <v>1.593</v>
      </c>
      <c r="K136" s="6">
        <v>0.996</v>
      </c>
      <c r="L136" s="6">
        <v>1.021</v>
      </c>
      <c r="M136" s="6">
        <v>0.975</v>
      </c>
      <c r="N136" s="6">
        <v>13851.873</v>
      </c>
    </row>
    <row r="137">
      <c r="A137" s="5">
        <v>45979.46527777778</v>
      </c>
      <c r="B137" s="6">
        <v>2.059</v>
      </c>
      <c r="C137" s="6">
        <v>46.236</v>
      </c>
      <c r="D137" s="6">
        <v>45.755</v>
      </c>
      <c r="E137" s="6">
        <v>31.35</v>
      </c>
      <c r="F137" s="6">
        <v>0.209</v>
      </c>
      <c r="G137" s="6">
        <v>11.487</v>
      </c>
      <c r="H137" s="6">
        <v>11.272</v>
      </c>
      <c r="I137" s="6">
        <v>22.968</v>
      </c>
      <c r="J137" s="6">
        <v>1.592</v>
      </c>
      <c r="K137" s="6">
        <v>0.996</v>
      </c>
      <c r="L137" s="6">
        <v>1.021</v>
      </c>
      <c r="M137" s="6">
        <v>0.975</v>
      </c>
      <c r="N137" s="6">
        <v>13853.79</v>
      </c>
    </row>
    <row r="138">
      <c r="A138" s="5">
        <v>45979.46875</v>
      </c>
      <c r="B138" s="6">
        <v>2.075</v>
      </c>
      <c r="C138" s="6">
        <v>46.972</v>
      </c>
      <c r="D138" s="6">
        <v>46.722</v>
      </c>
      <c r="E138" s="6">
        <v>31.923</v>
      </c>
      <c r="F138" s="6">
        <v>0.205</v>
      </c>
      <c r="G138" s="6">
        <v>11.711</v>
      </c>
      <c r="H138" s="6">
        <v>11.475</v>
      </c>
      <c r="I138" s="6">
        <v>23.391</v>
      </c>
      <c r="J138" s="6">
        <v>1.604</v>
      </c>
      <c r="K138" s="6">
        <v>0.995</v>
      </c>
      <c r="L138" s="6">
        <v>1.029</v>
      </c>
      <c r="M138" s="6">
        <v>0.97</v>
      </c>
      <c r="N138" s="6">
        <v>13855.714</v>
      </c>
    </row>
    <row r="139">
      <c r="A139" s="5">
        <v>45979.47222222222</v>
      </c>
      <c r="B139" s="6">
        <v>2.072</v>
      </c>
      <c r="C139" s="6">
        <v>46.978</v>
      </c>
      <c r="D139" s="6">
        <v>46.729</v>
      </c>
      <c r="E139" s="6">
        <v>31.926</v>
      </c>
      <c r="F139" s="6">
        <v>0.203</v>
      </c>
      <c r="G139" s="6">
        <v>11.657</v>
      </c>
      <c r="H139" s="6">
        <v>11.43</v>
      </c>
      <c r="I139" s="6">
        <v>23.29</v>
      </c>
      <c r="J139" s="6">
        <v>1.606</v>
      </c>
      <c r="K139" s="6">
        <v>0.995</v>
      </c>
      <c r="L139" s="6">
        <v>1.03</v>
      </c>
      <c r="M139" s="6">
        <v>0.97</v>
      </c>
      <c r="N139" s="6">
        <v>13857.665</v>
      </c>
    </row>
    <row r="140">
      <c r="A140" s="5">
        <v>45979.475694444445</v>
      </c>
      <c r="B140" s="6">
        <v>2.066</v>
      </c>
      <c r="C140" s="6">
        <v>46.606</v>
      </c>
      <c r="D140" s="6">
        <v>46.401</v>
      </c>
      <c r="E140" s="6">
        <v>31.691</v>
      </c>
      <c r="F140" s="6">
        <v>0.207</v>
      </c>
      <c r="G140" s="6">
        <v>11.54</v>
      </c>
      <c r="H140" s="6">
        <v>11.343</v>
      </c>
      <c r="I140" s="6">
        <v>23.09</v>
      </c>
      <c r="J140" s="6">
        <v>1.598</v>
      </c>
      <c r="K140" s="6">
        <v>0.996</v>
      </c>
      <c r="L140" s="6">
        <v>1.027</v>
      </c>
      <c r="M140" s="6">
        <v>0.972</v>
      </c>
      <c r="N140" s="6">
        <v>13859.596</v>
      </c>
    </row>
    <row r="141">
      <c r="A141" s="5">
        <v>45979.479166666664</v>
      </c>
      <c r="B141" s="6">
        <v>2.079</v>
      </c>
      <c r="C141" s="6">
        <v>47.27</v>
      </c>
      <c r="D141" s="6">
        <v>47.226</v>
      </c>
      <c r="E141" s="6">
        <v>32.192</v>
      </c>
      <c r="F141" s="6">
        <v>0.203</v>
      </c>
      <c r="G141" s="6">
        <v>11.706</v>
      </c>
      <c r="H141" s="6">
        <v>11.433</v>
      </c>
      <c r="I141" s="6">
        <v>23.342</v>
      </c>
      <c r="J141" s="6">
        <v>1.607</v>
      </c>
      <c r="K141" s="6">
        <v>1.005</v>
      </c>
      <c r="L141" s="6">
        <v>1.034</v>
      </c>
      <c r="M141" s="6">
        <v>0.968</v>
      </c>
      <c r="N141" s="6">
        <v>13861.53</v>
      </c>
    </row>
    <row r="142">
      <c r="A142" s="5">
        <v>45979.48263888889</v>
      </c>
      <c r="B142" s="6">
        <v>2.079</v>
      </c>
      <c r="C142" s="6">
        <v>47.295</v>
      </c>
      <c r="D142" s="6">
        <v>47.279</v>
      </c>
      <c r="E142" s="6">
        <v>32.218</v>
      </c>
      <c r="F142" s="6">
        <v>0.203</v>
      </c>
      <c r="G142" s="6">
        <v>11.717</v>
      </c>
      <c r="H142" s="6">
        <v>11.501</v>
      </c>
      <c r="I142" s="6">
        <v>23.421</v>
      </c>
      <c r="J142" s="6">
        <v>1.608</v>
      </c>
      <c r="K142" s="6">
        <v>0.995</v>
      </c>
      <c r="L142" s="6">
        <v>1.034</v>
      </c>
      <c r="M142" s="6">
        <v>0.968</v>
      </c>
      <c r="N142" s="6">
        <v>13863.493</v>
      </c>
    </row>
    <row r="143">
      <c r="A143" s="5">
        <v>45979.48611111111</v>
      </c>
      <c r="B143" s="6">
        <v>2.067</v>
      </c>
      <c r="C143" s="6">
        <v>46.624</v>
      </c>
      <c r="D143" s="6">
        <v>46.502</v>
      </c>
      <c r="E143" s="6">
        <v>31.731</v>
      </c>
      <c r="F143" s="6">
        <v>0.207</v>
      </c>
      <c r="G143" s="6">
        <v>11.581</v>
      </c>
      <c r="H143" s="6">
        <v>11.391</v>
      </c>
      <c r="I143" s="6">
        <v>23.179</v>
      </c>
      <c r="J143" s="6">
        <v>1.599</v>
      </c>
      <c r="K143" s="6">
        <v>0.996</v>
      </c>
      <c r="L143" s="6">
        <v>1.028</v>
      </c>
      <c r="M143" s="6">
        <v>0.971</v>
      </c>
      <c r="N143" s="6">
        <v>13865.434</v>
      </c>
    </row>
    <row r="144">
      <c r="A144" s="5">
        <v>45979.489583333336</v>
      </c>
      <c r="B144" s="6">
        <v>2.073</v>
      </c>
      <c r="C144" s="6">
        <v>46.919</v>
      </c>
      <c r="D144" s="6">
        <v>46.825</v>
      </c>
      <c r="E144" s="6">
        <v>31.939</v>
      </c>
      <c r="F144" s="6">
        <v>0.204</v>
      </c>
      <c r="G144" s="6">
        <v>11.622</v>
      </c>
      <c r="H144" s="6">
        <v>11.396</v>
      </c>
      <c r="I144" s="6">
        <v>23.222</v>
      </c>
      <c r="J144" s="6">
        <v>1.604</v>
      </c>
      <c r="K144" s="6">
        <v>0.995</v>
      </c>
      <c r="L144" s="6">
        <v>1.031</v>
      </c>
      <c r="M144" s="6">
        <v>0.97</v>
      </c>
      <c r="N144" s="6">
        <v>13867.365</v>
      </c>
    </row>
    <row r="145">
      <c r="A145" s="5">
        <v>45979.493055555555</v>
      </c>
      <c r="B145" s="6">
        <v>2.082</v>
      </c>
      <c r="C145" s="6">
        <v>47.394</v>
      </c>
      <c r="D145" s="6">
        <v>47.439</v>
      </c>
      <c r="E145" s="6">
        <v>32.305</v>
      </c>
      <c r="F145" s="6">
        <v>0.202</v>
      </c>
      <c r="G145" s="6">
        <v>11.744</v>
      </c>
      <c r="H145" s="6">
        <v>11.544</v>
      </c>
      <c r="I145" s="6">
        <v>23.49</v>
      </c>
      <c r="J145" s="6">
        <v>1.61</v>
      </c>
      <c r="K145" s="6">
        <v>0.995</v>
      </c>
      <c r="L145" s="6">
        <v>1.036</v>
      </c>
      <c r="M145" s="6">
        <v>0.967</v>
      </c>
      <c r="N145" s="6">
        <v>13869.314</v>
      </c>
    </row>
    <row r="146">
      <c r="A146" s="5">
        <v>45979.49652777778</v>
      </c>
      <c r="B146" s="6">
        <v>2.082</v>
      </c>
      <c r="C146" s="6">
        <v>47.365</v>
      </c>
      <c r="D146" s="6">
        <v>47.353</v>
      </c>
      <c r="E146" s="6">
        <v>32.267</v>
      </c>
      <c r="F146" s="6">
        <v>0.202</v>
      </c>
      <c r="G146" s="6">
        <v>11.731</v>
      </c>
      <c r="H146" s="6">
        <v>11.497</v>
      </c>
      <c r="I146" s="6">
        <v>23.43</v>
      </c>
      <c r="J146" s="6">
        <v>1.61</v>
      </c>
      <c r="K146" s="6">
        <v>0.995</v>
      </c>
      <c r="L146" s="6">
        <v>1.035</v>
      </c>
      <c r="M146" s="6">
        <v>0.967</v>
      </c>
      <c r="N146" s="6">
        <v>13871.272</v>
      </c>
    </row>
    <row r="147">
      <c r="A147" s="5">
        <v>45979.5</v>
      </c>
      <c r="B147" s="6">
        <v>2.076</v>
      </c>
      <c r="C147" s="6">
        <v>47.018</v>
      </c>
      <c r="D147" s="6">
        <v>46.911</v>
      </c>
      <c r="E147" s="6">
        <v>32.002</v>
      </c>
      <c r="F147" s="6">
        <v>0.206</v>
      </c>
      <c r="G147" s="6">
        <v>11.689</v>
      </c>
      <c r="H147" s="6">
        <v>11.445</v>
      </c>
      <c r="I147" s="6">
        <v>23.34</v>
      </c>
      <c r="J147" s="6">
        <v>1.602</v>
      </c>
      <c r="K147" s="6">
        <v>0.995</v>
      </c>
      <c r="L147" s="6">
        <v>1.031</v>
      </c>
      <c r="M147" s="6">
        <v>0.969</v>
      </c>
      <c r="N147" s="6">
        <v>13873.224</v>
      </c>
    </row>
    <row r="148">
      <c r="A148" s="5">
        <v>45979.50347222222</v>
      </c>
      <c r="B148" s="6">
        <v>2.079</v>
      </c>
      <c r="C148" s="6">
        <v>47.242</v>
      </c>
      <c r="D148" s="6">
        <v>47.213</v>
      </c>
      <c r="E148" s="6">
        <v>32.178</v>
      </c>
      <c r="F148" s="6">
        <v>0.2</v>
      </c>
      <c r="G148" s="6">
        <v>11.675</v>
      </c>
      <c r="H148" s="6">
        <v>11.434</v>
      </c>
      <c r="I148" s="6">
        <v>23.309</v>
      </c>
      <c r="J148" s="6">
        <v>1.612</v>
      </c>
      <c r="K148" s="6">
        <v>0.995</v>
      </c>
      <c r="L148" s="6">
        <v>1.036</v>
      </c>
      <c r="M148" s="6">
        <v>0.967</v>
      </c>
      <c r="N148" s="6">
        <v>13875.176</v>
      </c>
    </row>
    <row r="149">
      <c r="A149" s="5">
        <v>45979.506944444445</v>
      </c>
      <c r="B149" s="6">
        <v>2.072</v>
      </c>
      <c r="C149" s="6">
        <v>46.835</v>
      </c>
      <c r="D149" s="6">
        <v>46.617</v>
      </c>
      <c r="E149" s="6">
        <v>31.841</v>
      </c>
      <c r="F149" s="6">
        <v>0.204</v>
      </c>
      <c r="G149" s="6">
        <v>11.563</v>
      </c>
      <c r="H149" s="6">
        <v>11.34</v>
      </c>
      <c r="I149" s="6">
        <v>23.107</v>
      </c>
      <c r="J149" s="6">
        <v>1.603</v>
      </c>
      <c r="K149" s="6">
        <v>0.995</v>
      </c>
      <c r="L149" s="6">
        <v>1.03</v>
      </c>
      <c r="M149" s="6">
        <v>0.97</v>
      </c>
      <c r="N149" s="6">
        <v>13877.111</v>
      </c>
    </row>
    <row r="150">
      <c r="A150" s="5">
        <v>45979.510416666664</v>
      </c>
      <c r="B150" s="6">
        <v>2.081</v>
      </c>
      <c r="C150" s="6">
        <v>47.315</v>
      </c>
      <c r="D150" s="6">
        <v>47.267</v>
      </c>
      <c r="E150" s="6">
        <v>32.221</v>
      </c>
      <c r="F150" s="6">
        <v>0.198</v>
      </c>
      <c r="G150" s="6">
        <v>11.713</v>
      </c>
      <c r="H150" s="6">
        <v>11.404</v>
      </c>
      <c r="I150" s="6">
        <v>23.315</v>
      </c>
      <c r="J150" s="6">
        <v>1.617</v>
      </c>
      <c r="K150" s="6">
        <v>1.005</v>
      </c>
      <c r="L150" s="6">
        <v>1.038</v>
      </c>
      <c r="M150" s="6">
        <v>0.966</v>
      </c>
      <c r="N150" s="6">
        <v>13879.041</v>
      </c>
    </row>
    <row r="151">
      <c r="A151" s="5">
        <v>45979.51388888889</v>
      </c>
      <c r="B151" s="6">
        <v>2.078</v>
      </c>
      <c r="C151" s="6">
        <v>47.114</v>
      </c>
      <c r="D151" s="6">
        <v>47.037</v>
      </c>
      <c r="E151" s="6">
        <v>32.077</v>
      </c>
      <c r="F151" s="6">
        <v>0.2</v>
      </c>
      <c r="G151" s="6">
        <v>11.654</v>
      </c>
      <c r="H151" s="6">
        <v>11.38</v>
      </c>
      <c r="I151" s="6">
        <v>23.234</v>
      </c>
      <c r="J151" s="6">
        <v>1.612</v>
      </c>
      <c r="K151" s="6">
        <v>0.995</v>
      </c>
      <c r="L151" s="6">
        <v>1.034</v>
      </c>
      <c r="M151" s="6">
        <v>0.968</v>
      </c>
      <c r="N151" s="6">
        <v>13880.983</v>
      </c>
    </row>
    <row r="152">
      <c r="A152" s="5">
        <v>45979.51736111111</v>
      </c>
      <c r="B152" s="6">
        <v>2.072</v>
      </c>
      <c r="C152" s="6">
        <v>46.722</v>
      </c>
      <c r="D152" s="6">
        <v>46.567</v>
      </c>
      <c r="E152" s="6">
        <v>31.787</v>
      </c>
      <c r="F152" s="6">
        <v>0.204</v>
      </c>
      <c r="G152" s="6">
        <v>11.58</v>
      </c>
      <c r="H152" s="6">
        <v>11.313</v>
      </c>
      <c r="I152" s="6">
        <v>23.097</v>
      </c>
      <c r="J152" s="6">
        <v>1.603</v>
      </c>
      <c r="K152" s="6">
        <v>0.995</v>
      </c>
      <c r="L152" s="6">
        <v>1.03</v>
      </c>
      <c r="M152" s="6">
        <v>0.97</v>
      </c>
      <c r="N152" s="6">
        <v>13882.904</v>
      </c>
    </row>
    <row r="153">
      <c r="A153" s="5">
        <v>45979.520833333336</v>
      </c>
      <c r="B153" s="6">
        <v>2.068</v>
      </c>
      <c r="C153" s="6">
        <v>46.587</v>
      </c>
      <c r="D153" s="6">
        <v>46.431</v>
      </c>
      <c r="E153" s="6">
        <v>31.695</v>
      </c>
      <c r="F153" s="6">
        <v>0.207</v>
      </c>
      <c r="G153" s="6">
        <v>11.517</v>
      </c>
      <c r="H153" s="6">
        <v>11.295</v>
      </c>
      <c r="I153" s="6">
        <v>23.019</v>
      </c>
      <c r="J153" s="6">
        <v>1.599</v>
      </c>
      <c r="K153" s="6">
        <v>0.995</v>
      </c>
      <c r="L153" s="6">
        <v>1.029</v>
      </c>
      <c r="M153" s="6">
        <v>0.971</v>
      </c>
      <c r="N153" s="6">
        <v>13884.836</v>
      </c>
    </row>
    <row r="154">
      <c r="A154" s="5">
        <v>45979.524305555555</v>
      </c>
      <c r="B154" s="6">
        <v>2.066</v>
      </c>
      <c r="C154" s="6">
        <v>46.442</v>
      </c>
      <c r="D154" s="6">
        <v>46.286</v>
      </c>
      <c r="E154" s="6">
        <v>31.598</v>
      </c>
      <c r="F154" s="6">
        <v>0.205</v>
      </c>
      <c r="G154" s="6">
        <v>11.509</v>
      </c>
      <c r="H154" s="6">
        <v>11.299</v>
      </c>
      <c r="I154" s="6">
        <v>23.013</v>
      </c>
      <c r="J154" s="6">
        <v>1.601</v>
      </c>
      <c r="K154" s="6">
        <v>0.996</v>
      </c>
      <c r="L154" s="6">
        <v>1.027</v>
      </c>
      <c r="M154" s="6">
        <v>0.971</v>
      </c>
      <c r="N154" s="6">
        <v>13886.754</v>
      </c>
    </row>
    <row r="155">
      <c r="A155" s="5">
        <v>45979.52777777778</v>
      </c>
      <c r="B155" s="6">
        <v>2.063</v>
      </c>
      <c r="C155" s="6">
        <v>46.224</v>
      </c>
      <c r="D155" s="6">
        <v>46.068</v>
      </c>
      <c r="E155" s="6">
        <v>31.451</v>
      </c>
      <c r="F155" s="6">
        <v>0.207</v>
      </c>
      <c r="G155" s="6">
        <v>11.51</v>
      </c>
      <c r="H155" s="6">
        <v>11.31</v>
      </c>
      <c r="I155" s="6">
        <v>23.027</v>
      </c>
      <c r="J155" s="6">
        <v>1.596</v>
      </c>
      <c r="K155" s="6">
        <v>0.996</v>
      </c>
      <c r="L155" s="6">
        <v>1.025</v>
      </c>
      <c r="M155" s="6">
        <v>0.973</v>
      </c>
      <c r="N155" s="6">
        <v>13888.672</v>
      </c>
    </row>
    <row r="156">
      <c r="A156" s="5">
        <v>45979.53125</v>
      </c>
      <c r="B156" s="6">
        <v>2.053</v>
      </c>
      <c r="C156" s="6">
        <v>45.836</v>
      </c>
      <c r="D156" s="6">
        <v>45.546</v>
      </c>
      <c r="E156" s="6">
        <v>31.145</v>
      </c>
      <c r="F156" s="6">
        <v>0.211</v>
      </c>
      <c r="G156" s="6">
        <v>11.374</v>
      </c>
      <c r="H156" s="6">
        <v>11.232</v>
      </c>
      <c r="I156" s="6">
        <v>22.817</v>
      </c>
      <c r="J156" s="6">
        <v>1.587</v>
      </c>
      <c r="K156" s="6">
        <v>0.996</v>
      </c>
      <c r="L156" s="6">
        <v>1.021</v>
      </c>
      <c r="M156" s="6">
        <v>0.975</v>
      </c>
      <c r="N156" s="6">
        <v>13890.578</v>
      </c>
    </row>
    <row r="157">
      <c r="A157" s="5">
        <v>45979.53472222222</v>
      </c>
      <c r="B157" s="6">
        <v>2.06</v>
      </c>
      <c r="C157" s="6">
        <v>46.099</v>
      </c>
      <c r="D157" s="6">
        <v>45.882</v>
      </c>
      <c r="E157" s="6">
        <v>31.347</v>
      </c>
      <c r="F157" s="6">
        <v>0.208</v>
      </c>
      <c r="G157" s="6">
        <v>11.525</v>
      </c>
      <c r="H157" s="6">
        <v>11.323</v>
      </c>
      <c r="I157" s="6">
        <v>23.056</v>
      </c>
      <c r="J157" s="6">
        <v>1.594</v>
      </c>
      <c r="K157" s="6">
        <v>0.996</v>
      </c>
      <c r="L157" s="6">
        <v>1.024</v>
      </c>
      <c r="M157" s="6">
        <v>0.973</v>
      </c>
      <c r="N157" s="6">
        <v>13892.488</v>
      </c>
    </row>
    <row r="158">
      <c r="A158" s="5">
        <v>45979.538194444445</v>
      </c>
      <c r="B158" s="6">
        <v>2.045</v>
      </c>
      <c r="C158" s="6">
        <v>45.363</v>
      </c>
      <c r="D158" s="6">
        <v>44.922</v>
      </c>
      <c r="E158" s="6">
        <v>30.777</v>
      </c>
      <c r="F158" s="6">
        <v>0.212</v>
      </c>
      <c r="G158" s="6">
        <v>11.313</v>
      </c>
      <c r="H158" s="6">
        <v>11.143</v>
      </c>
      <c r="I158" s="6">
        <v>22.668</v>
      </c>
      <c r="J158" s="6">
        <v>1.582</v>
      </c>
      <c r="K158" s="6">
        <v>0.996</v>
      </c>
      <c r="L158" s="6">
        <v>1.017</v>
      </c>
      <c r="M158" s="6">
        <v>0.977</v>
      </c>
      <c r="N158" s="6">
        <v>13894.388</v>
      </c>
    </row>
    <row r="159">
      <c r="A159" s="5">
        <v>45979.541666666664</v>
      </c>
      <c r="B159" s="6">
        <v>2.049</v>
      </c>
      <c r="C159" s="6">
        <v>45.594</v>
      </c>
      <c r="D159" s="6">
        <v>45.255</v>
      </c>
      <c r="E159" s="6">
        <v>30.966</v>
      </c>
      <c r="F159" s="6">
        <v>0.209</v>
      </c>
      <c r="G159" s="6">
        <v>11.426</v>
      </c>
      <c r="H159" s="6">
        <v>11.251</v>
      </c>
      <c r="I159" s="6">
        <v>22.886</v>
      </c>
      <c r="J159" s="6">
        <v>1.591</v>
      </c>
      <c r="K159" s="6">
        <v>0.997</v>
      </c>
      <c r="L159" s="6">
        <v>1.02</v>
      </c>
      <c r="M159" s="6">
        <v>0.976</v>
      </c>
      <c r="N159" s="6">
        <v>13896.284</v>
      </c>
    </row>
    <row r="160">
      <c r="A160" s="5">
        <v>45979.54513888889</v>
      </c>
      <c r="B160" s="6">
        <v>2.054</v>
      </c>
      <c r="C160" s="6">
        <v>45.896</v>
      </c>
      <c r="D160" s="6">
        <v>45.608</v>
      </c>
      <c r="E160" s="6">
        <v>31.186</v>
      </c>
      <c r="F160" s="6">
        <v>0.209</v>
      </c>
      <c r="G160" s="6">
        <v>11.53</v>
      </c>
      <c r="H160" s="6">
        <v>11.336</v>
      </c>
      <c r="I160" s="6">
        <v>23.075</v>
      </c>
      <c r="J160" s="6">
        <v>1.594</v>
      </c>
      <c r="K160" s="6">
        <v>0.997</v>
      </c>
      <c r="L160" s="6">
        <v>1.023</v>
      </c>
      <c r="M160" s="6">
        <v>0.974</v>
      </c>
      <c r="N160" s="6">
        <v>13898.211</v>
      </c>
    </row>
    <row r="161">
      <c r="A161" s="5">
        <v>45979.54861111111</v>
      </c>
      <c r="B161" s="6">
        <v>2.028</v>
      </c>
      <c r="C161" s="6">
        <v>44.577</v>
      </c>
      <c r="D161" s="6">
        <v>44.03</v>
      </c>
      <c r="E161" s="6">
        <v>30.212</v>
      </c>
      <c r="F161" s="6">
        <v>0.215</v>
      </c>
      <c r="G161" s="6">
        <v>11.151</v>
      </c>
      <c r="H161" s="6">
        <v>11.031</v>
      </c>
      <c r="I161" s="6">
        <v>22.397</v>
      </c>
      <c r="J161" s="6">
        <v>1.576</v>
      </c>
      <c r="K161" s="6">
        <v>0.997</v>
      </c>
      <c r="L161" s="6">
        <v>1.013</v>
      </c>
      <c r="M161" s="6">
        <v>0.98</v>
      </c>
      <c r="N161" s="6">
        <v>13900.113</v>
      </c>
    </row>
    <row r="162">
      <c r="A162" s="5">
        <v>45979.552083333336</v>
      </c>
      <c r="B162" s="6">
        <v>2.012</v>
      </c>
      <c r="C162" s="6">
        <v>44.03</v>
      </c>
      <c r="D162" s="6">
        <v>43.393</v>
      </c>
      <c r="E162" s="6">
        <v>29.812</v>
      </c>
      <c r="F162" s="6">
        <v>0.216</v>
      </c>
      <c r="G162" s="6">
        <v>11.074</v>
      </c>
      <c r="H162" s="6">
        <v>10.924</v>
      </c>
      <c r="I162" s="6">
        <v>22.214</v>
      </c>
      <c r="J162" s="6">
        <v>1.571</v>
      </c>
      <c r="K162" s="6">
        <v>0.997</v>
      </c>
      <c r="L162" s="6">
        <v>1.01</v>
      </c>
      <c r="M162" s="6">
        <v>0.981</v>
      </c>
      <c r="N162" s="6">
        <v>13901.959</v>
      </c>
    </row>
    <row r="163">
      <c r="A163" s="5">
        <v>45979.555555555555</v>
      </c>
      <c r="B163" s="6">
        <v>1.998</v>
      </c>
      <c r="C163" s="6">
        <v>43.375</v>
      </c>
      <c r="D163" s="6">
        <v>42.679</v>
      </c>
      <c r="E163" s="6">
        <v>29.351</v>
      </c>
      <c r="F163" s="6">
        <v>0.219</v>
      </c>
      <c r="G163" s="6">
        <v>10.884</v>
      </c>
      <c r="H163" s="6">
        <v>10.755</v>
      </c>
      <c r="I163" s="6">
        <v>21.858</v>
      </c>
      <c r="J163" s="6">
        <v>1.561</v>
      </c>
      <c r="K163" s="6">
        <v>0.998</v>
      </c>
      <c r="L163" s="6">
        <v>1.007</v>
      </c>
      <c r="M163" s="6">
        <v>0.983</v>
      </c>
      <c r="N163" s="6">
        <v>13903.793</v>
      </c>
    </row>
    <row r="164">
      <c r="A164" s="5">
        <v>45979.55902777778</v>
      </c>
      <c r="B164" s="6">
        <v>1.99</v>
      </c>
      <c r="C164" s="6">
        <v>43.147</v>
      </c>
      <c r="D164" s="6">
        <v>42.437</v>
      </c>
      <c r="E164" s="6">
        <v>29.191</v>
      </c>
      <c r="F164" s="6">
        <v>0.221</v>
      </c>
      <c r="G164" s="6">
        <v>10.878</v>
      </c>
      <c r="H164" s="6">
        <v>10.725</v>
      </c>
      <c r="I164" s="6">
        <v>21.824</v>
      </c>
      <c r="J164" s="6">
        <v>1.556</v>
      </c>
      <c r="K164" s="6">
        <v>0.998</v>
      </c>
      <c r="L164" s="6">
        <v>1.007</v>
      </c>
      <c r="M164" s="6">
        <v>0.983</v>
      </c>
      <c r="N164" s="6">
        <v>13905.607</v>
      </c>
    </row>
    <row r="165">
      <c r="A165" s="5">
        <v>45979.5625</v>
      </c>
      <c r="B165" s="6">
        <v>1.972</v>
      </c>
      <c r="C165" s="6">
        <v>42.522</v>
      </c>
      <c r="D165" s="6">
        <v>41.802</v>
      </c>
      <c r="E165" s="6">
        <v>28.765</v>
      </c>
      <c r="F165" s="6">
        <v>0.221</v>
      </c>
      <c r="G165" s="6">
        <v>10.704</v>
      </c>
      <c r="H165" s="6">
        <v>10.561</v>
      </c>
      <c r="I165" s="6">
        <v>21.486</v>
      </c>
      <c r="J165" s="6">
        <v>1.551</v>
      </c>
      <c r="K165" s="6">
        <v>0.998</v>
      </c>
      <c r="L165" s="6">
        <v>1.005</v>
      </c>
      <c r="M165" s="6">
        <v>0.984</v>
      </c>
      <c r="N165" s="6">
        <v>13907.417</v>
      </c>
    </row>
    <row r="166">
      <c r="A166" s="5">
        <v>45979.56597222222</v>
      </c>
      <c r="B166" s="6">
        <v>1.966</v>
      </c>
      <c r="C166" s="6">
        <v>42.358</v>
      </c>
      <c r="D166" s="6">
        <v>41.645</v>
      </c>
      <c r="E166" s="6">
        <v>28.656</v>
      </c>
      <c r="F166" s="6">
        <v>0.222</v>
      </c>
      <c r="G166" s="6">
        <v>10.647</v>
      </c>
      <c r="H166" s="6">
        <v>10.506</v>
      </c>
      <c r="I166" s="6">
        <v>21.375</v>
      </c>
      <c r="J166" s="6">
        <v>1.549</v>
      </c>
      <c r="K166" s="6">
        <v>0.998</v>
      </c>
      <c r="L166" s="6">
        <v>1.005</v>
      </c>
      <c r="M166" s="6">
        <v>0.984</v>
      </c>
      <c r="N166" s="6">
        <v>13909.212</v>
      </c>
    </row>
    <row r="167">
      <c r="A167" s="5">
        <v>45979.569444444445</v>
      </c>
      <c r="B167" s="6">
        <v>1.907</v>
      </c>
      <c r="C167" s="6">
        <v>41.103</v>
      </c>
      <c r="D167" s="6">
        <v>39.412</v>
      </c>
      <c r="E167" s="6">
        <v>27.474</v>
      </c>
      <c r="F167" s="6">
        <v>0.225</v>
      </c>
      <c r="G167" s="6">
        <v>10.402</v>
      </c>
      <c r="H167" s="6">
        <v>10.024</v>
      </c>
      <c r="I167" s="6">
        <v>20.651</v>
      </c>
      <c r="J167" s="6">
        <v>1.532</v>
      </c>
      <c r="K167" s="6">
        <v>0.998</v>
      </c>
      <c r="L167" s="6">
        <v>1.003</v>
      </c>
      <c r="M167" s="6">
        <v>0.985</v>
      </c>
      <c r="N167" s="6">
        <v>13910.957</v>
      </c>
    </row>
    <row r="168">
      <c r="A168" s="5">
        <v>45979.572916666664</v>
      </c>
      <c r="B168" s="6">
        <v>1.883</v>
      </c>
      <c r="C168" s="6">
        <v>40.443</v>
      </c>
      <c r="D168" s="6">
        <v>38.652</v>
      </c>
      <c r="E168" s="6">
        <v>26.993</v>
      </c>
      <c r="F168" s="6">
        <v>0.223</v>
      </c>
      <c r="G168" s="6">
        <v>10.191</v>
      </c>
      <c r="H168" s="6">
        <v>9.824</v>
      </c>
      <c r="I168" s="6">
        <v>20.238</v>
      </c>
      <c r="J168" s="6">
        <v>1.529</v>
      </c>
      <c r="K168" s="6">
        <v>0.997</v>
      </c>
      <c r="L168" s="6">
        <v>1.003</v>
      </c>
      <c r="M168" s="6">
        <v>0.985</v>
      </c>
      <c r="N168" s="6">
        <v>13912.666</v>
      </c>
    </row>
    <row r="169">
      <c r="A169" s="5">
        <v>45979.57638888889</v>
      </c>
      <c r="B169" s="6">
        <v>1.874</v>
      </c>
      <c r="C169" s="6">
        <v>40.112</v>
      </c>
      <c r="D169" s="6">
        <v>38.399</v>
      </c>
      <c r="E169" s="6">
        <v>26.795</v>
      </c>
      <c r="F169" s="6">
        <v>0.222</v>
      </c>
      <c r="G169" s="6">
        <v>10.086</v>
      </c>
      <c r="H169" s="6">
        <v>9.723</v>
      </c>
      <c r="I169" s="6">
        <v>20.031</v>
      </c>
      <c r="J169" s="6">
        <v>1.528</v>
      </c>
      <c r="K169" s="6">
        <v>0.997</v>
      </c>
      <c r="L169" s="6">
        <v>1.003</v>
      </c>
      <c r="M169" s="6">
        <v>0.985</v>
      </c>
      <c r="N169" s="6">
        <v>13914.34</v>
      </c>
    </row>
    <row r="170">
      <c r="A170" s="5">
        <v>45979.57986111111</v>
      </c>
      <c r="B170" s="6">
        <v>1.844</v>
      </c>
      <c r="C170" s="6">
        <v>39.265</v>
      </c>
      <c r="D170" s="6">
        <v>37.531</v>
      </c>
      <c r="E170" s="6">
        <v>26.214</v>
      </c>
      <c r="F170" s="6">
        <v>0.222</v>
      </c>
      <c r="G170" s="6">
        <v>9.854</v>
      </c>
      <c r="H170" s="6">
        <v>9.488</v>
      </c>
      <c r="I170" s="6">
        <v>19.564</v>
      </c>
      <c r="J170" s="6">
        <v>1.521</v>
      </c>
      <c r="K170" s="6">
        <v>0.997</v>
      </c>
      <c r="L170" s="6">
        <v>1.003</v>
      </c>
      <c r="M170" s="6">
        <v>0.985</v>
      </c>
      <c r="N170" s="6">
        <v>13916.003</v>
      </c>
    </row>
    <row r="171">
      <c r="A171" s="5">
        <v>45979.583333333336</v>
      </c>
      <c r="B171" s="6">
        <v>1.806</v>
      </c>
      <c r="C171" s="6">
        <v>38.231</v>
      </c>
      <c r="D171" s="6">
        <v>36.465</v>
      </c>
      <c r="E171" s="6">
        <v>25.5</v>
      </c>
      <c r="F171" s="6">
        <v>0.222</v>
      </c>
      <c r="G171" s="6">
        <v>9.619</v>
      </c>
      <c r="H171" s="6">
        <v>9.239</v>
      </c>
      <c r="I171" s="6">
        <v>19.08</v>
      </c>
      <c r="J171" s="6">
        <v>1.512</v>
      </c>
      <c r="K171" s="6">
        <v>0.997</v>
      </c>
      <c r="L171" s="6">
        <v>1.002</v>
      </c>
      <c r="M171" s="6">
        <v>0.985</v>
      </c>
      <c r="N171" s="6">
        <v>13917.623</v>
      </c>
    </row>
    <row r="172">
      <c r="A172" s="5">
        <v>45979.586805555555</v>
      </c>
      <c r="B172" s="6">
        <v>1.813</v>
      </c>
      <c r="C172" s="6">
        <v>38.369</v>
      </c>
      <c r="D172" s="6">
        <v>36.634</v>
      </c>
      <c r="E172" s="6">
        <v>25.605</v>
      </c>
      <c r="F172" s="6">
        <v>0.221</v>
      </c>
      <c r="G172" s="6">
        <v>9.676</v>
      </c>
      <c r="H172" s="6">
        <v>9.286</v>
      </c>
      <c r="I172" s="6">
        <v>19.183</v>
      </c>
      <c r="J172" s="6">
        <v>1.516</v>
      </c>
      <c r="K172" s="6">
        <v>0.997</v>
      </c>
      <c r="L172" s="6">
        <v>1.003</v>
      </c>
      <c r="M172" s="6">
        <v>0.985</v>
      </c>
      <c r="N172" s="6">
        <v>13919.214</v>
      </c>
    </row>
    <row r="173">
      <c r="A173" s="5">
        <v>45979.59027777778</v>
      </c>
      <c r="B173" s="6">
        <v>1.804</v>
      </c>
      <c r="C173" s="6">
        <v>38.378</v>
      </c>
      <c r="D173" s="6">
        <v>36.152</v>
      </c>
      <c r="E173" s="6">
        <v>25.444</v>
      </c>
      <c r="F173" s="6">
        <v>0.221</v>
      </c>
      <c r="G173" s="6">
        <v>9.651</v>
      </c>
      <c r="H173" s="6">
        <v>9.133</v>
      </c>
      <c r="I173" s="6">
        <v>19.005</v>
      </c>
      <c r="J173" s="6">
        <v>1.511</v>
      </c>
      <c r="K173" s="6">
        <v>0.997</v>
      </c>
      <c r="L173" s="6">
        <v>1.002</v>
      </c>
      <c r="M173" s="6">
        <v>0.985</v>
      </c>
      <c r="N173" s="6">
        <v>13920.802</v>
      </c>
    </row>
    <row r="174">
      <c r="A174" s="5">
        <v>45979.59375</v>
      </c>
      <c r="B174" s="6">
        <v>1.782</v>
      </c>
      <c r="C174" s="6">
        <v>37.774</v>
      </c>
      <c r="D174" s="6">
        <v>35.503</v>
      </c>
      <c r="E174" s="6">
        <v>25.02</v>
      </c>
      <c r="F174" s="6">
        <v>0.222</v>
      </c>
      <c r="G174" s="6">
        <v>9.475</v>
      </c>
      <c r="H174" s="6">
        <v>8.952</v>
      </c>
      <c r="I174" s="6">
        <v>18.649</v>
      </c>
      <c r="J174" s="6">
        <v>1.503</v>
      </c>
      <c r="K174" s="6">
        <v>0.997</v>
      </c>
      <c r="L174" s="6">
        <v>1.002</v>
      </c>
      <c r="M174" s="6">
        <v>0.986</v>
      </c>
      <c r="N174" s="6">
        <v>13922.38</v>
      </c>
    </row>
    <row r="175">
      <c r="A175" s="5">
        <v>45979.59722222222</v>
      </c>
      <c r="B175" s="6">
        <v>1.794</v>
      </c>
      <c r="C175" s="6">
        <v>38.054</v>
      </c>
      <c r="D175" s="6">
        <v>35.833</v>
      </c>
      <c r="E175" s="6">
        <v>25.227</v>
      </c>
      <c r="F175" s="6">
        <v>0.22</v>
      </c>
      <c r="G175" s="6">
        <v>9.478</v>
      </c>
      <c r="H175" s="6">
        <v>8.941</v>
      </c>
      <c r="I175" s="6">
        <v>18.639</v>
      </c>
      <c r="J175" s="6">
        <v>1.506</v>
      </c>
      <c r="K175" s="6">
        <v>0.997</v>
      </c>
      <c r="L175" s="6">
        <v>1.002</v>
      </c>
      <c r="M175" s="6">
        <v>0.985</v>
      </c>
      <c r="N175" s="6">
        <v>13923.922</v>
      </c>
    </row>
    <row r="176">
      <c r="A176" s="5">
        <v>45979.600694444445</v>
      </c>
      <c r="B176" s="6">
        <v>1.747</v>
      </c>
      <c r="C176" s="6">
        <v>36.843</v>
      </c>
      <c r="D176" s="6">
        <v>34.552</v>
      </c>
      <c r="E176" s="6">
        <v>24.381</v>
      </c>
      <c r="F176" s="6">
        <v>0.216</v>
      </c>
      <c r="G176" s="6">
        <v>9.147</v>
      </c>
      <c r="H176" s="6">
        <v>8.635</v>
      </c>
      <c r="I176" s="6">
        <v>17.998</v>
      </c>
      <c r="J176" s="6">
        <v>1.5</v>
      </c>
      <c r="K176" s="6">
        <v>0.997</v>
      </c>
      <c r="L176" s="6">
        <v>1.002</v>
      </c>
      <c r="M176" s="6">
        <v>0.986</v>
      </c>
      <c r="N176" s="6">
        <v>13925.454</v>
      </c>
    </row>
    <row r="177">
      <c r="A177" s="5">
        <v>45979.604166666664</v>
      </c>
      <c r="B177" s="6">
        <v>1.712</v>
      </c>
      <c r="C177" s="6">
        <v>35.893</v>
      </c>
      <c r="D177" s="6">
        <v>33.591</v>
      </c>
      <c r="E177" s="6">
        <v>23.732</v>
      </c>
      <c r="F177" s="6">
        <v>0.216</v>
      </c>
      <c r="G177" s="6">
        <v>8.904</v>
      </c>
      <c r="H177" s="6">
        <v>8.401</v>
      </c>
      <c r="I177" s="6">
        <v>17.521</v>
      </c>
      <c r="J177" s="6">
        <v>1.491</v>
      </c>
      <c r="K177" s="6">
        <v>0.997</v>
      </c>
      <c r="L177" s="6">
        <v>1.002</v>
      </c>
      <c r="M177" s="6">
        <v>0.986</v>
      </c>
      <c r="N177" s="6">
        <v>13926.932</v>
      </c>
    </row>
    <row r="178">
      <c r="A178" s="5">
        <v>45979.60763888889</v>
      </c>
      <c r="B178" s="6">
        <v>1.696</v>
      </c>
      <c r="C178" s="6">
        <v>35.438</v>
      </c>
      <c r="D178" s="6">
        <v>33.096</v>
      </c>
      <c r="E178" s="6">
        <v>23.41</v>
      </c>
      <c r="F178" s="6">
        <v>0.215</v>
      </c>
      <c r="G178" s="6">
        <v>8.781</v>
      </c>
      <c r="H178" s="6">
        <v>8.28</v>
      </c>
      <c r="I178" s="6">
        <v>17.276</v>
      </c>
      <c r="J178" s="6">
        <v>1.489</v>
      </c>
      <c r="K178" s="6">
        <v>0.997</v>
      </c>
      <c r="L178" s="6">
        <v>1.002</v>
      </c>
      <c r="M178" s="6">
        <v>0.986</v>
      </c>
      <c r="N178" s="6">
        <v>13928.392</v>
      </c>
    </row>
    <row r="179">
      <c r="A179" s="5">
        <v>45979.61111111111</v>
      </c>
      <c r="B179" s="6">
        <v>1.625</v>
      </c>
      <c r="C179" s="6">
        <v>33.585</v>
      </c>
      <c r="D179" s="6">
        <v>31.199</v>
      </c>
      <c r="E179" s="6">
        <v>22.137</v>
      </c>
      <c r="F179" s="6">
        <v>0.211</v>
      </c>
      <c r="G179" s="6">
        <v>8.3</v>
      </c>
      <c r="H179" s="6">
        <v>7.803</v>
      </c>
      <c r="I179" s="6">
        <v>16.314</v>
      </c>
      <c r="J179" s="6">
        <v>1.476</v>
      </c>
      <c r="K179" s="6">
        <v>0.997</v>
      </c>
      <c r="L179" s="6">
        <v>1.002</v>
      </c>
      <c r="M179" s="6">
        <v>0.986</v>
      </c>
      <c r="N179" s="6">
        <v>13929.807</v>
      </c>
    </row>
    <row r="180">
      <c r="A180" s="5">
        <v>45979.614583333336</v>
      </c>
      <c r="B180" s="6">
        <v>1.628</v>
      </c>
      <c r="C180" s="6">
        <v>33.661</v>
      </c>
      <c r="D180" s="6">
        <v>31.313</v>
      </c>
      <c r="E180" s="6">
        <v>22.201</v>
      </c>
      <c r="F180" s="6">
        <v>0.208</v>
      </c>
      <c r="G180" s="6">
        <v>8.312</v>
      </c>
      <c r="H180" s="6">
        <v>7.816</v>
      </c>
      <c r="I180" s="6">
        <v>16.336</v>
      </c>
      <c r="J180" s="6">
        <v>1.484</v>
      </c>
      <c r="K180" s="6">
        <v>0.997</v>
      </c>
      <c r="L180" s="6">
        <v>1.003</v>
      </c>
      <c r="M180" s="6">
        <v>0.985</v>
      </c>
      <c r="N180" s="6">
        <v>13931.159</v>
      </c>
    </row>
    <row r="181">
      <c r="A181" s="5">
        <v>45979.618055555555</v>
      </c>
      <c r="B181" s="6">
        <v>1.578</v>
      </c>
      <c r="C181" s="6">
        <v>32.296</v>
      </c>
      <c r="D181" s="6">
        <v>29.943</v>
      </c>
      <c r="E181" s="6">
        <v>21.272</v>
      </c>
      <c r="F181" s="6">
        <v>0.203</v>
      </c>
      <c r="G181" s="6">
        <v>7.961</v>
      </c>
      <c r="H181" s="6">
        <v>7.442</v>
      </c>
      <c r="I181" s="6">
        <v>15.606</v>
      </c>
      <c r="J181" s="6">
        <v>1.479</v>
      </c>
      <c r="K181" s="6">
        <v>0.997</v>
      </c>
      <c r="L181" s="6">
        <v>1.003</v>
      </c>
      <c r="M181" s="6">
        <v>0.985</v>
      </c>
      <c r="N181" s="6">
        <v>13932.48</v>
      </c>
    </row>
    <row r="182">
      <c r="A182" s="5">
        <v>45979.62152777778</v>
      </c>
      <c r="B182" s="6">
        <v>1.55</v>
      </c>
      <c r="C182" s="6">
        <v>31.583</v>
      </c>
      <c r="D182" s="6">
        <v>29.249</v>
      </c>
      <c r="E182" s="6">
        <v>20.794</v>
      </c>
      <c r="F182" s="6">
        <v>0.201</v>
      </c>
      <c r="G182" s="6">
        <v>7.775</v>
      </c>
      <c r="H182" s="6">
        <v>7.266</v>
      </c>
      <c r="I182" s="6">
        <v>15.242</v>
      </c>
      <c r="J182" s="6">
        <v>1.475</v>
      </c>
      <c r="K182" s="6">
        <v>0.997</v>
      </c>
      <c r="L182" s="6">
        <v>1.003</v>
      </c>
      <c r="M182" s="6">
        <v>0.985</v>
      </c>
      <c r="N182" s="6">
        <v>13933.761</v>
      </c>
    </row>
    <row r="183">
      <c r="A183" s="5">
        <v>45979.625</v>
      </c>
      <c r="B183" s="6">
        <v>1.514</v>
      </c>
      <c r="C183" s="6">
        <v>30.611</v>
      </c>
      <c r="D183" s="6">
        <v>28.298</v>
      </c>
      <c r="E183" s="6">
        <v>20.141</v>
      </c>
      <c r="F183" s="6">
        <v>0.199</v>
      </c>
      <c r="G183" s="6">
        <v>7.55</v>
      </c>
      <c r="H183" s="6">
        <v>7.048</v>
      </c>
      <c r="I183" s="6">
        <v>14.797</v>
      </c>
      <c r="J183" s="6">
        <v>1.465</v>
      </c>
      <c r="K183" s="6">
        <v>0.997</v>
      </c>
      <c r="L183" s="6">
        <v>1.003</v>
      </c>
      <c r="M183" s="6">
        <v>0.986</v>
      </c>
      <c r="N183" s="6">
        <v>13935.019</v>
      </c>
    </row>
    <row r="184">
      <c r="A184" s="5">
        <v>45979.62847222222</v>
      </c>
      <c r="B184" s="6">
        <v>1.452</v>
      </c>
      <c r="C184" s="6">
        <v>29.047</v>
      </c>
      <c r="D184" s="6">
        <v>26.669</v>
      </c>
      <c r="E184" s="6">
        <v>19.056</v>
      </c>
      <c r="F184" s="6">
        <v>0.192</v>
      </c>
      <c r="G184" s="6">
        <v>7.137</v>
      </c>
      <c r="H184" s="6">
        <v>6.613</v>
      </c>
      <c r="I184" s="6">
        <v>13.942</v>
      </c>
      <c r="J184" s="6">
        <v>1.461</v>
      </c>
      <c r="K184" s="6">
        <v>0.997</v>
      </c>
      <c r="L184" s="6">
        <v>1.003</v>
      </c>
      <c r="M184" s="6">
        <v>0.986</v>
      </c>
      <c r="N184" s="6">
        <v>13936.21</v>
      </c>
    </row>
    <row r="185">
      <c r="A185" s="5">
        <v>45979.631944444445</v>
      </c>
      <c r="B185" s="6">
        <v>1.424</v>
      </c>
      <c r="C185" s="6">
        <v>28.267</v>
      </c>
      <c r="D185" s="6">
        <v>25.982</v>
      </c>
      <c r="E185" s="6">
        <v>18.558</v>
      </c>
      <c r="F185" s="6">
        <v>0.189</v>
      </c>
      <c r="G185" s="6">
        <v>6.949</v>
      </c>
      <c r="H185" s="6">
        <v>6.439</v>
      </c>
      <c r="I185" s="6">
        <v>13.577</v>
      </c>
      <c r="J185" s="6">
        <v>1.458</v>
      </c>
      <c r="K185" s="6">
        <v>0.997</v>
      </c>
      <c r="L185" s="6">
        <v>1.003</v>
      </c>
      <c r="M185" s="6">
        <v>0.985</v>
      </c>
      <c r="N185" s="6">
        <v>13937.357</v>
      </c>
    </row>
    <row r="186">
      <c r="A186" s="5">
        <v>45979.635416666664</v>
      </c>
      <c r="B186" s="6">
        <v>1.374</v>
      </c>
      <c r="C186" s="6">
        <v>27.004</v>
      </c>
      <c r="D186" s="6">
        <v>24.664</v>
      </c>
      <c r="E186" s="6">
        <v>17.681</v>
      </c>
      <c r="F186" s="6">
        <v>0.183</v>
      </c>
      <c r="G186" s="6">
        <v>6.619</v>
      </c>
      <c r="H186" s="6">
        <v>6.098</v>
      </c>
      <c r="I186" s="6">
        <v>12.9</v>
      </c>
      <c r="J186" s="6">
        <v>1.456</v>
      </c>
      <c r="K186" s="6">
        <v>0.997</v>
      </c>
      <c r="L186" s="6">
        <v>1.004</v>
      </c>
      <c r="M186" s="6">
        <v>0.985</v>
      </c>
      <c r="N186" s="6">
        <v>13938.455</v>
      </c>
    </row>
    <row r="187">
      <c r="A187" s="5">
        <v>45979.63888888889</v>
      </c>
      <c r="B187" s="6">
        <v>1.258</v>
      </c>
      <c r="C187" s="6">
        <v>24.047</v>
      </c>
      <c r="D187" s="6">
        <v>21.669</v>
      </c>
      <c r="E187" s="6">
        <v>15.658</v>
      </c>
      <c r="F187" s="6">
        <v>0.173</v>
      </c>
      <c r="G187" s="6">
        <v>5.884</v>
      </c>
      <c r="H187" s="6">
        <v>5.348</v>
      </c>
      <c r="I187" s="6">
        <v>11.405</v>
      </c>
      <c r="J187" s="6">
        <v>1.44</v>
      </c>
      <c r="K187" s="6">
        <v>1.003</v>
      </c>
      <c r="L187" s="6">
        <v>1.005</v>
      </c>
      <c r="M187" s="6">
        <v>0.985</v>
      </c>
      <c r="N187" s="6">
        <v>13939.463</v>
      </c>
    </row>
    <row r="188">
      <c r="A188" s="5">
        <v>45979.64236111111</v>
      </c>
      <c r="B188" s="6">
        <v>1.157</v>
      </c>
      <c r="C188" s="6">
        <v>21.584</v>
      </c>
      <c r="D188" s="6">
        <v>19.107</v>
      </c>
      <c r="E188" s="6">
        <v>13.95</v>
      </c>
      <c r="F188" s="6">
        <v>0.163</v>
      </c>
      <c r="G188" s="6">
        <v>5.298</v>
      </c>
      <c r="H188" s="6">
        <v>4.72</v>
      </c>
      <c r="I188" s="6">
        <v>10.181</v>
      </c>
      <c r="J188" s="6">
        <v>1.427</v>
      </c>
      <c r="K188" s="6">
        <v>1.003</v>
      </c>
      <c r="L188" s="6">
        <v>1.005</v>
      </c>
      <c r="M188" s="6">
        <v>0.984</v>
      </c>
      <c r="N188" s="6">
        <v>13940.363</v>
      </c>
    </row>
    <row r="189">
      <c r="A189" s="5">
        <v>45979.645833333336</v>
      </c>
      <c r="B189" s="6">
        <v>1.069</v>
      </c>
      <c r="C189" s="6">
        <v>19.517</v>
      </c>
      <c r="D189" s="6">
        <v>17.083</v>
      </c>
      <c r="E189" s="6">
        <v>12.556</v>
      </c>
      <c r="F189" s="6">
        <v>0.155</v>
      </c>
      <c r="G189" s="6">
        <v>4.822</v>
      </c>
      <c r="H189" s="6">
        <v>4.244</v>
      </c>
      <c r="I189" s="6">
        <v>9.221</v>
      </c>
      <c r="J189" s="6">
        <v>1.412</v>
      </c>
      <c r="K189" s="6">
        <v>1.003</v>
      </c>
      <c r="L189" s="6">
        <v>1.006</v>
      </c>
      <c r="M189" s="6">
        <v>0.984</v>
      </c>
      <c r="N189" s="6">
        <v>13941.163</v>
      </c>
    </row>
    <row r="190">
      <c r="A190" s="5">
        <v>45979.649305555555</v>
      </c>
      <c r="B190" s="6">
        <v>1.014</v>
      </c>
      <c r="C190" s="6">
        <v>18.223</v>
      </c>
      <c r="D190" s="6">
        <v>15.834</v>
      </c>
      <c r="E190" s="6">
        <v>11.69</v>
      </c>
      <c r="F190" s="6">
        <v>0.149</v>
      </c>
      <c r="G190" s="6">
        <v>4.508</v>
      </c>
      <c r="H190" s="6">
        <v>3.924</v>
      </c>
      <c r="I190" s="6">
        <v>8.581</v>
      </c>
      <c r="J190" s="6">
        <v>1.407</v>
      </c>
      <c r="K190" s="6">
        <v>1.003</v>
      </c>
      <c r="L190" s="6">
        <v>1.007</v>
      </c>
      <c r="M190" s="6">
        <v>0.983</v>
      </c>
      <c r="N190" s="6">
        <v>13941.893</v>
      </c>
    </row>
    <row r="191">
      <c r="A191" s="5">
        <v>45979.65277777778</v>
      </c>
      <c r="B191" s="6">
        <v>0.933</v>
      </c>
      <c r="C191" s="6">
        <v>16.427</v>
      </c>
      <c r="D191" s="6">
        <v>14.011</v>
      </c>
      <c r="E191" s="6">
        <v>10.457</v>
      </c>
      <c r="F191" s="6">
        <v>0.14</v>
      </c>
      <c r="G191" s="6">
        <v>4.061</v>
      </c>
      <c r="H191" s="6">
        <v>3.457</v>
      </c>
      <c r="I191" s="6">
        <v>7.658</v>
      </c>
      <c r="J191" s="6">
        <v>1.395</v>
      </c>
      <c r="K191" s="6">
        <v>1.004</v>
      </c>
      <c r="L191" s="6">
        <v>1.009</v>
      </c>
      <c r="M191" s="6">
        <v>0.982</v>
      </c>
      <c r="N191" s="6">
        <v>13942.565</v>
      </c>
    </row>
    <row r="192">
      <c r="A192" s="5">
        <v>45979.65625</v>
      </c>
      <c r="B192" s="6">
        <v>0.869</v>
      </c>
      <c r="C192" s="6">
        <v>15.049</v>
      </c>
      <c r="D192" s="6">
        <v>12.635</v>
      </c>
      <c r="E192" s="6">
        <v>9.518</v>
      </c>
      <c r="F192" s="6">
        <v>0.131</v>
      </c>
      <c r="G192" s="6">
        <v>3.702</v>
      </c>
      <c r="H192" s="6">
        <v>3.106</v>
      </c>
      <c r="I192" s="6">
        <v>6.939</v>
      </c>
      <c r="J192" s="6">
        <v>1.391</v>
      </c>
      <c r="K192" s="6">
        <v>1.004</v>
      </c>
      <c r="L192" s="6">
        <v>1.012</v>
      </c>
      <c r="M192" s="6">
        <v>0.981</v>
      </c>
      <c r="N192" s="6">
        <v>13943.182</v>
      </c>
    </row>
    <row r="193">
      <c r="A193" s="5">
        <v>45979.65972222222</v>
      </c>
      <c r="B193" s="6">
        <v>0.831</v>
      </c>
      <c r="C193" s="6">
        <v>14.154</v>
      </c>
      <c r="D193" s="6">
        <v>11.631</v>
      </c>
      <c r="E193" s="6">
        <v>8.872</v>
      </c>
      <c r="F193" s="6">
        <v>0.144</v>
      </c>
      <c r="G193" s="6">
        <v>3.483</v>
      </c>
      <c r="H193" s="6">
        <v>2.882</v>
      </c>
      <c r="I193" s="6">
        <v>6.509</v>
      </c>
      <c r="J193" s="6">
        <v>1.296</v>
      </c>
      <c r="K193" s="6">
        <v>0.995</v>
      </c>
      <c r="L193" s="6">
        <v>0.996</v>
      </c>
      <c r="M193" s="6">
        <v>0.986</v>
      </c>
      <c r="N193" s="6">
        <v>13943.742</v>
      </c>
    </row>
    <row r="194">
      <c r="A194" s="5">
        <v>45979.663194444445</v>
      </c>
      <c r="B194" s="6">
        <v>0.81</v>
      </c>
      <c r="C194" s="6">
        <v>13.751</v>
      </c>
      <c r="D194" s="6">
        <v>11.238</v>
      </c>
      <c r="E194" s="6">
        <v>8.6</v>
      </c>
      <c r="F194" s="6">
        <v>0.141</v>
      </c>
      <c r="G194" s="6">
        <v>3.397</v>
      </c>
      <c r="H194" s="6">
        <v>2.797</v>
      </c>
      <c r="I194" s="6">
        <v>6.335</v>
      </c>
      <c r="J194" s="6">
        <v>1.294</v>
      </c>
      <c r="K194" s="6">
        <v>0.995</v>
      </c>
      <c r="L194" s="6">
        <v>1.003</v>
      </c>
      <c r="M194" s="6">
        <v>0.987</v>
      </c>
      <c r="N194" s="6">
        <v>13944.273</v>
      </c>
    </row>
    <row r="195">
      <c r="A195" s="5">
        <v>45979.666666666664</v>
      </c>
      <c r="B195" s="6">
        <v>0.742</v>
      </c>
      <c r="C195" s="6">
        <v>12.555</v>
      </c>
      <c r="D195" s="6">
        <v>9.884</v>
      </c>
      <c r="E195" s="6">
        <v>7.727</v>
      </c>
      <c r="F195" s="6">
        <v>0.132</v>
      </c>
      <c r="G195" s="6">
        <v>3.111</v>
      </c>
      <c r="H195" s="6">
        <v>2.462</v>
      </c>
      <c r="I195" s="6">
        <v>5.705</v>
      </c>
      <c r="J195" s="6">
        <v>1.281</v>
      </c>
      <c r="K195" s="6">
        <v>0.996</v>
      </c>
      <c r="L195" s="6">
        <v>1.004</v>
      </c>
      <c r="M195" s="6">
        <v>0.987</v>
      </c>
      <c r="N195" s="6">
        <v>13944.772</v>
      </c>
    </row>
    <row r="196">
      <c r="A196" s="5">
        <v>45979.67013888889</v>
      </c>
      <c r="B196" s="6">
        <v>0.67</v>
      </c>
      <c r="C196" s="6">
        <v>11.184</v>
      </c>
      <c r="D196" s="6">
        <v>8.547</v>
      </c>
      <c r="E196" s="6">
        <v>6.8</v>
      </c>
      <c r="F196" s="6">
        <v>0.123</v>
      </c>
      <c r="G196" s="6">
        <v>2.774</v>
      </c>
      <c r="H196" s="6">
        <v>2.122</v>
      </c>
      <c r="I196" s="6">
        <v>5.019</v>
      </c>
      <c r="J196" s="6">
        <v>1.261</v>
      </c>
      <c r="K196" s="6">
        <v>0.995</v>
      </c>
      <c r="L196" s="6">
        <v>1.006</v>
      </c>
      <c r="M196" s="6">
        <v>0.986</v>
      </c>
      <c r="N196" s="6">
        <v>13945.216</v>
      </c>
    </row>
    <row r="197">
      <c r="A197" s="5">
        <v>45979.67361111111</v>
      </c>
      <c r="B197" s="6">
        <v>0.618</v>
      </c>
      <c r="C197" s="6">
        <v>10.236</v>
      </c>
      <c r="D197" s="6">
        <v>7.559</v>
      </c>
      <c r="E197" s="6">
        <v>6.138</v>
      </c>
      <c r="F197" s="6">
        <v>0.114</v>
      </c>
      <c r="G197" s="6">
        <v>2.528</v>
      </c>
      <c r="H197" s="6">
        <v>1.864</v>
      </c>
      <c r="I197" s="6">
        <v>4.506</v>
      </c>
      <c r="J197" s="6">
        <v>1.249</v>
      </c>
      <c r="K197" s="6">
        <v>0.995</v>
      </c>
      <c r="L197" s="6">
        <v>1.009</v>
      </c>
      <c r="M197" s="6">
        <v>0.985</v>
      </c>
      <c r="N197" s="6">
        <v>13945.607</v>
      </c>
    </row>
    <row r="198">
      <c r="A198" s="5">
        <v>45979.677083333336</v>
      </c>
      <c r="B198" s="6">
        <v>0.542</v>
      </c>
      <c r="C198" s="6">
        <v>8.854</v>
      </c>
      <c r="D198" s="6">
        <v>6.2</v>
      </c>
      <c r="E198" s="6">
        <v>5.199</v>
      </c>
      <c r="F198" s="6">
        <v>0.104</v>
      </c>
      <c r="G198" s="6">
        <v>2.199</v>
      </c>
      <c r="H198" s="6">
        <v>1.535</v>
      </c>
      <c r="I198" s="6">
        <v>3.838</v>
      </c>
      <c r="J198" s="6">
        <v>1.228</v>
      </c>
      <c r="K198" s="6">
        <v>0.994</v>
      </c>
      <c r="L198" s="6">
        <v>1.011</v>
      </c>
      <c r="M198" s="6">
        <v>0.984</v>
      </c>
      <c r="N198" s="6">
        <v>13945.956</v>
      </c>
    </row>
    <row r="199">
      <c r="A199" s="5">
        <v>45979.680555555555</v>
      </c>
      <c r="B199" s="6">
        <v>0.515</v>
      </c>
      <c r="C199" s="6">
        <v>7.54</v>
      </c>
      <c r="D199" s="6">
        <v>6.491</v>
      </c>
      <c r="E199" s="6">
        <v>4.849</v>
      </c>
      <c r="F199" s="6">
        <v>0.097</v>
      </c>
      <c r="G199" s="6">
        <v>1.875</v>
      </c>
      <c r="H199" s="6">
        <v>1.615</v>
      </c>
      <c r="I199" s="6">
        <v>3.587</v>
      </c>
      <c r="J199" s="6">
        <v>1.243</v>
      </c>
      <c r="K199" s="6">
        <v>0.992</v>
      </c>
      <c r="L199" s="6">
        <v>0.99</v>
      </c>
      <c r="M199" s="6">
        <v>0.983</v>
      </c>
      <c r="N199" s="6">
        <v>13946.252</v>
      </c>
    </row>
    <row r="200">
      <c r="A200" s="5">
        <v>45979.68402777778</v>
      </c>
      <c r="B200" s="6">
        <v>0.461</v>
      </c>
      <c r="C200" s="6">
        <v>6.589</v>
      </c>
      <c r="D200" s="6">
        <v>5.806</v>
      </c>
      <c r="E200" s="6">
        <v>4.285</v>
      </c>
      <c r="F200" s="6">
        <v>0.087</v>
      </c>
      <c r="G200" s="6">
        <v>1.632</v>
      </c>
      <c r="H200" s="6">
        <v>1.444</v>
      </c>
      <c r="I200" s="6">
        <v>3.163</v>
      </c>
      <c r="J200" s="6">
        <v>1.25</v>
      </c>
      <c r="K200" s="6">
        <v>0.988</v>
      </c>
      <c r="L200" s="6">
        <v>0.99</v>
      </c>
      <c r="M200" s="6">
        <v>0.98</v>
      </c>
      <c r="N200" s="6">
        <v>13946.535</v>
      </c>
    </row>
    <row r="201">
      <c r="A201" s="5">
        <v>45979.6875</v>
      </c>
      <c r="B201" s="6">
        <v>0.42</v>
      </c>
      <c r="C201" s="6">
        <v>5.979</v>
      </c>
      <c r="D201" s="6">
        <v>5.169</v>
      </c>
      <c r="E201" s="6">
        <v>3.856</v>
      </c>
      <c r="F201" s="6">
        <v>0.081</v>
      </c>
      <c r="G201" s="6">
        <v>1.475</v>
      </c>
      <c r="H201" s="6">
        <v>1.283</v>
      </c>
      <c r="I201" s="6">
        <v>2.839</v>
      </c>
      <c r="J201" s="6">
        <v>1.232</v>
      </c>
      <c r="K201" s="6">
        <v>0.986</v>
      </c>
      <c r="L201" s="6">
        <v>0.987</v>
      </c>
      <c r="M201" s="6">
        <v>0.978</v>
      </c>
      <c r="N201" s="6">
        <v>13946.784</v>
      </c>
    </row>
    <row r="202">
      <c r="A202" s="5">
        <v>45979.69097222222</v>
      </c>
      <c r="B202" s="6">
        <v>0.379</v>
      </c>
      <c r="C202" s="6">
        <v>5.362</v>
      </c>
      <c r="D202" s="6">
        <v>4.523</v>
      </c>
      <c r="E202" s="6">
        <v>3.421</v>
      </c>
      <c r="F202" s="6">
        <v>0.073</v>
      </c>
      <c r="G202" s="6">
        <v>1.313</v>
      </c>
      <c r="H202" s="6">
        <v>1.115</v>
      </c>
      <c r="I202" s="6">
        <v>2.501</v>
      </c>
      <c r="J202" s="6">
        <v>1.227</v>
      </c>
      <c r="K202" s="6">
        <v>0.983</v>
      </c>
      <c r="L202" s="6">
        <v>0.982</v>
      </c>
      <c r="M202" s="6">
        <v>0.975</v>
      </c>
      <c r="N202" s="6">
        <v>13947.006</v>
      </c>
    </row>
    <row r="203">
      <c r="A203" s="5">
        <v>45979.694444444445</v>
      </c>
      <c r="B203" s="6">
        <v>0.326</v>
      </c>
      <c r="C203" s="6">
        <v>4.507</v>
      </c>
      <c r="D203" s="6">
        <v>3.665</v>
      </c>
      <c r="E203" s="6">
        <v>2.833</v>
      </c>
      <c r="F203" s="6">
        <v>0.064</v>
      </c>
      <c r="G203" s="6">
        <v>1.09</v>
      </c>
      <c r="H203" s="6">
        <v>0.89</v>
      </c>
      <c r="I203" s="6">
        <v>2.044</v>
      </c>
      <c r="J203" s="6">
        <v>1.208</v>
      </c>
      <c r="K203" s="6">
        <v>0.973</v>
      </c>
      <c r="L203" s="6">
        <v>0.973</v>
      </c>
      <c r="M203" s="6">
        <v>0.966</v>
      </c>
      <c r="N203" s="6">
        <v>13947.2</v>
      </c>
    </row>
    <row r="204">
      <c r="A204" s="5">
        <v>45979.697916666664</v>
      </c>
      <c r="B204" s="6">
        <v>0.283</v>
      </c>
      <c r="C204" s="6">
        <v>3.854</v>
      </c>
      <c r="D204" s="6">
        <v>3.078</v>
      </c>
      <c r="E204" s="6">
        <v>2.405</v>
      </c>
      <c r="F204" s="6">
        <v>0.057</v>
      </c>
      <c r="G204" s="6">
        <v>0.926</v>
      </c>
      <c r="H204" s="6">
        <v>0.734</v>
      </c>
      <c r="I204" s="6">
        <v>1.717</v>
      </c>
      <c r="J204" s="6">
        <v>1.19</v>
      </c>
      <c r="K204" s="6">
        <v>0.967</v>
      </c>
      <c r="L204" s="6">
        <v>0.956</v>
      </c>
      <c r="M204" s="6">
        <v>0.956</v>
      </c>
      <c r="N204" s="6">
        <v>13947.353</v>
      </c>
    </row>
    <row r="205">
      <c r="A205" s="5">
        <v>45979.70138888889</v>
      </c>
      <c r="B205" s="6">
        <v>0.242</v>
      </c>
      <c r="C205" s="6">
        <v>3.258</v>
      </c>
      <c r="D205" s="6">
        <v>2.492</v>
      </c>
      <c r="E205" s="6">
        <v>1.997</v>
      </c>
      <c r="F205" s="6">
        <v>0.05</v>
      </c>
      <c r="G205" s="6">
        <v>0.771</v>
      </c>
      <c r="H205" s="6">
        <v>0.58</v>
      </c>
      <c r="I205" s="6">
        <v>1.401</v>
      </c>
      <c r="J205" s="6">
        <v>1.163</v>
      </c>
      <c r="K205" s="6">
        <v>0.952</v>
      </c>
      <c r="L205" s="6">
        <v>0.931</v>
      </c>
      <c r="M205" s="6">
        <v>0.938</v>
      </c>
      <c r="N205" s="6">
        <v>13947.483</v>
      </c>
    </row>
    <row r="206">
      <c r="A206" s="5">
        <v>45979.70486111111</v>
      </c>
      <c r="B206" s="6">
        <v>0.182</v>
      </c>
      <c r="C206" s="6">
        <v>2.372</v>
      </c>
      <c r="D206" s="6">
        <v>1.598</v>
      </c>
      <c r="E206" s="6">
        <v>1.384</v>
      </c>
      <c r="F206" s="6">
        <v>0.04</v>
      </c>
      <c r="G206" s="6">
        <v>0.536</v>
      </c>
      <c r="H206" s="6">
        <v>0.321</v>
      </c>
      <c r="I206" s="6">
        <v>0.897</v>
      </c>
      <c r="J206" s="6">
        <v>1.115</v>
      </c>
      <c r="K206" s="6">
        <v>0.911</v>
      </c>
      <c r="L206" s="6">
        <v>0.806</v>
      </c>
      <c r="M206" s="6">
        <v>0.869</v>
      </c>
      <c r="N206" s="6">
        <v>13947.578</v>
      </c>
    </row>
    <row r="207">
      <c r="A207" s="5">
        <v>45979.708333333336</v>
      </c>
      <c r="B207" s="6">
        <v>0.158</v>
      </c>
      <c r="C207" s="6">
        <v>2.063</v>
      </c>
      <c r="D207" s="6">
        <v>1.375</v>
      </c>
      <c r="E207" s="6">
        <v>1.199</v>
      </c>
      <c r="F207" s="6">
        <v>0.036</v>
      </c>
      <c r="G207" s="6">
        <v>0.456</v>
      </c>
      <c r="H207" s="6">
        <v>0.261</v>
      </c>
      <c r="I207" s="6">
        <v>0.753</v>
      </c>
      <c r="J207" s="6">
        <v>1.093</v>
      </c>
      <c r="K207" s="6">
        <v>0.886</v>
      </c>
      <c r="L207" s="6">
        <v>0.757</v>
      </c>
      <c r="M207" s="6">
        <v>0.837</v>
      </c>
      <c r="N207" s="6">
        <v>13947.645</v>
      </c>
    </row>
    <row r="208">
      <c r="A208" s="5">
        <v>45979.711805555555</v>
      </c>
      <c r="B208" s="6">
        <v>0.143</v>
      </c>
      <c r="C208" s="6">
        <v>1.848</v>
      </c>
      <c r="D208" s="6">
        <v>1.215</v>
      </c>
      <c r="E208" s="6">
        <v>1.069</v>
      </c>
      <c r="F208" s="6">
        <v>0.033</v>
      </c>
      <c r="G208" s="6">
        <v>0.398</v>
      </c>
      <c r="H208" s="6">
        <v>0.193</v>
      </c>
      <c r="I208" s="6">
        <v>0.624</v>
      </c>
      <c r="J208" s="6">
        <v>1.069</v>
      </c>
      <c r="K208" s="6">
        <v>0.862</v>
      </c>
      <c r="L208" s="6">
        <v>0.63</v>
      </c>
      <c r="M208" s="6">
        <v>0.777</v>
      </c>
      <c r="N208" s="6">
        <v>13947.703</v>
      </c>
    </row>
    <row r="209">
      <c r="A209" s="5">
        <v>45979.71527777778</v>
      </c>
      <c r="B209" s="6">
        <v>0.185</v>
      </c>
      <c r="C209" s="6">
        <v>2.038</v>
      </c>
      <c r="D209" s="6">
        <v>1.776</v>
      </c>
      <c r="E209" s="6">
        <v>1.333</v>
      </c>
      <c r="F209" s="6">
        <v>0.043</v>
      </c>
      <c r="G209" s="6">
        <v>0.301</v>
      </c>
      <c r="H209" s="6">
        <v>0.089</v>
      </c>
      <c r="I209" s="6">
        <v>0.433</v>
      </c>
      <c r="J209" s="6">
        <v>0.928</v>
      </c>
      <c r="K209" s="6">
        <v>0.59</v>
      </c>
      <c r="L209" s="6">
        <v>0.198</v>
      </c>
      <c r="M209" s="6">
        <v>0.431</v>
      </c>
      <c r="N209" s="6">
        <v>13947.748</v>
      </c>
    </row>
    <row r="210">
      <c r="A210" s="5">
        <v>45979.71875</v>
      </c>
      <c r="B210" s="6">
        <v>0.18</v>
      </c>
      <c r="C210" s="6">
        <v>1.937</v>
      </c>
      <c r="D210" s="6">
        <v>1.745</v>
      </c>
      <c r="E210" s="6">
        <v>1.288</v>
      </c>
      <c r="F210" s="6">
        <v>0.039</v>
      </c>
      <c r="G210" s="6">
        <v>0.236</v>
      </c>
      <c r="H210" s="6">
        <v>0.016</v>
      </c>
      <c r="I210" s="6">
        <v>0.291</v>
      </c>
      <c r="J210" s="6">
        <v>0.877</v>
      </c>
      <c r="K210" s="6">
        <v>0.487</v>
      </c>
      <c r="L210" s="6">
        <v>0.037</v>
      </c>
      <c r="M210" s="6">
        <v>0.301</v>
      </c>
      <c r="N210" s="6">
        <v>13947.778</v>
      </c>
    </row>
    <row r="211">
      <c r="A211" s="5">
        <v>45979.72222222222</v>
      </c>
      <c r="B211" s="6">
        <v>0.174</v>
      </c>
      <c r="C211" s="6">
        <v>1.761</v>
      </c>
      <c r="D211" s="6">
        <v>1.745</v>
      </c>
      <c r="E211" s="6">
        <v>1.227</v>
      </c>
      <c r="F211" s="6">
        <v>0.035</v>
      </c>
      <c r="G211" s="6">
        <v>0.149</v>
      </c>
      <c r="H211" s="6">
        <v>-0.07</v>
      </c>
      <c r="I211" s="6">
        <v>0.114</v>
      </c>
      <c r="J211" s="6">
        <v>0.789</v>
      </c>
      <c r="K211" s="6">
        <v>0.337</v>
      </c>
      <c r="L211" s="6">
        <v>1.843</v>
      </c>
      <c r="M211" s="6">
        <v>0.273</v>
      </c>
      <c r="N211" s="6">
        <v>13947.798</v>
      </c>
    </row>
    <row r="212">
      <c r="A212" s="5">
        <v>45979.725694444445</v>
      </c>
      <c r="B212" s="6">
        <v>0.172</v>
      </c>
      <c r="C212" s="6">
        <v>1.645</v>
      </c>
      <c r="D212" s="6">
        <v>1.831</v>
      </c>
      <c r="E212" s="6">
        <v>1.216</v>
      </c>
      <c r="F212" s="6">
        <v>0.031</v>
      </c>
      <c r="G212" s="6">
        <v>0.109</v>
      </c>
      <c r="H212" s="6">
        <v>-0.115</v>
      </c>
      <c r="I212" s="6">
        <v>0.025</v>
      </c>
      <c r="J212" s="6">
        <v>0.714</v>
      </c>
      <c r="K212" s="6">
        <v>0.263</v>
      </c>
      <c r="L212" s="6">
        <v>1.752</v>
      </c>
      <c r="M212" s="6">
        <v>0.277</v>
      </c>
      <c r="N212" s="6">
        <v>13947.82</v>
      </c>
    </row>
    <row r="213">
      <c r="A213" s="5">
        <v>45979.729166666664</v>
      </c>
      <c r="B213" s="6">
        <v>0.173</v>
      </c>
      <c r="C213" s="6">
        <v>1.639</v>
      </c>
      <c r="D213" s="6">
        <v>1.818</v>
      </c>
      <c r="E213" s="6">
        <v>1.21</v>
      </c>
      <c r="F213" s="6">
        <v>0.027</v>
      </c>
      <c r="G213" s="6">
        <v>0.031</v>
      </c>
      <c r="H213" s="6">
        <v>-0.179</v>
      </c>
      <c r="I213" s="6">
        <v>-0.121</v>
      </c>
      <c r="J213" s="6">
        <v>0.631</v>
      </c>
      <c r="K213" s="6">
        <v>0.075</v>
      </c>
      <c r="L213" s="6">
        <v>1.612</v>
      </c>
      <c r="M213" s="6">
        <v>0.259</v>
      </c>
      <c r="N213" s="6">
        <v>13947.841</v>
      </c>
    </row>
    <row r="214">
      <c r="A214" s="5">
        <v>45979.73263888889</v>
      </c>
      <c r="B214" s="6">
        <v>0.177</v>
      </c>
      <c r="C214" s="6">
        <v>1.637</v>
      </c>
      <c r="D214" s="6">
        <v>1.919</v>
      </c>
      <c r="E214" s="6">
        <v>1.244</v>
      </c>
      <c r="F214" s="6">
        <v>0.027</v>
      </c>
      <c r="G214" s="6">
        <v>0.031</v>
      </c>
      <c r="H214" s="6">
        <v>-0.196</v>
      </c>
      <c r="I214" s="6">
        <v>-0.138</v>
      </c>
      <c r="J214" s="6">
        <v>0.606</v>
      </c>
      <c r="K214" s="6">
        <v>0.076</v>
      </c>
      <c r="L214" s="6">
        <v>1.598</v>
      </c>
      <c r="M214" s="6">
        <v>0.269</v>
      </c>
      <c r="N214" s="6">
        <v>13947.862</v>
      </c>
    </row>
    <row r="215">
      <c r="A215" s="5">
        <v>45979.73611111111</v>
      </c>
      <c r="B215" s="6">
        <v>0.175</v>
      </c>
      <c r="C215" s="6">
        <v>1.65</v>
      </c>
      <c r="D215" s="6">
        <v>2.015</v>
      </c>
      <c r="E215" s="6">
        <v>1.28</v>
      </c>
      <c r="F215" s="6">
        <v>0.026</v>
      </c>
      <c r="G215" s="6">
        <v>0.028</v>
      </c>
      <c r="H215" s="6">
        <v>-0.214</v>
      </c>
      <c r="I215" s="6">
        <v>-0.16</v>
      </c>
      <c r="J215" s="6">
        <v>0.585</v>
      </c>
      <c r="K215" s="6">
        <v>0.068</v>
      </c>
      <c r="L215" s="6">
        <v>1.581</v>
      </c>
      <c r="M215" s="6">
        <v>0.277</v>
      </c>
      <c r="N215" s="6">
        <v>13947.883</v>
      </c>
    </row>
    <row r="216">
      <c r="A216" s="5">
        <v>45979.739583333336</v>
      </c>
      <c r="B216" s="6">
        <v>0.183</v>
      </c>
      <c r="C216" s="6">
        <v>1.704</v>
      </c>
      <c r="D216" s="6">
        <v>2.068</v>
      </c>
      <c r="E216" s="6">
        <v>1.319</v>
      </c>
      <c r="F216" s="6">
        <v>0.027</v>
      </c>
      <c r="G216" s="6">
        <v>0.002</v>
      </c>
      <c r="H216" s="6">
        <v>-0.224</v>
      </c>
      <c r="I216" s="6">
        <v>-0.195</v>
      </c>
      <c r="J216" s="6">
        <v>0.595</v>
      </c>
      <c r="K216" s="6">
        <v>0.004</v>
      </c>
      <c r="L216" s="6">
        <v>1.574</v>
      </c>
      <c r="M216" s="6">
        <v>0.253</v>
      </c>
      <c r="N216" s="6">
        <v>13947.905</v>
      </c>
    </row>
    <row r="217">
      <c r="A217" s="5">
        <v>45979.743055555555</v>
      </c>
      <c r="B217" s="6">
        <v>0.177</v>
      </c>
      <c r="C217" s="6">
        <v>1.631</v>
      </c>
      <c r="D217" s="6">
        <v>2.047</v>
      </c>
      <c r="E217" s="6">
        <v>1.285</v>
      </c>
      <c r="F217" s="6">
        <v>0.025</v>
      </c>
      <c r="G217" s="6">
        <v>0.015</v>
      </c>
      <c r="H217" s="6">
        <v>-0.224</v>
      </c>
      <c r="I217" s="6">
        <v>-0.184</v>
      </c>
      <c r="J217" s="6">
        <v>0.571</v>
      </c>
      <c r="K217" s="6">
        <v>0.038</v>
      </c>
      <c r="L217" s="6">
        <v>1.569</v>
      </c>
      <c r="M217" s="6">
        <v>0.272</v>
      </c>
      <c r="N217" s="6">
        <v>13947.927</v>
      </c>
    </row>
    <row r="218">
      <c r="A218" s="5">
        <v>45979.74652777778</v>
      </c>
      <c r="B218" s="6">
        <v>0.17</v>
      </c>
      <c r="C218" s="6">
        <v>1.614</v>
      </c>
      <c r="D218" s="6">
        <v>1.943</v>
      </c>
      <c r="E218" s="6">
        <v>1.242</v>
      </c>
      <c r="F218" s="6">
        <v>0.023</v>
      </c>
      <c r="G218" s="6">
        <v>0.007</v>
      </c>
      <c r="H218" s="6">
        <v>-0.231</v>
      </c>
      <c r="I218" s="6">
        <v>-0.201</v>
      </c>
      <c r="J218" s="6">
        <v>0.532</v>
      </c>
      <c r="K218" s="6">
        <v>0.018</v>
      </c>
      <c r="L218" s="6">
        <v>1.532</v>
      </c>
      <c r="M218" s="6">
        <v>0.277</v>
      </c>
      <c r="N218" s="6">
        <v>13947.949</v>
      </c>
    </row>
    <row r="219">
      <c r="A219" s="5">
        <v>45979.75</v>
      </c>
      <c r="B219" s="6">
        <v>0.0</v>
      </c>
      <c r="C219" s="6">
        <v>0.0</v>
      </c>
      <c r="D219" s="6">
        <v>1.125</v>
      </c>
      <c r="E219" s="6">
        <v>0.375</v>
      </c>
      <c r="F219" s="6">
        <v>0.0</v>
      </c>
      <c r="G219" s="6">
        <v>0.0</v>
      </c>
      <c r="H219" s="6">
        <v>-0.241</v>
      </c>
      <c r="I219" s="6">
        <v>-0.241</v>
      </c>
      <c r="J219" s="6">
        <v>0.0</v>
      </c>
      <c r="K219" s="6">
        <v>0.0</v>
      </c>
      <c r="L219" s="6">
        <v>1.164</v>
      </c>
      <c r="M219" s="6">
        <v>0.836</v>
      </c>
      <c r="N219" s="6">
        <v>13947.97</v>
      </c>
    </row>
    <row r="220">
      <c r="A220" s="5">
        <v>45979.75347222222</v>
      </c>
      <c r="B220" s="6">
        <v>0.0</v>
      </c>
      <c r="C220" s="6">
        <v>0.0</v>
      </c>
      <c r="D220" s="6">
        <v>1.128</v>
      </c>
      <c r="E220" s="6">
        <v>0.376</v>
      </c>
      <c r="F220" s="6">
        <v>0.0</v>
      </c>
      <c r="G220" s="6">
        <v>0.0</v>
      </c>
      <c r="H220" s="6">
        <v>-0.245</v>
      </c>
      <c r="I220" s="6">
        <v>-0.245</v>
      </c>
      <c r="J220" s="6">
        <v>0.0</v>
      </c>
      <c r="K220" s="6">
        <v>0.0</v>
      </c>
      <c r="L220" s="6">
        <v>1.156</v>
      </c>
      <c r="M220" s="6">
        <v>0.844</v>
      </c>
      <c r="N220" s="6">
        <v>13947.99</v>
      </c>
    </row>
    <row r="221">
      <c r="A221" s="5">
        <v>45979.756944444445</v>
      </c>
      <c r="B221" s="6">
        <v>0.0</v>
      </c>
      <c r="C221" s="6">
        <v>0.0</v>
      </c>
      <c r="D221" s="6">
        <v>1.125</v>
      </c>
      <c r="E221" s="6">
        <v>0.375</v>
      </c>
      <c r="F221" s="6">
        <v>0.0</v>
      </c>
      <c r="G221" s="6">
        <v>0.0</v>
      </c>
      <c r="H221" s="6">
        <v>-0.24</v>
      </c>
      <c r="I221" s="6">
        <v>-0.24</v>
      </c>
      <c r="J221" s="6">
        <v>0.0</v>
      </c>
      <c r="K221" s="6">
        <v>0.0</v>
      </c>
      <c r="L221" s="6">
        <v>1.17</v>
      </c>
      <c r="M221" s="6">
        <v>0.83</v>
      </c>
      <c r="N221" s="6">
        <v>13948.01</v>
      </c>
    </row>
    <row r="222">
      <c r="A222" s="5">
        <v>45979.760416666664</v>
      </c>
      <c r="B222" s="6">
        <v>0.0</v>
      </c>
      <c r="C222" s="6">
        <v>0.0</v>
      </c>
      <c r="D222" s="6">
        <v>1.136</v>
      </c>
      <c r="E222" s="6">
        <v>0.379</v>
      </c>
      <c r="F222" s="6">
        <v>0.0</v>
      </c>
      <c r="G222" s="6">
        <v>0.0</v>
      </c>
      <c r="H222" s="6">
        <v>-0.245</v>
      </c>
      <c r="I222" s="6">
        <v>-0.245</v>
      </c>
      <c r="J222" s="6">
        <v>0.0</v>
      </c>
      <c r="K222" s="6">
        <v>0.0</v>
      </c>
      <c r="L222" s="6">
        <v>1.162</v>
      </c>
      <c r="M222" s="6">
        <v>0.838</v>
      </c>
      <c r="N222" s="6">
        <v>13948.03</v>
      </c>
    </row>
    <row r="223">
      <c r="A223" s="5">
        <v>45979.76388888889</v>
      </c>
      <c r="B223" s="6">
        <v>0.0</v>
      </c>
      <c r="C223" s="6">
        <v>0.0</v>
      </c>
      <c r="D223" s="6">
        <v>1.141</v>
      </c>
      <c r="E223" s="6">
        <v>0.38</v>
      </c>
      <c r="F223" s="6">
        <v>0.0</v>
      </c>
      <c r="G223" s="6">
        <v>0.0</v>
      </c>
      <c r="H223" s="6">
        <v>-0.245</v>
      </c>
      <c r="I223" s="6">
        <v>-0.245</v>
      </c>
      <c r="J223" s="6">
        <v>0.0</v>
      </c>
      <c r="K223" s="6">
        <v>0.0</v>
      </c>
      <c r="L223" s="6">
        <v>1.167</v>
      </c>
      <c r="M223" s="6">
        <v>0.833</v>
      </c>
      <c r="N223" s="6">
        <v>13948.051</v>
      </c>
    </row>
    <row r="224">
      <c r="A224" s="5">
        <v>45979.76736111111</v>
      </c>
      <c r="B224" s="6">
        <v>0.0</v>
      </c>
      <c r="C224" s="6">
        <v>0.0</v>
      </c>
      <c r="D224" s="6">
        <v>1.132</v>
      </c>
      <c r="E224" s="6">
        <v>0.377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1.175</v>
      </c>
      <c r="M224" s="6">
        <v>0.825</v>
      </c>
      <c r="N224" s="6">
        <v>13948.071</v>
      </c>
    </row>
    <row r="225">
      <c r="A225" s="5">
        <v>45979.770833333336</v>
      </c>
      <c r="B225" s="6">
        <v>0.0</v>
      </c>
      <c r="C225" s="6">
        <v>0.0</v>
      </c>
      <c r="D225" s="6">
        <v>1.139</v>
      </c>
      <c r="E225" s="6">
        <v>0.38</v>
      </c>
      <c r="F225" s="6">
        <v>0.0</v>
      </c>
      <c r="G225" s="6">
        <v>0.0</v>
      </c>
      <c r="H225" s="6">
        <v>-0.243</v>
      </c>
      <c r="I225" s="6">
        <v>-0.243</v>
      </c>
      <c r="J225" s="6">
        <v>0.0</v>
      </c>
      <c r="K225" s="6">
        <v>0.0</v>
      </c>
      <c r="L225" s="6">
        <v>1.176</v>
      </c>
      <c r="M225" s="6">
        <v>0.824</v>
      </c>
      <c r="N225" s="6">
        <v>13948.091</v>
      </c>
    </row>
    <row r="226">
      <c r="A226" s="5">
        <v>45979.774305555555</v>
      </c>
      <c r="B226" s="6">
        <v>0.0</v>
      </c>
      <c r="C226" s="6">
        <v>0.0</v>
      </c>
      <c r="D226" s="6">
        <v>1.129</v>
      </c>
      <c r="E226" s="6">
        <v>0.376</v>
      </c>
      <c r="F226" s="6">
        <v>0.0</v>
      </c>
      <c r="G226" s="6">
        <v>0.0</v>
      </c>
      <c r="H226" s="6">
        <v>-0.241</v>
      </c>
      <c r="I226" s="6">
        <v>-0.241</v>
      </c>
      <c r="J226" s="6">
        <v>0.0</v>
      </c>
      <c r="K226" s="6">
        <v>0.0</v>
      </c>
      <c r="L226" s="6">
        <v>1.173</v>
      </c>
      <c r="M226" s="6">
        <v>0.827</v>
      </c>
      <c r="N226" s="6">
        <v>13948.112</v>
      </c>
    </row>
    <row r="227">
      <c r="A227" s="5">
        <v>45979.77777777778</v>
      </c>
      <c r="B227" s="6">
        <v>0.0</v>
      </c>
      <c r="C227" s="6">
        <v>0.0</v>
      </c>
      <c r="D227" s="6">
        <v>1.146</v>
      </c>
      <c r="E227" s="6">
        <v>0.382</v>
      </c>
      <c r="F227" s="6">
        <v>0.0</v>
      </c>
      <c r="G227" s="6">
        <v>0.0</v>
      </c>
      <c r="H227" s="6">
        <v>-0.243</v>
      </c>
      <c r="I227" s="6">
        <v>-0.243</v>
      </c>
      <c r="J227" s="6">
        <v>0.0</v>
      </c>
      <c r="K227" s="6">
        <v>0.0</v>
      </c>
      <c r="L227" s="6">
        <v>1.181</v>
      </c>
      <c r="M227" s="6">
        <v>0.819</v>
      </c>
      <c r="N227" s="6">
        <v>13948.132</v>
      </c>
    </row>
    <row r="228">
      <c r="A228" s="5">
        <v>45979.78125</v>
      </c>
      <c r="B228" s="6">
        <v>0.0</v>
      </c>
      <c r="C228" s="6">
        <v>0.0</v>
      </c>
      <c r="D228" s="6">
        <v>1.149</v>
      </c>
      <c r="E228" s="6">
        <v>0.383</v>
      </c>
      <c r="F228" s="6">
        <v>0.0</v>
      </c>
      <c r="G228" s="6">
        <v>0.0</v>
      </c>
      <c r="H228" s="6">
        <v>-0.244</v>
      </c>
      <c r="I228" s="6">
        <v>-0.244</v>
      </c>
      <c r="J228" s="6">
        <v>0.0</v>
      </c>
      <c r="K228" s="6">
        <v>0.0</v>
      </c>
      <c r="L228" s="6">
        <v>1.179</v>
      </c>
      <c r="M228" s="6">
        <v>0.821</v>
      </c>
      <c r="N228" s="6">
        <v>13948.152</v>
      </c>
    </row>
    <row r="229">
      <c r="A229" s="5">
        <v>45979.78472222222</v>
      </c>
      <c r="B229" s="6">
        <v>0.0</v>
      </c>
      <c r="C229" s="6">
        <v>0.0</v>
      </c>
      <c r="D229" s="6">
        <v>1.162</v>
      </c>
      <c r="E229" s="6">
        <v>0.387</v>
      </c>
      <c r="F229" s="6">
        <v>0.0</v>
      </c>
      <c r="G229" s="6">
        <v>0.0</v>
      </c>
      <c r="H229" s="6">
        <v>-0.247</v>
      </c>
      <c r="I229" s="6">
        <v>-0.247</v>
      </c>
      <c r="J229" s="6">
        <v>0.0</v>
      </c>
      <c r="K229" s="6">
        <v>0.0</v>
      </c>
      <c r="L229" s="6">
        <v>1.179</v>
      </c>
      <c r="M229" s="6">
        <v>0.821</v>
      </c>
      <c r="N229" s="6">
        <v>13948.172</v>
      </c>
    </row>
    <row r="230">
      <c r="A230" s="5">
        <v>45979.788194444445</v>
      </c>
      <c r="B230" s="6">
        <v>0.0</v>
      </c>
      <c r="C230" s="6">
        <v>0.0</v>
      </c>
      <c r="D230" s="6">
        <v>1.143</v>
      </c>
      <c r="E230" s="6">
        <v>0.381</v>
      </c>
      <c r="F230" s="6">
        <v>0.0</v>
      </c>
      <c r="G230" s="6">
        <v>0.0</v>
      </c>
      <c r="H230" s="6">
        <v>-0.245</v>
      </c>
      <c r="I230" s="6">
        <v>-0.245</v>
      </c>
      <c r="J230" s="6">
        <v>0.0</v>
      </c>
      <c r="K230" s="6">
        <v>0.0</v>
      </c>
      <c r="L230" s="6">
        <v>1.174</v>
      </c>
      <c r="M230" s="6">
        <v>0.826</v>
      </c>
      <c r="N230" s="6">
        <v>13948.193</v>
      </c>
    </row>
    <row r="231">
      <c r="A231" s="5">
        <v>45979.791666666664</v>
      </c>
      <c r="B231" s="6">
        <v>0.0</v>
      </c>
      <c r="C231" s="6">
        <v>0.0</v>
      </c>
      <c r="D231" s="6">
        <v>1.152</v>
      </c>
      <c r="E231" s="6">
        <v>0.384</v>
      </c>
      <c r="F231" s="6">
        <v>0.0</v>
      </c>
      <c r="G231" s="6">
        <v>0.0</v>
      </c>
      <c r="H231" s="6">
        <v>-0.246</v>
      </c>
      <c r="I231" s="6">
        <v>-0.246</v>
      </c>
      <c r="J231" s="6">
        <v>0.0</v>
      </c>
      <c r="K231" s="6">
        <v>0.0</v>
      </c>
      <c r="L231" s="6">
        <v>1.178</v>
      </c>
      <c r="M231" s="6">
        <v>0.822</v>
      </c>
      <c r="N231" s="6">
        <v>13948.213</v>
      </c>
    </row>
    <row r="232">
      <c r="A232" s="5">
        <v>45979.79513888889</v>
      </c>
      <c r="B232" s="6">
        <v>0.0</v>
      </c>
      <c r="C232" s="6">
        <v>0.0</v>
      </c>
      <c r="D232" s="6">
        <v>1.14</v>
      </c>
      <c r="E232" s="6">
        <v>0.38</v>
      </c>
      <c r="F232" s="6">
        <v>0.0</v>
      </c>
      <c r="G232" s="6">
        <v>0.0</v>
      </c>
      <c r="H232" s="6">
        <v>-0.245</v>
      </c>
      <c r="I232" s="6">
        <v>-0.245</v>
      </c>
      <c r="J232" s="6">
        <v>0.0</v>
      </c>
      <c r="K232" s="6">
        <v>0.0</v>
      </c>
      <c r="L232" s="6">
        <v>1.17</v>
      </c>
      <c r="M232" s="6">
        <v>0.83</v>
      </c>
      <c r="N232" s="6">
        <v>13948.234</v>
      </c>
    </row>
    <row r="233">
      <c r="A233" s="5">
        <v>45979.79861111111</v>
      </c>
      <c r="B233" s="6">
        <v>0.0</v>
      </c>
      <c r="C233" s="6">
        <v>0.0</v>
      </c>
      <c r="D233" s="6">
        <v>1.162</v>
      </c>
      <c r="E233" s="6">
        <v>0.387</v>
      </c>
      <c r="F233" s="6">
        <v>0.0</v>
      </c>
      <c r="G233" s="6">
        <v>0.0</v>
      </c>
      <c r="H233" s="6">
        <v>-0.244</v>
      </c>
      <c r="I233" s="6">
        <v>-0.244</v>
      </c>
      <c r="J233" s="6">
        <v>0.0</v>
      </c>
      <c r="K233" s="6">
        <v>0.0</v>
      </c>
      <c r="L233" s="6">
        <v>1.186</v>
      </c>
      <c r="M233" s="6">
        <v>0.814</v>
      </c>
      <c r="N233" s="6">
        <v>13948.254</v>
      </c>
    </row>
    <row r="234">
      <c r="A234" s="5">
        <v>45979.802083333336</v>
      </c>
      <c r="B234" s="6">
        <v>0.0</v>
      </c>
      <c r="C234" s="6">
        <v>0.0</v>
      </c>
      <c r="D234" s="6">
        <v>1.162</v>
      </c>
      <c r="E234" s="6">
        <v>0.387</v>
      </c>
      <c r="F234" s="6">
        <v>0.0</v>
      </c>
      <c r="G234" s="6">
        <v>0.0</v>
      </c>
      <c r="H234" s="6">
        <v>-0.244</v>
      </c>
      <c r="I234" s="6">
        <v>-0.244</v>
      </c>
      <c r="J234" s="6">
        <v>0.0</v>
      </c>
      <c r="K234" s="6">
        <v>0.0</v>
      </c>
      <c r="L234" s="6">
        <v>1.175</v>
      </c>
      <c r="M234" s="6">
        <v>0.825</v>
      </c>
      <c r="N234" s="6">
        <v>13948.274</v>
      </c>
    </row>
    <row r="235">
      <c r="A235" s="5">
        <v>45979.805555555555</v>
      </c>
      <c r="B235" s="6">
        <v>0.0</v>
      </c>
      <c r="C235" s="6">
        <v>0.0</v>
      </c>
      <c r="D235" s="6">
        <v>1.144</v>
      </c>
      <c r="E235" s="6">
        <v>0.381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1.181</v>
      </c>
      <c r="M235" s="6">
        <v>0.819</v>
      </c>
      <c r="N235" s="6">
        <v>13948.294</v>
      </c>
    </row>
    <row r="236">
      <c r="A236" s="5">
        <v>45979.80902777778</v>
      </c>
      <c r="B236" s="6">
        <v>0.0</v>
      </c>
      <c r="C236" s="6">
        <v>0.0</v>
      </c>
      <c r="D236" s="6">
        <v>1.156</v>
      </c>
      <c r="E236" s="6">
        <v>0.385</v>
      </c>
      <c r="F236" s="6">
        <v>0.0</v>
      </c>
      <c r="G236" s="6">
        <v>0.0</v>
      </c>
      <c r="H236" s="6">
        <v>-0.24</v>
      </c>
      <c r="I236" s="6">
        <v>-0.24</v>
      </c>
      <c r="J236" s="6">
        <v>0.0</v>
      </c>
      <c r="K236" s="6">
        <v>0.0</v>
      </c>
      <c r="L236" s="6">
        <v>1.187</v>
      </c>
      <c r="M236" s="6">
        <v>0.813</v>
      </c>
      <c r="N236" s="6">
        <v>13948.314</v>
      </c>
    </row>
    <row r="237">
      <c r="A237" s="5">
        <v>45979.8125</v>
      </c>
      <c r="B237" s="6">
        <v>0.0</v>
      </c>
      <c r="C237" s="6">
        <v>0.0</v>
      </c>
      <c r="D237" s="6">
        <v>1.157</v>
      </c>
      <c r="E237" s="6">
        <v>0.386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1.18</v>
      </c>
      <c r="M237" s="6">
        <v>0.82</v>
      </c>
      <c r="N237" s="6">
        <v>13948.334</v>
      </c>
    </row>
    <row r="238">
      <c r="A238" s="5">
        <v>45979.81597222222</v>
      </c>
      <c r="B238" s="6">
        <v>0.0</v>
      </c>
      <c r="C238" s="6">
        <v>0.0</v>
      </c>
      <c r="D238" s="6">
        <v>1.158</v>
      </c>
      <c r="E238" s="6">
        <v>0.386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1.185</v>
      </c>
      <c r="M238" s="6">
        <v>0.815</v>
      </c>
      <c r="N238" s="6">
        <v>13948.354</v>
      </c>
    </row>
    <row r="239">
      <c r="A239" s="5">
        <v>45979.819444444445</v>
      </c>
      <c r="B239" s="6">
        <v>0.0</v>
      </c>
      <c r="C239" s="6">
        <v>0.0</v>
      </c>
      <c r="D239" s="6">
        <v>1.18</v>
      </c>
      <c r="E239" s="6">
        <v>0.393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1.189</v>
      </c>
      <c r="M239" s="6">
        <v>0.811</v>
      </c>
      <c r="N239" s="6">
        <v>13948.374</v>
      </c>
    </row>
    <row r="240">
      <c r="A240" s="5">
        <v>45979.822916666664</v>
      </c>
      <c r="B240" s="6">
        <v>0.0</v>
      </c>
      <c r="C240" s="6">
        <v>0.0</v>
      </c>
      <c r="D240" s="6">
        <v>1.162</v>
      </c>
      <c r="E240" s="6">
        <v>0.387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1.175</v>
      </c>
      <c r="M240" s="6">
        <v>0.825</v>
      </c>
      <c r="N240" s="6">
        <v>13948.395</v>
      </c>
    </row>
    <row r="241">
      <c r="A241" s="5">
        <v>45979.82638888889</v>
      </c>
      <c r="B241" s="6">
        <v>0.0</v>
      </c>
      <c r="C241" s="6">
        <v>0.0</v>
      </c>
      <c r="D241" s="6">
        <v>1.145</v>
      </c>
      <c r="E241" s="6">
        <v>0.382</v>
      </c>
      <c r="F241" s="6">
        <v>0.0</v>
      </c>
      <c r="G241" s="6">
        <v>0.0</v>
      </c>
      <c r="H241" s="6">
        <v>-0.242</v>
      </c>
      <c r="I241" s="6">
        <v>-0.242</v>
      </c>
      <c r="J241" s="6">
        <v>0.0</v>
      </c>
      <c r="K241" s="6">
        <v>0.0</v>
      </c>
      <c r="L241" s="6">
        <v>1.171</v>
      </c>
      <c r="M241" s="6">
        <v>0.829</v>
      </c>
      <c r="N241" s="6">
        <v>13948.415</v>
      </c>
    </row>
    <row r="242">
      <c r="A242" s="5">
        <v>45979.82986111111</v>
      </c>
      <c r="B242" s="6">
        <v>0.0</v>
      </c>
      <c r="C242" s="6">
        <v>0.0</v>
      </c>
      <c r="D242" s="6">
        <v>1.15</v>
      </c>
      <c r="E242" s="6">
        <v>0.383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1.175</v>
      </c>
      <c r="M242" s="6">
        <v>0.825</v>
      </c>
      <c r="N242" s="6">
        <v>13948.435</v>
      </c>
    </row>
    <row r="243">
      <c r="A243" s="5">
        <v>45979.833333333336</v>
      </c>
      <c r="B243" s="6">
        <v>0.0</v>
      </c>
      <c r="C243" s="6">
        <v>0.0</v>
      </c>
      <c r="D243" s="6">
        <v>1.16</v>
      </c>
      <c r="E243" s="6">
        <v>0.387</v>
      </c>
      <c r="F243" s="6">
        <v>0.0</v>
      </c>
      <c r="G243" s="6">
        <v>0.0</v>
      </c>
      <c r="H243" s="6">
        <v>-0.243</v>
      </c>
      <c r="I243" s="6">
        <v>-0.243</v>
      </c>
      <c r="J243" s="6">
        <v>0.0</v>
      </c>
      <c r="K243" s="6">
        <v>0.0</v>
      </c>
      <c r="L243" s="6">
        <v>1.179</v>
      </c>
      <c r="M243" s="6">
        <v>0.821</v>
      </c>
      <c r="N243" s="6">
        <v>13948.455</v>
      </c>
    </row>
    <row r="244">
      <c r="A244" s="5">
        <v>45979.836805555555</v>
      </c>
      <c r="B244" s="6">
        <v>0.0</v>
      </c>
      <c r="C244" s="6">
        <v>0.0</v>
      </c>
      <c r="D244" s="6">
        <v>1.158</v>
      </c>
      <c r="E244" s="6">
        <v>0.386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1.181</v>
      </c>
      <c r="M244" s="6">
        <v>0.819</v>
      </c>
      <c r="N244" s="6">
        <v>13948.476</v>
      </c>
    </row>
    <row r="245">
      <c r="A245" s="5">
        <v>45979.84027777778</v>
      </c>
      <c r="B245" s="6">
        <v>0.0</v>
      </c>
      <c r="C245" s="6">
        <v>0.0</v>
      </c>
      <c r="D245" s="6">
        <v>1.154</v>
      </c>
      <c r="E245" s="6">
        <v>0.385</v>
      </c>
      <c r="F245" s="6">
        <v>0.0</v>
      </c>
      <c r="G245" s="6">
        <v>0.0</v>
      </c>
      <c r="H245" s="6">
        <v>-0.241</v>
      </c>
      <c r="I245" s="6">
        <v>-0.241</v>
      </c>
      <c r="J245" s="6">
        <v>0.0</v>
      </c>
      <c r="K245" s="6">
        <v>0.0</v>
      </c>
      <c r="L245" s="6">
        <v>1.181</v>
      </c>
      <c r="M245" s="6">
        <v>0.819</v>
      </c>
      <c r="N245" s="6">
        <v>13948.496</v>
      </c>
    </row>
    <row r="246">
      <c r="A246" s="5">
        <v>45979.84375</v>
      </c>
      <c r="B246" s="6">
        <v>0.0</v>
      </c>
      <c r="C246" s="6">
        <v>0.0</v>
      </c>
      <c r="D246" s="6">
        <v>1.147</v>
      </c>
      <c r="E246" s="6">
        <v>0.382</v>
      </c>
      <c r="F246" s="6">
        <v>0.0</v>
      </c>
      <c r="G246" s="6">
        <v>0.0</v>
      </c>
      <c r="H246" s="6">
        <v>-0.241</v>
      </c>
      <c r="I246" s="6">
        <v>-0.241</v>
      </c>
      <c r="J246" s="6">
        <v>0.0</v>
      </c>
      <c r="K246" s="6">
        <v>0.0</v>
      </c>
      <c r="L246" s="6">
        <v>1.181</v>
      </c>
      <c r="M246" s="6">
        <v>0.819</v>
      </c>
      <c r="N246" s="6">
        <v>13948.516</v>
      </c>
    </row>
    <row r="247">
      <c r="A247" s="5">
        <v>45979.84722222222</v>
      </c>
      <c r="B247" s="6">
        <v>0.0</v>
      </c>
      <c r="C247" s="6">
        <v>0.0</v>
      </c>
      <c r="D247" s="6">
        <v>1.154</v>
      </c>
      <c r="E247" s="6">
        <v>0.385</v>
      </c>
      <c r="F247" s="6">
        <v>0.0</v>
      </c>
      <c r="G247" s="6">
        <v>0.0</v>
      </c>
      <c r="H247" s="6">
        <v>-0.24</v>
      </c>
      <c r="I247" s="6">
        <v>-0.24</v>
      </c>
      <c r="J247" s="6">
        <v>0.0</v>
      </c>
      <c r="K247" s="6">
        <v>0.0</v>
      </c>
      <c r="L247" s="6">
        <v>1.191</v>
      </c>
      <c r="M247" s="6">
        <v>0.809</v>
      </c>
      <c r="N247" s="6">
        <v>13948.536</v>
      </c>
    </row>
    <row r="248">
      <c r="A248" s="5">
        <v>45979.850694444445</v>
      </c>
      <c r="B248" s="6">
        <v>0.0</v>
      </c>
      <c r="C248" s="6">
        <v>0.0</v>
      </c>
      <c r="D248" s="6">
        <v>1.142</v>
      </c>
      <c r="E248" s="6">
        <v>0.381</v>
      </c>
      <c r="F248" s="6">
        <v>0.0</v>
      </c>
      <c r="G248" s="6">
        <v>0.0</v>
      </c>
      <c r="H248" s="6">
        <v>-0.24</v>
      </c>
      <c r="I248" s="6">
        <v>-0.24</v>
      </c>
      <c r="J248" s="6">
        <v>0.0</v>
      </c>
      <c r="K248" s="6">
        <v>0.0</v>
      </c>
      <c r="L248" s="6">
        <v>1.178</v>
      </c>
      <c r="M248" s="6">
        <v>0.822</v>
      </c>
      <c r="N248" s="6">
        <v>13948.556</v>
      </c>
    </row>
    <row r="249">
      <c r="A249" s="5">
        <v>45979.854166666664</v>
      </c>
      <c r="B249" s="6">
        <v>0.0</v>
      </c>
      <c r="C249" s="6">
        <v>0.0</v>
      </c>
      <c r="D249" s="6">
        <v>1.14</v>
      </c>
      <c r="E249" s="6">
        <v>0.38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1.165</v>
      </c>
      <c r="M249" s="6">
        <v>0.835</v>
      </c>
      <c r="N249" s="6">
        <v>13948.576</v>
      </c>
    </row>
    <row r="250">
      <c r="A250" s="5">
        <v>45979.85763888889</v>
      </c>
      <c r="B250" s="6">
        <v>0.0</v>
      </c>
      <c r="C250" s="6">
        <v>0.0</v>
      </c>
      <c r="D250" s="6">
        <v>1.125</v>
      </c>
      <c r="E250" s="6">
        <v>0.375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1.173</v>
      </c>
      <c r="M250" s="6">
        <v>0.827</v>
      </c>
      <c r="N250" s="6">
        <v>13948.596</v>
      </c>
    </row>
    <row r="251">
      <c r="A251" s="5">
        <v>45979.86111111111</v>
      </c>
      <c r="B251" s="6">
        <v>0.0</v>
      </c>
      <c r="C251" s="6">
        <v>0.0</v>
      </c>
      <c r="D251" s="6">
        <v>1.132</v>
      </c>
      <c r="E251" s="6">
        <v>0.377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1.17</v>
      </c>
      <c r="M251" s="6">
        <v>0.83</v>
      </c>
      <c r="N251" s="6">
        <v>13948.616</v>
      </c>
    </row>
    <row r="252">
      <c r="A252" s="5">
        <v>45979.864583333336</v>
      </c>
      <c r="B252" s="6">
        <v>0.0</v>
      </c>
      <c r="C252" s="6">
        <v>0.0</v>
      </c>
      <c r="D252" s="6">
        <v>1.126</v>
      </c>
      <c r="E252" s="6">
        <v>0.375</v>
      </c>
      <c r="F252" s="6">
        <v>0.0</v>
      </c>
      <c r="G252" s="6">
        <v>0.0</v>
      </c>
      <c r="H252" s="6">
        <v>-0.242</v>
      </c>
      <c r="I252" s="6">
        <v>-0.242</v>
      </c>
      <c r="J252" s="6">
        <v>0.0</v>
      </c>
      <c r="K252" s="6">
        <v>0.0</v>
      </c>
      <c r="L252" s="6">
        <v>1.168</v>
      </c>
      <c r="M252" s="6">
        <v>0.832</v>
      </c>
      <c r="N252" s="6">
        <v>13948.636</v>
      </c>
    </row>
    <row r="253">
      <c r="A253" s="5">
        <v>45979.868055555555</v>
      </c>
      <c r="B253" s="6">
        <v>0.0</v>
      </c>
      <c r="C253" s="6">
        <v>0.0</v>
      </c>
      <c r="D253" s="6">
        <v>1.132</v>
      </c>
      <c r="E253" s="6">
        <v>0.377</v>
      </c>
      <c r="F253" s="6">
        <v>0.0</v>
      </c>
      <c r="G253" s="6">
        <v>0.0</v>
      </c>
      <c r="H253" s="6">
        <v>-0.243</v>
      </c>
      <c r="I253" s="6">
        <v>-0.243</v>
      </c>
      <c r="J253" s="6">
        <v>0.0</v>
      </c>
      <c r="K253" s="6">
        <v>0.0</v>
      </c>
      <c r="L253" s="6">
        <v>1.167</v>
      </c>
      <c r="M253" s="6">
        <v>0.833</v>
      </c>
      <c r="N253" s="6">
        <v>13948.657</v>
      </c>
    </row>
    <row r="254">
      <c r="A254" s="5">
        <v>45979.87152777778</v>
      </c>
      <c r="B254" s="6">
        <v>0.0</v>
      </c>
      <c r="C254" s="6">
        <v>0.0</v>
      </c>
      <c r="D254" s="6">
        <v>1.128</v>
      </c>
      <c r="E254" s="6">
        <v>0.376</v>
      </c>
      <c r="F254" s="6">
        <v>0.0</v>
      </c>
      <c r="G254" s="6">
        <v>0.0</v>
      </c>
      <c r="H254" s="6">
        <v>-0.245</v>
      </c>
      <c r="I254" s="6">
        <v>-0.245</v>
      </c>
      <c r="J254" s="6">
        <v>0.0</v>
      </c>
      <c r="K254" s="6">
        <v>0.0</v>
      </c>
      <c r="L254" s="6">
        <v>1.156</v>
      </c>
      <c r="M254" s="6">
        <v>0.844</v>
      </c>
      <c r="N254" s="6">
        <v>13948.677</v>
      </c>
    </row>
    <row r="255">
      <c r="A255" s="5">
        <v>45979.875</v>
      </c>
      <c r="B255" s="6">
        <v>0.0</v>
      </c>
      <c r="C255" s="6">
        <v>0.0</v>
      </c>
      <c r="D255" s="6">
        <v>1.129</v>
      </c>
      <c r="E255" s="6">
        <v>0.376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1.156</v>
      </c>
      <c r="M255" s="6">
        <v>0.844</v>
      </c>
      <c r="N255" s="6">
        <v>13948.697</v>
      </c>
    </row>
    <row r="256">
      <c r="A256" s="5">
        <v>45979.87847222222</v>
      </c>
      <c r="B256" s="6">
        <v>0.0</v>
      </c>
      <c r="C256" s="6">
        <v>0.0</v>
      </c>
      <c r="D256" s="6">
        <v>1.128</v>
      </c>
      <c r="E256" s="6">
        <v>0.376</v>
      </c>
      <c r="F256" s="6">
        <v>0.0</v>
      </c>
      <c r="G256" s="6">
        <v>0.0</v>
      </c>
      <c r="H256" s="6">
        <v>-0.244</v>
      </c>
      <c r="I256" s="6">
        <v>-0.244</v>
      </c>
      <c r="J256" s="6">
        <v>0.0</v>
      </c>
      <c r="K256" s="6">
        <v>0.0</v>
      </c>
      <c r="L256" s="6">
        <v>1.157</v>
      </c>
      <c r="M256" s="6">
        <v>0.843</v>
      </c>
      <c r="N256" s="6">
        <v>13948.718</v>
      </c>
    </row>
    <row r="257">
      <c r="A257" s="5">
        <v>45979.881944444445</v>
      </c>
      <c r="B257" s="6">
        <v>0.0</v>
      </c>
      <c r="C257" s="6">
        <v>0.0</v>
      </c>
      <c r="D257" s="6">
        <v>1.134</v>
      </c>
      <c r="E257" s="6">
        <v>0.378</v>
      </c>
      <c r="F257" s="6">
        <v>0.0</v>
      </c>
      <c r="G257" s="6">
        <v>0.0</v>
      </c>
      <c r="H257" s="6">
        <v>-0.247</v>
      </c>
      <c r="I257" s="6">
        <v>-0.247</v>
      </c>
      <c r="J257" s="6">
        <v>0.0</v>
      </c>
      <c r="K257" s="6">
        <v>0.0</v>
      </c>
      <c r="L257" s="6">
        <v>1.154</v>
      </c>
      <c r="M257" s="6">
        <v>0.846</v>
      </c>
      <c r="N257" s="6">
        <v>13948.738</v>
      </c>
    </row>
    <row r="258">
      <c r="A258" s="5">
        <v>45979.885416666664</v>
      </c>
      <c r="B258" s="6">
        <v>0.0</v>
      </c>
      <c r="C258" s="6">
        <v>0.0</v>
      </c>
      <c r="D258" s="6">
        <v>1.131</v>
      </c>
      <c r="E258" s="6">
        <v>0.377</v>
      </c>
      <c r="F258" s="6">
        <v>0.0</v>
      </c>
      <c r="G258" s="6">
        <v>0.0</v>
      </c>
      <c r="H258" s="6">
        <v>-0.246</v>
      </c>
      <c r="I258" s="6">
        <v>-0.246</v>
      </c>
      <c r="J258" s="6">
        <v>0.0</v>
      </c>
      <c r="K258" s="6">
        <v>0.0</v>
      </c>
      <c r="L258" s="6">
        <v>1.154</v>
      </c>
      <c r="M258" s="6">
        <v>0.846</v>
      </c>
      <c r="N258" s="6">
        <v>13948.759</v>
      </c>
    </row>
    <row r="259">
      <c r="A259" s="5">
        <v>45979.88888888889</v>
      </c>
      <c r="B259" s="6">
        <v>0.0</v>
      </c>
      <c r="C259" s="6">
        <v>0.0</v>
      </c>
      <c r="D259" s="6">
        <v>1.126</v>
      </c>
      <c r="E259" s="6">
        <v>0.375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1.155</v>
      </c>
      <c r="M259" s="6">
        <v>0.845</v>
      </c>
      <c r="N259" s="6">
        <v>13948.779</v>
      </c>
    </row>
    <row r="260">
      <c r="A260" s="5">
        <v>45979.89236111111</v>
      </c>
      <c r="B260" s="6">
        <v>0.0</v>
      </c>
      <c r="C260" s="6">
        <v>0.0</v>
      </c>
      <c r="D260" s="6">
        <v>1.127</v>
      </c>
      <c r="E260" s="6">
        <v>0.376</v>
      </c>
      <c r="F260" s="6">
        <v>0.0</v>
      </c>
      <c r="G260" s="6">
        <v>0.0</v>
      </c>
      <c r="H260" s="6">
        <v>-0.246</v>
      </c>
      <c r="I260" s="6">
        <v>-0.246</v>
      </c>
      <c r="J260" s="6">
        <v>0.0</v>
      </c>
      <c r="K260" s="6">
        <v>0.0</v>
      </c>
      <c r="L260" s="6">
        <v>1.152</v>
      </c>
      <c r="M260" s="6">
        <v>0.848</v>
      </c>
      <c r="N260" s="6">
        <v>13948.799</v>
      </c>
    </row>
    <row r="261">
      <c r="A261" s="5">
        <v>45979.895833333336</v>
      </c>
      <c r="B261" s="6">
        <v>0.0</v>
      </c>
      <c r="C261" s="6">
        <v>0.0</v>
      </c>
      <c r="D261" s="6">
        <v>1.112</v>
      </c>
      <c r="E261" s="6">
        <v>0.371</v>
      </c>
      <c r="F261" s="6">
        <v>0.0</v>
      </c>
      <c r="G261" s="6">
        <v>0.0</v>
      </c>
      <c r="H261" s="6">
        <v>-0.245</v>
      </c>
      <c r="I261" s="6">
        <v>-0.245</v>
      </c>
      <c r="J261" s="6">
        <v>0.0</v>
      </c>
      <c r="K261" s="6">
        <v>0.0</v>
      </c>
      <c r="L261" s="6">
        <v>1.146</v>
      </c>
      <c r="M261" s="6">
        <v>0.854</v>
      </c>
      <c r="N261" s="6">
        <v>13948.82</v>
      </c>
    </row>
    <row r="262">
      <c r="A262" s="5">
        <v>45979.899305555555</v>
      </c>
      <c r="B262" s="6">
        <v>0.0</v>
      </c>
      <c r="C262" s="6">
        <v>0.0</v>
      </c>
      <c r="D262" s="6">
        <v>1.114</v>
      </c>
      <c r="E262" s="6">
        <v>0.371</v>
      </c>
      <c r="F262" s="6">
        <v>0.0</v>
      </c>
      <c r="G262" s="6">
        <v>0.0</v>
      </c>
      <c r="H262" s="6">
        <v>-0.246</v>
      </c>
      <c r="I262" s="6">
        <v>-0.246</v>
      </c>
      <c r="J262" s="6">
        <v>0.0</v>
      </c>
      <c r="K262" s="6">
        <v>0.0</v>
      </c>
      <c r="L262" s="6">
        <v>1.143</v>
      </c>
      <c r="M262" s="6">
        <v>0.857</v>
      </c>
      <c r="N262" s="6">
        <v>13948.84</v>
      </c>
    </row>
    <row r="263">
      <c r="A263" s="5">
        <v>45979.90277777778</v>
      </c>
      <c r="B263" s="6">
        <v>0.0</v>
      </c>
      <c r="C263" s="6">
        <v>0.0</v>
      </c>
      <c r="D263" s="6">
        <v>1.132</v>
      </c>
      <c r="E263" s="6">
        <v>0.377</v>
      </c>
      <c r="F263" s="6">
        <v>0.0</v>
      </c>
      <c r="G263" s="6">
        <v>0.0</v>
      </c>
      <c r="H263" s="6">
        <v>-0.247</v>
      </c>
      <c r="I263" s="6">
        <v>-0.247</v>
      </c>
      <c r="J263" s="6">
        <v>0.0</v>
      </c>
      <c r="K263" s="6">
        <v>0.0</v>
      </c>
      <c r="L263" s="6">
        <v>1.151</v>
      </c>
      <c r="M263" s="6">
        <v>0.849</v>
      </c>
      <c r="N263" s="6">
        <v>13948.861</v>
      </c>
    </row>
    <row r="264">
      <c r="A264" s="5">
        <v>45979.90625</v>
      </c>
      <c r="B264" s="6">
        <v>0.0</v>
      </c>
      <c r="C264" s="6">
        <v>0.0</v>
      </c>
      <c r="D264" s="6">
        <v>1.119</v>
      </c>
      <c r="E264" s="6">
        <v>0.373</v>
      </c>
      <c r="F264" s="6">
        <v>0.0</v>
      </c>
      <c r="G264" s="6">
        <v>0.0</v>
      </c>
      <c r="H264" s="6">
        <v>-0.247</v>
      </c>
      <c r="I264" s="6">
        <v>-0.247</v>
      </c>
      <c r="J264" s="6">
        <v>0.0</v>
      </c>
      <c r="K264" s="6">
        <v>0.0</v>
      </c>
      <c r="L264" s="6">
        <v>1.143</v>
      </c>
      <c r="M264" s="6">
        <v>0.857</v>
      </c>
      <c r="N264" s="6">
        <v>13948.881</v>
      </c>
    </row>
    <row r="265">
      <c r="A265" s="5">
        <v>45979.90972222222</v>
      </c>
      <c r="B265" s="6">
        <v>0.0</v>
      </c>
      <c r="C265" s="6">
        <v>0.0</v>
      </c>
      <c r="D265" s="6">
        <v>1.123</v>
      </c>
      <c r="E265" s="6">
        <v>0.374</v>
      </c>
      <c r="F265" s="6">
        <v>0.0</v>
      </c>
      <c r="G265" s="6">
        <v>0.0</v>
      </c>
      <c r="H265" s="6">
        <v>-0.245</v>
      </c>
      <c r="I265" s="6">
        <v>-0.245</v>
      </c>
      <c r="J265" s="6">
        <v>0.0</v>
      </c>
      <c r="K265" s="6">
        <v>0.0</v>
      </c>
      <c r="L265" s="6">
        <v>1.153</v>
      </c>
      <c r="M265" s="6">
        <v>0.847</v>
      </c>
      <c r="N265" s="6">
        <v>13948.902</v>
      </c>
    </row>
    <row r="266">
      <c r="A266" s="5">
        <v>45979.913194444445</v>
      </c>
      <c r="B266" s="6">
        <v>0.0</v>
      </c>
      <c r="C266" s="6">
        <v>0.0</v>
      </c>
      <c r="D266" s="6">
        <v>1.121</v>
      </c>
      <c r="E266" s="6">
        <v>0.374</v>
      </c>
      <c r="F266" s="6">
        <v>0.0</v>
      </c>
      <c r="G266" s="6">
        <v>0.0</v>
      </c>
      <c r="H266" s="6">
        <v>-0.245</v>
      </c>
      <c r="I266" s="6">
        <v>-0.245</v>
      </c>
      <c r="J266" s="6">
        <v>0.0</v>
      </c>
      <c r="K266" s="6">
        <v>0.0</v>
      </c>
      <c r="L266" s="6">
        <v>1.154</v>
      </c>
      <c r="M266" s="6">
        <v>0.846</v>
      </c>
      <c r="N266" s="6">
        <v>13948.922</v>
      </c>
    </row>
    <row r="267">
      <c r="A267" s="5">
        <v>45979.916666666664</v>
      </c>
      <c r="B267" s="6">
        <v>0.0</v>
      </c>
      <c r="C267" s="6">
        <v>0.0</v>
      </c>
      <c r="D267" s="6">
        <v>1.132</v>
      </c>
      <c r="E267" s="6">
        <v>0.377</v>
      </c>
      <c r="F267" s="6">
        <v>0.0</v>
      </c>
      <c r="G267" s="6">
        <v>0.0</v>
      </c>
      <c r="H267" s="6">
        <v>-0.249</v>
      </c>
      <c r="I267" s="6">
        <v>-0.249</v>
      </c>
      <c r="J267" s="6">
        <v>0.0</v>
      </c>
      <c r="K267" s="6">
        <v>0.0</v>
      </c>
      <c r="L267" s="6">
        <v>1.147</v>
      </c>
      <c r="M267" s="6">
        <v>0.853</v>
      </c>
      <c r="N267" s="6">
        <v>13948.943</v>
      </c>
    </row>
    <row r="268">
      <c r="A268" s="5">
        <v>45979.92013888889</v>
      </c>
      <c r="B268" s="6">
        <v>0.0</v>
      </c>
      <c r="C268" s="6">
        <v>0.0</v>
      </c>
      <c r="D268" s="6">
        <v>1.112</v>
      </c>
      <c r="E268" s="6">
        <v>0.371</v>
      </c>
      <c r="F268" s="6">
        <v>0.0</v>
      </c>
      <c r="G268" s="6">
        <v>0.0</v>
      </c>
      <c r="H268" s="6">
        <v>-0.248</v>
      </c>
      <c r="I268" s="6">
        <v>-0.248</v>
      </c>
      <c r="J268" s="6">
        <v>0.0</v>
      </c>
      <c r="K268" s="6">
        <v>0.0</v>
      </c>
      <c r="L268" s="6">
        <v>1.135</v>
      </c>
      <c r="M268" s="6">
        <v>0.865</v>
      </c>
      <c r="N268" s="6">
        <v>13948.964</v>
      </c>
    </row>
    <row r="269">
      <c r="A269" s="5">
        <v>45979.92361111111</v>
      </c>
      <c r="B269" s="6">
        <v>0.0</v>
      </c>
      <c r="C269" s="6">
        <v>0.0</v>
      </c>
      <c r="D269" s="6">
        <v>1.105</v>
      </c>
      <c r="E269" s="6">
        <v>0.368</v>
      </c>
      <c r="F269" s="6">
        <v>0.0</v>
      </c>
      <c r="G269" s="6">
        <v>0.0</v>
      </c>
      <c r="H269" s="6">
        <v>-0.246</v>
      </c>
      <c r="I269" s="6">
        <v>-0.246</v>
      </c>
      <c r="J269" s="6">
        <v>0.0</v>
      </c>
      <c r="K269" s="6">
        <v>0.0</v>
      </c>
      <c r="L269" s="6">
        <v>1.138</v>
      </c>
      <c r="M269" s="6">
        <v>0.862</v>
      </c>
      <c r="N269" s="6">
        <v>13948.984</v>
      </c>
    </row>
    <row r="270">
      <c r="A270" s="5">
        <v>45979.927083333336</v>
      </c>
      <c r="B270" s="6">
        <v>0.0</v>
      </c>
      <c r="C270" s="6">
        <v>0.0</v>
      </c>
      <c r="D270" s="6">
        <v>1.107</v>
      </c>
      <c r="E270" s="6">
        <v>0.369</v>
      </c>
      <c r="F270" s="6">
        <v>0.0</v>
      </c>
      <c r="G270" s="6">
        <v>0.0</v>
      </c>
      <c r="H270" s="6">
        <v>-0.247</v>
      </c>
      <c r="I270" s="6">
        <v>-0.247</v>
      </c>
      <c r="J270" s="6">
        <v>0.0</v>
      </c>
      <c r="K270" s="6">
        <v>0.0</v>
      </c>
      <c r="L270" s="6">
        <v>1.136</v>
      </c>
      <c r="M270" s="6">
        <v>0.864</v>
      </c>
      <c r="N270" s="6">
        <v>13949.005</v>
      </c>
    </row>
    <row r="271">
      <c r="A271" s="5">
        <v>45979.930555555555</v>
      </c>
      <c r="B271" s="6">
        <v>0.0</v>
      </c>
      <c r="C271" s="6">
        <v>0.0</v>
      </c>
      <c r="D271" s="6">
        <v>1.115</v>
      </c>
      <c r="E271" s="6">
        <v>0.372</v>
      </c>
      <c r="F271" s="6">
        <v>0.0</v>
      </c>
      <c r="G271" s="6">
        <v>0.0</v>
      </c>
      <c r="H271" s="6">
        <v>-0.247</v>
      </c>
      <c r="I271" s="6">
        <v>-0.247</v>
      </c>
      <c r="J271" s="6">
        <v>0.0</v>
      </c>
      <c r="K271" s="6">
        <v>0.0</v>
      </c>
      <c r="L271" s="6">
        <v>1.14</v>
      </c>
      <c r="M271" s="6">
        <v>0.86</v>
      </c>
      <c r="N271" s="6">
        <v>13949.025</v>
      </c>
    </row>
    <row r="272">
      <c r="A272" s="5">
        <v>45979.93402777778</v>
      </c>
      <c r="B272" s="6">
        <v>0.0</v>
      </c>
      <c r="C272" s="6">
        <v>0.0</v>
      </c>
      <c r="D272" s="6">
        <v>1.095</v>
      </c>
      <c r="E272" s="6">
        <v>0.365</v>
      </c>
      <c r="F272" s="6">
        <v>0.0</v>
      </c>
      <c r="G272" s="6">
        <v>0.0</v>
      </c>
      <c r="H272" s="6">
        <v>-0.245</v>
      </c>
      <c r="I272" s="6">
        <v>-0.245</v>
      </c>
      <c r="J272" s="6">
        <v>0.0</v>
      </c>
      <c r="K272" s="6">
        <v>0.0</v>
      </c>
      <c r="L272" s="6">
        <v>1.137</v>
      </c>
      <c r="M272" s="6">
        <v>0.863</v>
      </c>
      <c r="N272" s="6">
        <v>13949.046</v>
      </c>
    </row>
    <row r="273">
      <c r="A273" s="5">
        <v>45979.9375</v>
      </c>
      <c r="B273" s="6">
        <v>0.0</v>
      </c>
      <c r="C273" s="6">
        <v>0.0</v>
      </c>
      <c r="D273" s="6">
        <v>1.097</v>
      </c>
      <c r="E273" s="6">
        <v>0.366</v>
      </c>
      <c r="F273" s="6">
        <v>0.0</v>
      </c>
      <c r="G273" s="6">
        <v>0.0</v>
      </c>
      <c r="H273" s="6">
        <v>-0.245</v>
      </c>
      <c r="I273" s="6">
        <v>-0.245</v>
      </c>
      <c r="J273" s="6">
        <v>0.0</v>
      </c>
      <c r="K273" s="6">
        <v>0.0</v>
      </c>
      <c r="L273" s="6">
        <v>1.135</v>
      </c>
      <c r="M273" s="6">
        <v>0.865</v>
      </c>
      <c r="N273" s="6">
        <v>13949.066</v>
      </c>
    </row>
    <row r="274">
      <c r="A274" s="5">
        <v>45979.94097222222</v>
      </c>
      <c r="B274" s="6">
        <v>0.0</v>
      </c>
      <c r="C274" s="6">
        <v>0.0</v>
      </c>
      <c r="D274" s="6">
        <v>1.097</v>
      </c>
      <c r="E274" s="6">
        <v>0.366</v>
      </c>
      <c r="F274" s="6">
        <v>0.0</v>
      </c>
      <c r="G274" s="6">
        <v>0.0</v>
      </c>
      <c r="H274" s="6">
        <v>-0.245</v>
      </c>
      <c r="I274" s="6">
        <v>-0.245</v>
      </c>
      <c r="J274" s="6">
        <v>0.0</v>
      </c>
      <c r="K274" s="6">
        <v>0.0</v>
      </c>
      <c r="L274" s="6">
        <v>1.135</v>
      </c>
      <c r="M274" s="6">
        <v>0.865</v>
      </c>
      <c r="N274" s="6">
        <v>13949.086</v>
      </c>
    </row>
    <row r="275">
      <c r="A275" s="5">
        <v>45979.944444444445</v>
      </c>
      <c r="B275" s="6">
        <v>0.0</v>
      </c>
      <c r="C275" s="6">
        <v>0.0</v>
      </c>
      <c r="D275" s="6">
        <v>1.096</v>
      </c>
      <c r="E275" s="6">
        <v>0.365</v>
      </c>
      <c r="F275" s="6">
        <v>0.0</v>
      </c>
      <c r="G275" s="6">
        <v>0.0</v>
      </c>
      <c r="H275" s="6">
        <v>-0.245</v>
      </c>
      <c r="I275" s="6">
        <v>-0.245</v>
      </c>
      <c r="J275" s="6">
        <v>0.0</v>
      </c>
      <c r="K275" s="6">
        <v>0.0</v>
      </c>
      <c r="L275" s="6">
        <v>1.135</v>
      </c>
      <c r="M275" s="6">
        <v>0.865</v>
      </c>
      <c r="N275" s="6">
        <v>13949.107</v>
      </c>
    </row>
    <row r="276">
      <c r="A276" s="5">
        <v>45979.947916666664</v>
      </c>
      <c r="B276" s="6">
        <v>0.0</v>
      </c>
      <c r="C276" s="6">
        <v>0.0</v>
      </c>
      <c r="D276" s="6">
        <v>1.095</v>
      </c>
      <c r="E276" s="6">
        <v>0.365</v>
      </c>
      <c r="F276" s="6">
        <v>0.0</v>
      </c>
      <c r="G276" s="6">
        <v>0.0</v>
      </c>
      <c r="H276" s="6">
        <v>-0.246</v>
      </c>
      <c r="I276" s="6">
        <v>-0.246</v>
      </c>
      <c r="J276" s="6">
        <v>0.0</v>
      </c>
      <c r="K276" s="6">
        <v>0.0</v>
      </c>
      <c r="L276" s="6">
        <v>1.131</v>
      </c>
      <c r="M276" s="6">
        <v>0.869</v>
      </c>
      <c r="N276" s="6">
        <v>13949.127</v>
      </c>
    </row>
    <row r="277">
      <c r="A277" s="5">
        <v>45979.95138888889</v>
      </c>
      <c r="B277" s="6">
        <v>0.0</v>
      </c>
      <c r="C277" s="6">
        <v>0.0</v>
      </c>
      <c r="D277" s="6">
        <v>1.096</v>
      </c>
      <c r="E277" s="6">
        <v>0.365</v>
      </c>
      <c r="F277" s="6">
        <v>0.0</v>
      </c>
      <c r="G277" s="6">
        <v>0.0</v>
      </c>
      <c r="H277" s="6">
        <v>-0.247</v>
      </c>
      <c r="I277" s="6">
        <v>-0.247</v>
      </c>
      <c r="J277" s="6">
        <v>0.0</v>
      </c>
      <c r="K277" s="6">
        <v>0.0</v>
      </c>
      <c r="L277" s="6">
        <v>1.131</v>
      </c>
      <c r="M277" s="6">
        <v>0.869</v>
      </c>
      <c r="N277" s="6">
        <v>13949.148</v>
      </c>
    </row>
    <row r="278">
      <c r="A278" s="5">
        <v>45979.95486111111</v>
      </c>
      <c r="B278" s="6">
        <v>0.0</v>
      </c>
      <c r="C278" s="6">
        <v>0.0</v>
      </c>
      <c r="D278" s="6">
        <v>1.089</v>
      </c>
      <c r="E278" s="6">
        <v>0.363</v>
      </c>
      <c r="F278" s="6">
        <v>0.0</v>
      </c>
      <c r="G278" s="6">
        <v>0.0</v>
      </c>
      <c r="H278" s="6">
        <v>-0.245</v>
      </c>
      <c r="I278" s="6">
        <v>-0.245</v>
      </c>
      <c r="J278" s="6">
        <v>0.0</v>
      </c>
      <c r="K278" s="6">
        <v>0.0</v>
      </c>
      <c r="L278" s="6">
        <v>1.132</v>
      </c>
      <c r="M278" s="6">
        <v>0.868</v>
      </c>
      <c r="N278" s="6">
        <v>13949.168</v>
      </c>
    </row>
    <row r="279">
      <c r="A279" s="5">
        <v>45979.958333333336</v>
      </c>
      <c r="B279" s="6">
        <v>0.0</v>
      </c>
      <c r="C279" s="6">
        <v>0.0</v>
      </c>
      <c r="D279" s="6">
        <v>1.083</v>
      </c>
      <c r="E279" s="6">
        <v>0.361</v>
      </c>
      <c r="F279" s="6">
        <v>0.0</v>
      </c>
      <c r="G279" s="6">
        <v>0.0</v>
      </c>
      <c r="H279" s="6">
        <v>-0.245</v>
      </c>
      <c r="I279" s="6">
        <v>-0.245</v>
      </c>
      <c r="J279" s="6">
        <v>0.0</v>
      </c>
      <c r="K279" s="6">
        <v>0.0</v>
      </c>
      <c r="L279" s="6">
        <v>1.129</v>
      </c>
      <c r="M279" s="6">
        <v>0.871</v>
      </c>
      <c r="N279" s="6">
        <v>13949.189</v>
      </c>
    </row>
    <row r="280">
      <c r="A280" s="5">
        <v>45979.961805555555</v>
      </c>
      <c r="B280" s="6">
        <v>0.0</v>
      </c>
      <c r="C280" s="6">
        <v>0.0</v>
      </c>
      <c r="D280" s="6">
        <v>1.083</v>
      </c>
      <c r="E280" s="6">
        <v>0.361</v>
      </c>
      <c r="F280" s="6">
        <v>0.0</v>
      </c>
      <c r="G280" s="6">
        <v>0.0</v>
      </c>
      <c r="H280" s="6">
        <v>-0.245</v>
      </c>
      <c r="I280" s="6">
        <v>-0.245</v>
      </c>
      <c r="J280" s="6">
        <v>0.0</v>
      </c>
      <c r="K280" s="6">
        <v>0.0</v>
      </c>
      <c r="L280" s="6">
        <v>1.129</v>
      </c>
      <c r="M280" s="6">
        <v>0.871</v>
      </c>
      <c r="N280" s="6">
        <v>13949.209</v>
      </c>
    </row>
    <row r="281">
      <c r="A281" s="5">
        <v>45979.96527777778</v>
      </c>
      <c r="B281" s="6">
        <v>0.0</v>
      </c>
      <c r="C281" s="6">
        <v>0.0</v>
      </c>
      <c r="D281" s="6">
        <v>1.086</v>
      </c>
      <c r="E281" s="6">
        <v>0.362</v>
      </c>
      <c r="F281" s="6">
        <v>0.0</v>
      </c>
      <c r="G281" s="6">
        <v>0.0</v>
      </c>
      <c r="H281" s="6">
        <v>-0.246</v>
      </c>
      <c r="I281" s="6">
        <v>-0.246</v>
      </c>
      <c r="J281" s="6">
        <v>0.0</v>
      </c>
      <c r="K281" s="6">
        <v>0.0</v>
      </c>
      <c r="L281" s="6">
        <v>1.127</v>
      </c>
      <c r="M281" s="6">
        <v>0.873</v>
      </c>
      <c r="N281" s="6">
        <v>13949.23</v>
      </c>
    </row>
    <row r="282">
      <c r="A282" s="5">
        <v>45979.96875</v>
      </c>
      <c r="B282" s="6">
        <v>0.0</v>
      </c>
      <c r="C282" s="6">
        <v>0.0</v>
      </c>
      <c r="D282" s="6">
        <v>1.078</v>
      </c>
      <c r="E282" s="6">
        <v>0.359</v>
      </c>
      <c r="F282" s="6">
        <v>0.0</v>
      </c>
      <c r="G282" s="6">
        <v>0.0</v>
      </c>
      <c r="H282" s="6">
        <v>-0.244</v>
      </c>
      <c r="I282" s="6">
        <v>-0.244</v>
      </c>
      <c r="J282" s="6">
        <v>0.0</v>
      </c>
      <c r="K282" s="6">
        <v>0.0</v>
      </c>
      <c r="L282" s="6">
        <v>1.129</v>
      </c>
      <c r="M282" s="6">
        <v>0.871</v>
      </c>
      <c r="N282" s="6">
        <v>13949.25</v>
      </c>
    </row>
    <row r="283">
      <c r="A283" s="5">
        <v>45979.97222222222</v>
      </c>
      <c r="B283" s="6">
        <v>0.0</v>
      </c>
      <c r="C283" s="6">
        <v>0.0</v>
      </c>
      <c r="D283" s="6">
        <v>1.071</v>
      </c>
      <c r="E283" s="6">
        <v>0.357</v>
      </c>
      <c r="F283" s="6">
        <v>0.0</v>
      </c>
      <c r="G283" s="6">
        <v>0.0</v>
      </c>
      <c r="H283" s="6">
        <v>-0.242</v>
      </c>
      <c r="I283" s="6">
        <v>-0.242</v>
      </c>
      <c r="J283" s="6">
        <v>0.0</v>
      </c>
      <c r="K283" s="6">
        <v>0.0</v>
      </c>
      <c r="L283" s="6">
        <v>1.126</v>
      </c>
      <c r="M283" s="6">
        <v>0.874</v>
      </c>
      <c r="N283" s="6">
        <v>13949.271</v>
      </c>
    </row>
    <row r="284">
      <c r="A284" s="5">
        <v>45979.975694444445</v>
      </c>
      <c r="B284" s="6">
        <v>0.0</v>
      </c>
      <c r="C284" s="6">
        <v>0.0</v>
      </c>
      <c r="D284" s="6">
        <v>1.097</v>
      </c>
      <c r="E284" s="6">
        <v>0.366</v>
      </c>
      <c r="F284" s="6">
        <v>0.0</v>
      </c>
      <c r="G284" s="6">
        <v>0.0</v>
      </c>
      <c r="H284" s="6">
        <v>-0.25</v>
      </c>
      <c r="I284" s="6">
        <v>-0.25</v>
      </c>
      <c r="J284" s="6">
        <v>0.0</v>
      </c>
      <c r="K284" s="6">
        <v>0.0</v>
      </c>
      <c r="L284" s="6">
        <v>1.123</v>
      </c>
      <c r="M284" s="6">
        <v>0.877</v>
      </c>
      <c r="N284" s="6">
        <v>13949.291</v>
      </c>
    </row>
    <row r="285">
      <c r="A285" s="5">
        <v>45979.979166666664</v>
      </c>
      <c r="B285" s="6">
        <v>0.0</v>
      </c>
      <c r="C285" s="6">
        <v>0.0</v>
      </c>
      <c r="D285" s="6">
        <v>1.077</v>
      </c>
      <c r="E285" s="6">
        <v>0.359</v>
      </c>
      <c r="F285" s="6">
        <v>0.0</v>
      </c>
      <c r="G285" s="6">
        <v>0.0</v>
      </c>
      <c r="H285" s="6">
        <v>-0.244</v>
      </c>
      <c r="I285" s="6">
        <v>-0.244</v>
      </c>
      <c r="J285" s="6">
        <v>0.0</v>
      </c>
      <c r="K285" s="6">
        <v>0.0</v>
      </c>
      <c r="L285" s="6">
        <v>1.128</v>
      </c>
      <c r="M285" s="6">
        <v>0.872</v>
      </c>
      <c r="N285" s="6">
        <v>13949.311</v>
      </c>
    </row>
    <row r="286">
      <c r="A286" s="5">
        <v>45979.98263888889</v>
      </c>
      <c r="B286" s="6">
        <v>0.0</v>
      </c>
      <c r="C286" s="6">
        <v>0.0</v>
      </c>
      <c r="D286" s="6">
        <v>1.099</v>
      </c>
      <c r="E286" s="6">
        <v>0.366</v>
      </c>
      <c r="F286" s="6">
        <v>0.0</v>
      </c>
      <c r="G286" s="6">
        <v>0.0</v>
      </c>
      <c r="H286" s="6">
        <v>-0.249</v>
      </c>
      <c r="I286" s="6">
        <v>-0.249</v>
      </c>
      <c r="J286" s="6">
        <v>0.0</v>
      </c>
      <c r="K286" s="6">
        <v>0.0</v>
      </c>
      <c r="L286" s="6">
        <v>1.127</v>
      </c>
      <c r="M286" s="6">
        <v>0.873</v>
      </c>
      <c r="N286" s="6">
        <v>13949.332</v>
      </c>
    </row>
    <row r="287">
      <c r="A287" s="5">
        <v>45979.98611111111</v>
      </c>
      <c r="B287" s="6">
        <v>0.0</v>
      </c>
      <c r="C287" s="6">
        <v>0.0</v>
      </c>
      <c r="D287" s="6">
        <v>1.082</v>
      </c>
      <c r="E287" s="6">
        <v>0.361</v>
      </c>
      <c r="F287" s="6">
        <v>0.0</v>
      </c>
      <c r="G287" s="6">
        <v>0.0</v>
      </c>
      <c r="H287" s="6">
        <v>-0.245</v>
      </c>
      <c r="I287" s="6">
        <v>-0.245</v>
      </c>
      <c r="J287" s="6">
        <v>0.0</v>
      </c>
      <c r="K287" s="6">
        <v>0.0</v>
      </c>
      <c r="L287" s="6">
        <v>1.128</v>
      </c>
      <c r="M287" s="6">
        <v>0.872</v>
      </c>
      <c r="N287" s="6">
        <v>13949.352</v>
      </c>
    </row>
    <row r="288">
      <c r="A288" s="5">
        <v>45979.989583333336</v>
      </c>
      <c r="B288" s="6">
        <v>0.0</v>
      </c>
      <c r="C288" s="6">
        <v>0.0</v>
      </c>
      <c r="D288" s="6">
        <v>1.085</v>
      </c>
      <c r="E288" s="6">
        <v>0.362</v>
      </c>
      <c r="F288" s="6">
        <v>0.0</v>
      </c>
      <c r="G288" s="6">
        <v>0.0</v>
      </c>
      <c r="H288" s="6">
        <v>-0.244</v>
      </c>
      <c r="I288" s="6">
        <v>-0.244</v>
      </c>
      <c r="J288" s="6">
        <v>0.0</v>
      </c>
      <c r="K288" s="6">
        <v>0.0</v>
      </c>
      <c r="L288" s="6">
        <v>1.132</v>
      </c>
      <c r="M288" s="6">
        <v>0.868</v>
      </c>
      <c r="N288" s="6">
        <v>13949.373</v>
      </c>
    </row>
    <row r="289">
      <c r="A289" s="5">
        <v>45979.993055555555</v>
      </c>
      <c r="B289" s="6">
        <v>0.0</v>
      </c>
      <c r="C289" s="6">
        <v>0.0</v>
      </c>
      <c r="D289" s="6">
        <v>1.084</v>
      </c>
      <c r="E289" s="6">
        <v>0.361</v>
      </c>
      <c r="F289" s="6">
        <v>0.0</v>
      </c>
      <c r="G289" s="6">
        <v>0.0</v>
      </c>
      <c r="H289" s="6">
        <v>-0.244</v>
      </c>
      <c r="I289" s="6">
        <v>-0.244</v>
      </c>
      <c r="J289" s="6">
        <v>0.0</v>
      </c>
      <c r="K289" s="6">
        <v>0.0</v>
      </c>
      <c r="L289" s="6">
        <v>1.131</v>
      </c>
      <c r="M289" s="6">
        <v>0.869</v>
      </c>
      <c r="N289" s="6">
        <v>13949.393</v>
      </c>
    </row>
    <row r="290">
      <c r="A290" s="5">
        <v>45979.99652777778</v>
      </c>
      <c r="B290" s="6">
        <v>0.0</v>
      </c>
      <c r="C290" s="6">
        <v>0.0</v>
      </c>
      <c r="D290" s="6">
        <v>1.08</v>
      </c>
      <c r="E290" s="6">
        <v>0.36</v>
      </c>
      <c r="F290" s="6">
        <v>0.0</v>
      </c>
      <c r="G290" s="6">
        <v>0.0</v>
      </c>
      <c r="H290" s="6">
        <v>-0.244</v>
      </c>
      <c r="I290" s="6">
        <v>-0.244</v>
      </c>
      <c r="J290" s="6">
        <v>0.0</v>
      </c>
      <c r="K290" s="6">
        <v>0.0</v>
      </c>
      <c r="L290" s="6">
        <v>1.129</v>
      </c>
      <c r="M290" s="6">
        <v>0.871</v>
      </c>
      <c r="N290" s="6">
        <v>13949.413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-0.036</v>
      </c>
      <c r="G2" s="4">
        <f t="shared" si="1"/>
        <v>-0.012</v>
      </c>
      <c r="H2" s="4">
        <f t="shared" si="1"/>
        <v>-0.016</v>
      </c>
      <c r="I2" s="4">
        <f t="shared" si="1"/>
        <v>-0.054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48238.46</v>
      </c>
    </row>
    <row r="3">
      <c r="A3" s="3" t="s">
        <v>10</v>
      </c>
      <c r="B3" s="4">
        <f t="shared" ref="B3:N3" si="2">ROUND(MAX(B5:B1000), 3)</f>
        <v>75.231</v>
      </c>
      <c r="C3" s="4">
        <f t="shared" si="2"/>
        <v>75.44</v>
      </c>
      <c r="D3" s="4">
        <f t="shared" si="2"/>
        <v>75.251</v>
      </c>
      <c r="E3" s="4">
        <f t="shared" si="2"/>
        <v>75.308</v>
      </c>
      <c r="F3" s="4">
        <f t="shared" si="2"/>
        <v>18.729</v>
      </c>
      <c r="G3" s="4">
        <f t="shared" si="2"/>
        <v>18.771</v>
      </c>
      <c r="H3" s="4">
        <f t="shared" si="2"/>
        <v>18.982</v>
      </c>
      <c r="I3" s="4">
        <f t="shared" si="2"/>
        <v>56.482</v>
      </c>
      <c r="J3" s="4">
        <f t="shared" si="2"/>
        <v>1.99</v>
      </c>
      <c r="K3" s="4">
        <f t="shared" si="2"/>
        <v>1.996</v>
      </c>
      <c r="L3" s="4">
        <f t="shared" si="2"/>
        <v>1.991</v>
      </c>
      <c r="M3" s="4">
        <f t="shared" si="2"/>
        <v>1</v>
      </c>
      <c r="N3" s="4">
        <f t="shared" si="2"/>
        <v>48596.072</v>
      </c>
    </row>
    <row r="4">
      <c r="A4" s="3" t="s">
        <v>11</v>
      </c>
      <c r="B4" s="4">
        <f t="shared" ref="B4:N4" si="3">ROUND(AVERAGE(B5:B1000), 3)</f>
        <v>20.204</v>
      </c>
      <c r="C4" s="4">
        <f t="shared" si="3"/>
        <v>19.893</v>
      </c>
      <c r="D4" s="4">
        <f t="shared" si="3"/>
        <v>20.169</v>
      </c>
      <c r="E4" s="4">
        <f t="shared" si="3"/>
        <v>20.088</v>
      </c>
      <c r="F4" s="4">
        <f t="shared" si="3"/>
        <v>5.005</v>
      </c>
      <c r="G4" s="4">
        <f t="shared" si="3"/>
        <v>4.942</v>
      </c>
      <c r="H4" s="4">
        <f t="shared" si="3"/>
        <v>5.055</v>
      </c>
      <c r="I4" s="4">
        <f t="shared" si="3"/>
        <v>15.002</v>
      </c>
      <c r="J4" s="4">
        <f t="shared" si="3"/>
        <v>0.462</v>
      </c>
      <c r="K4" s="4">
        <f t="shared" si="3"/>
        <v>0.458</v>
      </c>
      <c r="L4" s="4">
        <f t="shared" si="3"/>
        <v>0.47</v>
      </c>
      <c r="M4" s="4">
        <f t="shared" si="3"/>
        <v>0.443</v>
      </c>
      <c r="N4" s="4">
        <f t="shared" si="3"/>
        <v>48418.973</v>
      </c>
    </row>
    <row r="5">
      <c r="A5" s="5">
        <v>45979.0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48238.46</v>
      </c>
    </row>
    <row r="6">
      <c r="A6" s="5">
        <v>45979.00347222222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48238.46</v>
      </c>
    </row>
    <row r="7">
      <c r="A7" s="5">
        <v>45979.006944444445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48238.46</v>
      </c>
    </row>
    <row r="8">
      <c r="A8" s="5">
        <v>45979.010416666664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48238.46</v>
      </c>
    </row>
    <row r="9">
      <c r="A9" s="5">
        <v>45979.01388888889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48238.46</v>
      </c>
    </row>
    <row r="10">
      <c r="A10" s="5">
        <v>45979.01736111111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48238.46</v>
      </c>
    </row>
    <row r="11">
      <c r="A11" s="5">
        <v>45979.020833333336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48238.46</v>
      </c>
    </row>
    <row r="12">
      <c r="A12" s="5">
        <v>45979.024305555555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48238.46</v>
      </c>
    </row>
    <row r="13">
      <c r="A13" s="5">
        <v>45979.02777777778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48238.46</v>
      </c>
    </row>
    <row r="14">
      <c r="A14" s="5">
        <v>45979.03125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48238.46</v>
      </c>
    </row>
    <row r="15">
      <c r="A15" s="5">
        <v>45979.03472222222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48238.46</v>
      </c>
    </row>
    <row r="16">
      <c r="A16" s="5">
        <v>45979.038194444445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48238.46</v>
      </c>
    </row>
    <row r="17">
      <c r="A17" s="5">
        <v>45979.041666666664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48238.46</v>
      </c>
    </row>
    <row r="18">
      <c r="A18" s="5">
        <v>45979.04513888889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48238.46</v>
      </c>
    </row>
    <row r="19">
      <c r="A19" s="5">
        <v>45979.04861111111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48238.46</v>
      </c>
    </row>
    <row r="20">
      <c r="A20" s="5">
        <v>45979.052083333336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48238.46</v>
      </c>
    </row>
    <row r="21">
      <c r="A21" s="5">
        <v>45979.055555555555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48238.46</v>
      </c>
    </row>
    <row r="22">
      <c r="A22" s="5">
        <v>45979.05902777778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48238.46</v>
      </c>
    </row>
    <row r="23">
      <c r="A23" s="5">
        <v>45979.0625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48238.46</v>
      </c>
    </row>
    <row r="24">
      <c r="A24" s="5">
        <v>45979.06597222222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48238.46</v>
      </c>
    </row>
    <row r="25">
      <c r="A25" s="5">
        <v>45979.069444444445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48238.46</v>
      </c>
    </row>
    <row r="26">
      <c r="A26" s="5">
        <v>45979.072916666664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48238.46</v>
      </c>
    </row>
    <row r="27">
      <c r="A27" s="5">
        <v>45979.07638888889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48238.46</v>
      </c>
    </row>
    <row r="28">
      <c r="A28" s="5">
        <v>45979.07986111111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48238.46</v>
      </c>
    </row>
    <row r="29">
      <c r="A29" s="5">
        <v>45979.083333333336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48238.46</v>
      </c>
    </row>
    <row r="30">
      <c r="A30" s="5">
        <v>45979.086805555555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48238.46</v>
      </c>
    </row>
    <row r="31">
      <c r="A31" s="5">
        <v>45979.09027777778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48238.46</v>
      </c>
    </row>
    <row r="32">
      <c r="A32" s="5">
        <v>45979.09375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48238.46</v>
      </c>
    </row>
    <row r="33">
      <c r="A33" s="5">
        <v>45979.09722222222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48238.46</v>
      </c>
    </row>
    <row r="34">
      <c r="A34" s="5">
        <v>45979.100694444445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48238.46</v>
      </c>
    </row>
    <row r="35">
      <c r="A35" s="5">
        <v>45979.104166666664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48238.46</v>
      </c>
    </row>
    <row r="36">
      <c r="A36" s="5">
        <v>45979.10763888889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48238.46</v>
      </c>
    </row>
    <row r="37">
      <c r="A37" s="5">
        <v>45979.11111111111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48238.46</v>
      </c>
    </row>
    <row r="38">
      <c r="A38" s="5">
        <v>45979.114583333336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48238.46</v>
      </c>
    </row>
    <row r="39">
      <c r="A39" s="5">
        <v>45979.118055555555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48238.46</v>
      </c>
    </row>
    <row r="40">
      <c r="A40" s="5">
        <v>45979.12152777778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48238.46</v>
      </c>
    </row>
    <row r="41">
      <c r="A41" s="5">
        <v>45979.125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48238.46</v>
      </c>
    </row>
    <row r="42">
      <c r="A42" s="5">
        <v>45979.12847222222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48238.46</v>
      </c>
    </row>
    <row r="43">
      <c r="A43" s="5">
        <v>45979.131944444445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48238.46</v>
      </c>
    </row>
    <row r="44">
      <c r="A44" s="5">
        <v>45979.135416666664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48238.46</v>
      </c>
    </row>
    <row r="45">
      <c r="A45" s="5">
        <v>45979.13888888889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48238.46</v>
      </c>
    </row>
    <row r="46">
      <c r="A46" s="5">
        <v>45979.14236111111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48238.46</v>
      </c>
    </row>
    <row r="47">
      <c r="A47" s="5">
        <v>45979.145833333336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48238.46</v>
      </c>
    </row>
    <row r="48">
      <c r="A48" s="5">
        <v>45979.149305555555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48238.46</v>
      </c>
    </row>
    <row r="49">
      <c r="A49" s="5">
        <v>45979.15277777778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48238.46</v>
      </c>
    </row>
    <row r="50">
      <c r="A50" s="5">
        <v>45979.15625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48238.46</v>
      </c>
    </row>
    <row r="51">
      <c r="A51" s="5">
        <v>45979.15972222222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48238.46</v>
      </c>
    </row>
    <row r="52">
      <c r="A52" s="5">
        <v>45979.163194444445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48238.46</v>
      </c>
    </row>
    <row r="53">
      <c r="A53" s="5">
        <v>45979.166666666664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48238.46</v>
      </c>
    </row>
    <row r="54">
      <c r="A54" s="5">
        <v>45979.17013888889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48238.46</v>
      </c>
    </row>
    <row r="55">
      <c r="A55" s="5">
        <v>45979.17361111111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48238.46</v>
      </c>
    </row>
    <row r="56">
      <c r="A56" s="5">
        <v>45979.177083333336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48238.46</v>
      </c>
    </row>
    <row r="57">
      <c r="A57" s="5">
        <v>45979.180555555555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48238.46</v>
      </c>
    </row>
    <row r="58">
      <c r="A58" s="5">
        <v>45979.18402777778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48238.46</v>
      </c>
    </row>
    <row r="59">
      <c r="A59" s="5">
        <v>45979.1875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48238.46</v>
      </c>
    </row>
    <row r="60">
      <c r="A60" s="5">
        <v>45979.19097222222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48238.46</v>
      </c>
    </row>
    <row r="61">
      <c r="A61" s="5">
        <v>45979.194444444445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48238.46</v>
      </c>
    </row>
    <row r="62">
      <c r="A62" s="5">
        <v>45979.197916666664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48238.46</v>
      </c>
    </row>
    <row r="63">
      <c r="A63" s="5">
        <v>45979.20138888889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48238.46</v>
      </c>
    </row>
    <row r="64">
      <c r="A64" s="5">
        <v>45979.20486111111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48238.46</v>
      </c>
    </row>
    <row r="65">
      <c r="A65" s="5">
        <v>45979.208333333336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48238.46</v>
      </c>
    </row>
    <row r="66">
      <c r="A66" s="5">
        <v>45979.211805555555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48238.46</v>
      </c>
    </row>
    <row r="67">
      <c r="A67" s="5">
        <v>45979.21527777778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48238.46</v>
      </c>
    </row>
    <row r="68">
      <c r="A68" s="5">
        <v>45979.21875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48238.46</v>
      </c>
    </row>
    <row r="69">
      <c r="A69" s="5">
        <v>45979.22222222222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48238.46</v>
      </c>
    </row>
    <row r="70">
      <c r="A70" s="5">
        <v>45979.225694444445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48238.46</v>
      </c>
    </row>
    <row r="71">
      <c r="A71" s="5">
        <v>45979.229166666664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48238.46</v>
      </c>
    </row>
    <row r="72">
      <c r="A72" s="5">
        <v>45979.23263888889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48238.46</v>
      </c>
    </row>
    <row r="73">
      <c r="A73" s="5">
        <v>45979.23611111111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48238.46</v>
      </c>
    </row>
    <row r="74">
      <c r="A74" s="5">
        <v>45979.239583333336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48238.46</v>
      </c>
    </row>
    <row r="75">
      <c r="A75" s="5">
        <v>45979.243055555555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48238.46</v>
      </c>
    </row>
    <row r="76">
      <c r="A76" s="5">
        <v>45979.24652777778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48238.46</v>
      </c>
    </row>
    <row r="77">
      <c r="A77" s="5">
        <v>45979.25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48238.46</v>
      </c>
    </row>
    <row r="78">
      <c r="A78" s="5">
        <v>45979.25347222222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48238.46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48238.46</v>
      </c>
    </row>
    <row r="80">
      <c r="A80" s="5">
        <v>45979.260416666664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48238.46</v>
      </c>
    </row>
    <row r="81">
      <c r="A81" s="5">
        <v>45979.26388888889</v>
      </c>
      <c r="B81" s="6">
        <v>2.261</v>
      </c>
      <c r="C81" s="6">
        <v>2.139</v>
      </c>
      <c r="D81" s="6">
        <v>2.309</v>
      </c>
      <c r="E81" s="6">
        <v>2.236</v>
      </c>
      <c r="F81" s="6">
        <v>0.029</v>
      </c>
      <c r="G81" s="6">
        <v>0.083</v>
      </c>
      <c r="H81" s="6">
        <v>0.07</v>
      </c>
      <c r="I81" s="6">
        <v>0.182</v>
      </c>
      <c r="J81" s="6">
        <v>0.051</v>
      </c>
      <c r="K81" s="6">
        <v>0.155</v>
      </c>
      <c r="L81" s="6">
        <v>0.119</v>
      </c>
      <c r="M81" s="6">
        <v>0.108</v>
      </c>
      <c r="N81" s="6">
        <v>48238.472</v>
      </c>
    </row>
    <row r="82">
      <c r="A82" s="5">
        <v>45979.26736111111</v>
      </c>
      <c r="B82" s="6">
        <v>2.264</v>
      </c>
      <c r="C82" s="6">
        <v>2.137</v>
      </c>
      <c r="D82" s="6">
        <v>2.313</v>
      </c>
      <c r="E82" s="6">
        <v>2.238</v>
      </c>
      <c r="F82" s="6">
        <v>0.116</v>
      </c>
      <c r="G82" s="6">
        <v>0.182</v>
      </c>
      <c r="H82" s="6">
        <v>0.159</v>
      </c>
      <c r="I82" s="6">
        <v>0.457</v>
      </c>
      <c r="J82" s="6">
        <v>0.204</v>
      </c>
      <c r="K82" s="6">
        <v>0.339</v>
      </c>
      <c r="L82" s="6">
        <v>0.273</v>
      </c>
      <c r="M82" s="6">
        <v>0.271</v>
      </c>
      <c r="N82" s="6">
        <v>48238.499</v>
      </c>
    </row>
    <row r="83">
      <c r="A83" s="5">
        <v>45979.270833333336</v>
      </c>
      <c r="B83" s="6">
        <v>2.177</v>
      </c>
      <c r="C83" s="6">
        <v>2.144</v>
      </c>
      <c r="D83" s="6">
        <v>2.224</v>
      </c>
      <c r="E83" s="6">
        <v>2.182</v>
      </c>
      <c r="F83" s="6">
        <v>0.208</v>
      </c>
      <c r="G83" s="6">
        <v>0.254</v>
      </c>
      <c r="H83" s="6">
        <v>0.231</v>
      </c>
      <c r="I83" s="6">
        <v>0.693</v>
      </c>
      <c r="J83" s="6">
        <v>0.381</v>
      </c>
      <c r="K83" s="6">
        <v>0.473</v>
      </c>
      <c r="L83" s="6">
        <v>0.411</v>
      </c>
      <c r="M83" s="6">
        <v>0.422</v>
      </c>
      <c r="N83" s="6">
        <v>48238.548</v>
      </c>
    </row>
    <row r="84">
      <c r="A84" s="5">
        <v>45979.274305555555</v>
      </c>
      <c r="B84" s="6">
        <v>2.502</v>
      </c>
      <c r="C84" s="6">
        <v>2.657</v>
      </c>
      <c r="D84" s="6">
        <v>2.585</v>
      </c>
      <c r="E84" s="6">
        <v>2.581</v>
      </c>
      <c r="F84" s="6">
        <v>0.365</v>
      </c>
      <c r="G84" s="6">
        <v>0.42</v>
      </c>
      <c r="H84" s="6">
        <v>0.367</v>
      </c>
      <c r="I84" s="6">
        <v>1.152</v>
      </c>
      <c r="J84" s="6">
        <v>0.583</v>
      </c>
      <c r="K84" s="6">
        <v>0.632</v>
      </c>
      <c r="L84" s="6">
        <v>0.561</v>
      </c>
      <c r="M84" s="6">
        <v>0.592</v>
      </c>
      <c r="N84" s="6">
        <v>48238.627</v>
      </c>
    </row>
    <row r="85">
      <c r="A85" s="5">
        <v>45979.27777777778</v>
      </c>
      <c r="B85" s="6">
        <v>3.071</v>
      </c>
      <c r="C85" s="6">
        <v>3.192</v>
      </c>
      <c r="D85" s="6">
        <v>3.157</v>
      </c>
      <c r="E85" s="6">
        <v>3.14</v>
      </c>
      <c r="F85" s="6">
        <v>0.557</v>
      </c>
      <c r="G85" s="6">
        <v>0.611</v>
      </c>
      <c r="H85" s="6">
        <v>0.574</v>
      </c>
      <c r="I85" s="6">
        <v>1.742</v>
      </c>
      <c r="J85" s="6">
        <v>0.729</v>
      </c>
      <c r="K85" s="6">
        <v>0.768</v>
      </c>
      <c r="L85" s="6">
        <v>0.723</v>
      </c>
      <c r="M85" s="6">
        <v>0.74</v>
      </c>
      <c r="N85" s="6">
        <v>48238.747</v>
      </c>
    </row>
    <row r="86">
      <c r="A86" s="5">
        <v>45979.28125</v>
      </c>
      <c r="B86" s="6">
        <v>3.47</v>
      </c>
      <c r="C86" s="6">
        <v>3.565</v>
      </c>
      <c r="D86" s="6">
        <v>3.497</v>
      </c>
      <c r="E86" s="6">
        <v>3.511</v>
      </c>
      <c r="F86" s="6">
        <v>0.768</v>
      </c>
      <c r="G86" s="6">
        <v>0.802</v>
      </c>
      <c r="H86" s="6">
        <v>0.786</v>
      </c>
      <c r="I86" s="6">
        <v>2.356</v>
      </c>
      <c r="J86" s="6">
        <v>0.891</v>
      </c>
      <c r="K86" s="6">
        <v>0.904</v>
      </c>
      <c r="L86" s="6">
        <v>0.895</v>
      </c>
      <c r="M86" s="6">
        <v>0.897</v>
      </c>
      <c r="N86" s="6">
        <v>48238.917</v>
      </c>
    </row>
    <row r="87">
      <c r="A87" s="5">
        <v>45979.28472222222</v>
      </c>
      <c r="B87" s="6">
        <v>4.43</v>
      </c>
      <c r="C87" s="6">
        <v>4.556</v>
      </c>
      <c r="D87" s="6">
        <v>4.496</v>
      </c>
      <c r="E87" s="6">
        <v>4.494</v>
      </c>
      <c r="F87" s="6">
        <v>1.02</v>
      </c>
      <c r="G87" s="6">
        <v>1.067</v>
      </c>
      <c r="H87" s="6">
        <v>1.051</v>
      </c>
      <c r="I87" s="6">
        <v>3.138</v>
      </c>
      <c r="J87" s="6">
        <v>0.929</v>
      </c>
      <c r="K87" s="6">
        <v>0.944</v>
      </c>
      <c r="L87" s="6">
        <v>0.931</v>
      </c>
      <c r="M87" s="6">
        <v>0.935</v>
      </c>
      <c r="N87" s="6">
        <v>48239.145</v>
      </c>
    </row>
    <row r="88">
      <c r="A88" s="5">
        <v>45979.288194444445</v>
      </c>
      <c r="B88" s="6">
        <v>5.405</v>
      </c>
      <c r="C88" s="6">
        <v>5.538</v>
      </c>
      <c r="D88" s="6">
        <v>5.407</v>
      </c>
      <c r="E88" s="6">
        <v>5.45</v>
      </c>
      <c r="F88" s="6">
        <v>1.273</v>
      </c>
      <c r="G88" s="6">
        <v>1.311</v>
      </c>
      <c r="H88" s="6">
        <v>1.283</v>
      </c>
      <c r="I88" s="6">
        <v>3.867</v>
      </c>
      <c r="J88" s="6">
        <v>0.951</v>
      </c>
      <c r="K88" s="6">
        <v>0.957</v>
      </c>
      <c r="L88" s="6">
        <v>0.946</v>
      </c>
      <c r="M88" s="6">
        <v>0.952</v>
      </c>
      <c r="N88" s="6">
        <v>48239.437</v>
      </c>
    </row>
    <row r="89">
      <c r="A89" s="5">
        <v>45979.291666666664</v>
      </c>
      <c r="B89" s="6">
        <v>6.593</v>
      </c>
      <c r="C89" s="6">
        <v>6.717</v>
      </c>
      <c r="D89" s="6">
        <v>6.545</v>
      </c>
      <c r="E89" s="6">
        <v>6.619</v>
      </c>
      <c r="F89" s="6">
        <v>1.578</v>
      </c>
      <c r="G89" s="6">
        <v>1.611</v>
      </c>
      <c r="H89" s="6">
        <v>1.581</v>
      </c>
      <c r="I89" s="6">
        <v>4.77</v>
      </c>
      <c r="J89" s="6">
        <v>0.969</v>
      </c>
      <c r="K89" s="6">
        <v>0.968</v>
      </c>
      <c r="L89" s="6">
        <v>0.964</v>
      </c>
      <c r="M89" s="6">
        <v>0.967</v>
      </c>
      <c r="N89" s="6">
        <v>48239.797</v>
      </c>
    </row>
    <row r="90">
      <c r="A90" s="5">
        <v>45979.29513888889</v>
      </c>
      <c r="B90" s="6">
        <v>7.856</v>
      </c>
      <c r="C90" s="6">
        <v>7.925</v>
      </c>
      <c r="D90" s="6">
        <v>7.809</v>
      </c>
      <c r="E90" s="6">
        <v>7.863</v>
      </c>
      <c r="F90" s="6">
        <v>1.895</v>
      </c>
      <c r="G90" s="6">
        <v>1.92</v>
      </c>
      <c r="H90" s="6">
        <v>1.908</v>
      </c>
      <c r="I90" s="6">
        <v>5.723</v>
      </c>
      <c r="J90" s="6">
        <v>0.977</v>
      </c>
      <c r="K90" s="6">
        <v>0.979</v>
      </c>
      <c r="L90" s="6">
        <v>0.976</v>
      </c>
      <c r="M90" s="6">
        <v>0.978</v>
      </c>
      <c r="N90" s="6">
        <v>48240.235</v>
      </c>
    </row>
    <row r="91">
      <c r="A91" s="5">
        <v>45979.29861111111</v>
      </c>
      <c r="B91" s="6">
        <v>9.235</v>
      </c>
      <c r="C91" s="6">
        <v>9.291</v>
      </c>
      <c r="D91" s="6">
        <v>9.182</v>
      </c>
      <c r="E91" s="6">
        <v>9.236</v>
      </c>
      <c r="F91" s="6">
        <v>2.238</v>
      </c>
      <c r="G91" s="6">
        <v>2.261</v>
      </c>
      <c r="H91" s="6">
        <v>2.258</v>
      </c>
      <c r="I91" s="6">
        <v>6.757</v>
      </c>
      <c r="J91" s="6">
        <v>0.984</v>
      </c>
      <c r="K91" s="6">
        <v>0.985</v>
      </c>
      <c r="L91" s="6">
        <v>0.983</v>
      </c>
      <c r="M91" s="6">
        <v>0.984</v>
      </c>
      <c r="N91" s="6">
        <v>48240.753</v>
      </c>
    </row>
    <row r="92">
      <c r="A92" s="5">
        <v>45979.302083333336</v>
      </c>
      <c r="B92" s="6">
        <v>10.609</v>
      </c>
      <c r="C92" s="6">
        <v>10.524</v>
      </c>
      <c r="D92" s="6">
        <v>10.577</v>
      </c>
      <c r="E92" s="6">
        <v>10.57</v>
      </c>
      <c r="F92" s="6">
        <v>2.579</v>
      </c>
      <c r="G92" s="6">
        <v>2.57</v>
      </c>
      <c r="H92" s="6">
        <v>2.609</v>
      </c>
      <c r="I92" s="6">
        <v>7.758</v>
      </c>
      <c r="J92" s="6">
        <v>0.988</v>
      </c>
      <c r="K92" s="6">
        <v>0.989</v>
      </c>
      <c r="L92" s="6">
        <v>0.989</v>
      </c>
      <c r="M92" s="6">
        <v>0.989</v>
      </c>
      <c r="N92" s="6">
        <v>48241.355</v>
      </c>
    </row>
    <row r="93">
      <c r="A93" s="5">
        <v>45979.3125</v>
      </c>
      <c r="B93" s="6">
        <v>15.489</v>
      </c>
      <c r="C93" s="6">
        <v>15.573</v>
      </c>
      <c r="D93" s="6">
        <v>15.267</v>
      </c>
      <c r="E93" s="6">
        <v>15.443</v>
      </c>
      <c r="F93" s="6">
        <v>3.843</v>
      </c>
      <c r="G93" s="6">
        <v>3.854</v>
      </c>
      <c r="H93" s="6">
        <v>3.811</v>
      </c>
      <c r="I93" s="6">
        <v>11.508</v>
      </c>
      <c r="J93" s="6">
        <v>0.997</v>
      </c>
      <c r="K93" s="6">
        <v>0.993</v>
      </c>
      <c r="L93" s="6">
        <v>0.995</v>
      </c>
      <c r="M93" s="6">
        <v>0.995</v>
      </c>
      <c r="N93" s="6">
        <v>48242.16</v>
      </c>
    </row>
    <row r="94">
      <c r="A94" s="5">
        <v>45979.31597222222</v>
      </c>
      <c r="B94" s="6">
        <v>17.042</v>
      </c>
      <c r="C94" s="6">
        <v>17.088</v>
      </c>
      <c r="D94" s="6">
        <v>16.848</v>
      </c>
      <c r="E94" s="6">
        <v>16.993</v>
      </c>
      <c r="F94" s="6">
        <v>4.214</v>
      </c>
      <c r="G94" s="6">
        <v>4.217</v>
      </c>
      <c r="H94" s="6">
        <v>4.2</v>
      </c>
      <c r="I94" s="6">
        <v>12.631</v>
      </c>
      <c r="J94" s="6">
        <v>0.997</v>
      </c>
      <c r="K94" s="6">
        <v>0.995</v>
      </c>
      <c r="L94" s="6">
        <v>0.996</v>
      </c>
      <c r="M94" s="6">
        <v>0.996</v>
      </c>
      <c r="N94" s="6">
        <v>48243.174</v>
      </c>
    </row>
    <row r="95">
      <c r="A95" s="5">
        <v>45979.319444444445</v>
      </c>
      <c r="B95" s="6">
        <v>19.203</v>
      </c>
      <c r="C95" s="6">
        <v>19.237</v>
      </c>
      <c r="D95" s="6">
        <v>19.002</v>
      </c>
      <c r="E95" s="6">
        <v>19.147</v>
      </c>
      <c r="F95" s="6">
        <v>4.738</v>
      </c>
      <c r="G95" s="6">
        <v>4.757</v>
      </c>
      <c r="H95" s="6">
        <v>4.737</v>
      </c>
      <c r="I95" s="6">
        <v>14.232</v>
      </c>
      <c r="J95" s="6">
        <v>0.998</v>
      </c>
      <c r="K95" s="6">
        <v>0.996</v>
      </c>
      <c r="L95" s="6">
        <v>0.997</v>
      </c>
      <c r="M95" s="6">
        <v>0.997</v>
      </c>
      <c r="N95" s="6">
        <v>48244.29</v>
      </c>
    </row>
    <row r="96">
      <c r="A96" s="5">
        <v>45979.322916666664</v>
      </c>
      <c r="B96" s="6">
        <v>20.919</v>
      </c>
      <c r="C96" s="6">
        <v>20.912</v>
      </c>
      <c r="D96" s="6">
        <v>20.714</v>
      </c>
      <c r="E96" s="6">
        <v>20.848</v>
      </c>
      <c r="F96" s="6">
        <v>5.174</v>
      </c>
      <c r="G96" s="6">
        <v>5.178</v>
      </c>
      <c r="H96" s="6">
        <v>5.15</v>
      </c>
      <c r="I96" s="6">
        <v>15.502</v>
      </c>
      <c r="J96" s="6">
        <v>0.998</v>
      </c>
      <c r="K96" s="6">
        <v>0.996</v>
      </c>
      <c r="L96" s="6">
        <v>0.998</v>
      </c>
      <c r="M96" s="6">
        <v>0.997</v>
      </c>
      <c r="N96" s="6">
        <v>48245.531</v>
      </c>
    </row>
    <row r="97">
      <c r="A97" s="5">
        <v>45979.32638888889</v>
      </c>
      <c r="B97" s="6">
        <v>22.8</v>
      </c>
      <c r="C97" s="6">
        <v>22.822</v>
      </c>
      <c r="D97" s="6">
        <v>22.595</v>
      </c>
      <c r="E97" s="6">
        <v>22.739</v>
      </c>
      <c r="F97" s="6">
        <v>5.684</v>
      </c>
      <c r="G97" s="6">
        <v>5.676</v>
      </c>
      <c r="H97" s="6">
        <v>5.665</v>
      </c>
      <c r="I97" s="6">
        <v>17.025</v>
      </c>
      <c r="J97" s="6">
        <v>0.998</v>
      </c>
      <c r="K97" s="6">
        <v>0.996</v>
      </c>
      <c r="L97" s="6">
        <v>0.997</v>
      </c>
      <c r="M97" s="6">
        <v>0.997</v>
      </c>
      <c r="N97" s="6">
        <v>48246.888</v>
      </c>
    </row>
    <row r="98">
      <c r="A98" s="5">
        <v>45979.32986111111</v>
      </c>
      <c r="B98" s="6">
        <v>24.312</v>
      </c>
      <c r="C98" s="6">
        <v>15.865</v>
      </c>
      <c r="D98" s="6">
        <v>24.289</v>
      </c>
      <c r="E98" s="6">
        <v>21.489</v>
      </c>
      <c r="F98" s="6">
        <v>6.075</v>
      </c>
      <c r="G98" s="6">
        <v>3.905</v>
      </c>
      <c r="H98" s="6">
        <v>6.116</v>
      </c>
      <c r="I98" s="6">
        <v>16.096</v>
      </c>
      <c r="J98" s="6">
        <v>0.999</v>
      </c>
      <c r="K98" s="6">
        <v>1.014</v>
      </c>
      <c r="L98" s="6">
        <v>0.998</v>
      </c>
      <c r="M98" s="6">
        <v>0.995</v>
      </c>
      <c r="N98" s="6">
        <v>48248.184</v>
      </c>
    </row>
    <row r="99">
      <c r="A99" s="5">
        <v>45979.333333333336</v>
      </c>
      <c r="B99" s="6">
        <v>26.09</v>
      </c>
      <c r="C99" s="6">
        <v>17.623</v>
      </c>
      <c r="D99" s="6">
        <v>26.035</v>
      </c>
      <c r="E99" s="6">
        <v>23.249</v>
      </c>
      <c r="F99" s="6">
        <v>6.535</v>
      </c>
      <c r="G99" s="6">
        <v>4.35</v>
      </c>
      <c r="H99" s="6">
        <v>6.56</v>
      </c>
      <c r="I99" s="6">
        <v>17.445</v>
      </c>
      <c r="J99" s="6">
        <v>0.999</v>
      </c>
      <c r="K99" s="6">
        <v>1.012</v>
      </c>
      <c r="L99" s="6">
        <v>0.998</v>
      </c>
      <c r="M99" s="6">
        <v>0.996</v>
      </c>
      <c r="N99" s="6">
        <v>48249.578</v>
      </c>
    </row>
    <row r="100">
      <c r="A100" s="5">
        <v>45979.336805555555</v>
      </c>
      <c r="B100" s="6">
        <v>27.561</v>
      </c>
      <c r="C100" s="6">
        <v>19.234</v>
      </c>
      <c r="D100" s="6">
        <v>27.536</v>
      </c>
      <c r="E100" s="6">
        <v>24.777</v>
      </c>
      <c r="F100" s="6">
        <v>6.861</v>
      </c>
      <c r="G100" s="6">
        <v>4.736</v>
      </c>
      <c r="H100" s="6">
        <v>6.898</v>
      </c>
      <c r="I100" s="6">
        <v>18.495</v>
      </c>
      <c r="J100" s="6">
        <v>0.999</v>
      </c>
      <c r="K100" s="6">
        <v>1.009</v>
      </c>
      <c r="L100" s="6">
        <v>0.998</v>
      </c>
      <c r="M100" s="6">
        <v>0.997</v>
      </c>
      <c r="N100" s="6">
        <v>48251.081</v>
      </c>
    </row>
    <row r="101">
      <c r="A101" s="5">
        <v>45979.34027777778</v>
      </c>
      <c r="B101" s="6">
        <v>29.563</v>
      </c>
      <c r="C101" s="6">
        <v>21.064</v>
      </c>
      <c r="D101" s="6">
        <v>29.478</v>
      </c>
      <c r="E101" s="6">
        <v>26.702</v>
      </c>
      <c r="F101" s="6">
        <v>7.371</v>
      </c>
      <c r="G101" s="6">
        <v>5.22</v>
      </c>
      <c r="H101" s="6">
        <v>7.406</v>
      </c>
      <c r="I101" s="6">
        <v>19.997</v>
      </c>
      <c r="J101" s="6">
        <v>0.999</v>
      </c>
      <c r="K101" s="6">
        <v>1.007</v>
      </c>
      <c r="L101" s="6">
        <v>0.999</v>
      </c>
      <c r="M101" s="6">
        <v>0.997</v>
      </c>
      <c r="N101" s="6">
        <v>48252.69</v>
      </c>
    </row>
    <row r="102">
      <c r="A102" s="5">
        <v>45979.34375</v>
      </c>
      <c r="B102" s="6">
        <v>31.343</v>
      </c>
      <c r="C102" s="6">
        <v>22.782</v>
      </c>
      <c r="D102" s="6">
        <v>31.195</v>
      </c>
      <c r="E102" s="6">
        <v>28.44</v>
      </c>
      <c r="F102" s="6">
        <v>7.816</v>
      </c>
      <c r="G102" s="6">
        <v>5.703</v>
      </c>
      <c r="H102" s="6">
        <v>7.872</v>
      </c>
      <c r="I102" s="6">
        <v>21.391</v>
      </c>
      <c r="J102" s="6">
        <v>0.999</v>
      </c>
      <c r="K102" s="6">
        <v>1.007</v>
      </c>
      <c r="L102" s="6">
        <v>0.999</v>
      </c>
      <c r="M102" s="6">
        <v>0.997</v>
      </c>
      <c r="N102" s="6">
        <v>48254.415</v>
      </c>
    </row>
    <row r="103">
      <c r="A103" s="5">
        <v>45979.34722222222</v>
      </c>
      <c r="B103" s="6">
        <v>32.624</v>
      </c>
      <c r="C103" s="6">
        <v>23.994</v>
      </c>
      <c r="D103" s="6">
        <v>32.454</v>
      </c>
      <c r="E103" s="6">
        <v>29.691</v>
      </c>
      <c r="F103" s="6">
        <v>8.16</v>
      </c>
      <c r="G103" s="6">
        <v>6.011</v>
      </c>
      <c r="H103" s="6">
        <v>8.223</v>
      </c>
      <c r="I103" s="6">
        <v>22.394</v>
      </c>
      <c r="J103" s="6">
        <v>0.999</v>
      </c>
      <c r="K103" s="6">
        <v>1.005</v>
      </c>
      <c r="L103" s="6">
        <v>0.999</v>
      </c>
      <c r="M103" s="6">
        <v>0.998</v>
      </c>
      <c r="N103" s="6">
        <v>48256.241</v>
      </c>
    </row>
    <row r="104">
      <c r="A104" s="5">
        <v>45979.350694444445</v>
      </c>
      <c r="B104" s="6">
        <v>34.61</v>
      </c>
      <c r="C104" s="6">
        <v>25.946</v>
      </c>
      <c r="D104" s="6">
        <v>34.406</v>
      </c>
      <c r="E104" s="6">
        <v>31.654</v>
      </c>
      <c r="F104" s="6">
        <v>8.632</v>
      </c>
      <c r="G104" s="6">
        <v>6.485</v>
      </c>
      <c r="H104" s="6">
        <v>8.707</v>
      </c>
      <c r="I104" s="6">
        <v>23.824</v>
      </c>
      <c r="J104" s="6">
        <v>0.999</v>
      </c>
      <c r="K104" s="6">
        <v>1.004</v>
      </c>
      <c r="L104" s="6">
        <v>0.999</v>
      </c>
      <c r="M104" s="6">
        <v>0.998</v>
      </c>
      <c r="N104" s="6">
        <v>48258.169</v>
      </c>
    </row>
    <row r="105">
      <c r="A105" s="5">
        <v>45979.354166666664</v>
      </c>
      <c r="B105" s="6">
        <v>36.038</v>
      </c>
      <c r="C105" s="6">
        <v>27.555</v>
      </c>
      <c r="D105" s="6">
        <v>35.771</v>
      </c>
      <c r="E105" s="6">
        <v>33.121</v>
      </c>
      <c r="F105" s="6">
        <v>8.997</v>
      </c>
      <c r="G105" s="6">
        <v>6.852</v>
      </c>
      <c r="H105" s="6">
        <v>9.05</v>
      </c>
      <c r="I105" s="6">
        <v>24.899</v>
      </c>
      <c r="J105" s="6">
        <v>1.001</v>
      </c>
      <c r="K105" s="6">
        <v>1.009</v>
      </c>
      <c r="L105" s="6">
        <v>1.001</v>
      </c>
      <c r="M105" s="6">
        <v>0.997</v>
      </c>
      <c r="N105" s="6">
        <v>48260.201</v>
      </c>
    </row>
    <row r="106">
      <c r="A106" s="5">
        <v>45979.35763888889</v>
      </c>
      <c r="B106" s="6">
        <v>37.464</v>
      </c>
      <c r="C106" s="6">
        <v>28.909</v>
      </c>
      <c r="D106" s="6">
        <v>37.181</v>
      </c>
      <c r="E106" s="6">
        <v>34.518</v>
      </c>
      <c r="F106" s="6">
        <v>9.363</v>
      </c>
      <c r="G106" s="6">
        <v>7.212</v>
      </c>
      <c r="H106" s="6">
        <v>9.384</v>
      </c>
      <c r="I106" s="6">
        <v>25.959</v>
      </c>
      <c r="J106" s="6">
        <v>1.0</v>
      </c>
      <c r="K106" s="6">
        <v>1.008</v>
      </c>
      <c r="L106" s="6">
        <v>1.001</v>
      </c>
      <c r="M106" s="6">
        <v>0.997</v>
      </c>
      <c r="N106" s="6">
        <v>48262.327</v>
      </c>
    </row>
    <row r="107">
      <c r="A107" s="5">
        <v>45979.36111111111</v>
      </c>
      <c r="B107" s="6">
        <v>39.545</v>
      </c>
      <c r="C107" s="6">
        <v>30.981</v>
      </c>
      <c r="D107" s="6">
        <v>39.288</v>
      </c>
      <c r="E107" s="6">
        <v>36.605</v>
      </c>
      <c r="F107" s="6">
        <v>9.908</v>
      </c>
      <c r="G107" s="6">
        <v>7.747</v>
      </c>
      <c r="H107" s="6">
        <v>9.93</v>
      </c>
      <c r="I107" s="6">
        <v>27.585</v>
      </c>
      <c r="J107" s="6">
        <v>1.0</v>
      </c>
      <c r="K107" s="6">
        <v>1.007</v>
      </c>
      <c r="L107" s="6">
        <v>1.001</v>
      </c>
      <c r="M107" s="6">
        <v>0.998</v>
      </c>
      <c r="N107" s="6">
        <v>48264.566</v>
      </c>
    </row>
    <row r="108">
      <c r="A108" s="5">
        <v>45979.364583333336</v>
      </c>
      <c r="B108" s="6">
        <v>41.101</v>
      </c>
      <c r="C108" s="6">
        <v>32.463</v>
      </c>
      <c r="D108" s="6">
        <v>40.826</v>
      </c>
      <c r="E108" s="6">
        <v>38.13</v>
      </c>
      <c r="F108" s="6">
        <v>10.276</v>
      </c>
      <c r="G108" s="6">
        <v>8.131</v>
      </c>
      <c r="H108" s="6">
        <v>10.343</v>
      </c>
      <c r="I108" s="6">
        <v>28.75</v>
      </c>
      <c r="J108" s="6">
        <v>1.0</v>
      </c>
      <c r="K108" s="6">
        <v>1.007</v>
      </c>
      <c r="L108" s="6">
        <v>1.001</v>
      </c>
      <c r="M108" s="6">
        <v>0.998</v>
      </c>
      <c r="N108" s="6">
        <v>48266.897</v>
      </c>
    </row>
    <row r="109">
      <c r="A109" s="5">
        <v>45979.368055555555</v>
      </c>
      <c r="B109" s="6">
        <v>42.163</v>
      </c>
      <c r="C109" s="6">
        <v>41.939</v>
      </c>
      <c r="D109" s="6">
        <v>41.724</v>
      </c>
      <c r="E109" s="6">
        <v>41.942</v>
      </c>
      <c r="F109" s="6">
        <v>10.545</v>
      </c>
      <c r="G109" s="6">
        <v>10.557</v>
      </c>
      <c r="H109" s="6">
        <v>10.578</v>
      </c>
      <c r="I109" s="6">
        <v>31.68</v>
      </c>
      <c r="J109" s="6">
        <v>1.0</v>
      </c>
      <c r="K109" s="6">
        <v>0.999</v>
      </c>
      <c r="L109" s="6">
        <v>1.0</v>
      </c>
      <c r="M109" s="6">
        <v>1.0</v>
      </c>
      <c r="N109" s="6">
        <v>48269.461</v>
      </c>
    </row>
    <row r="110">
      <c r="A110" s="5">
        <v>45979.37152777778</v>
      </c>
      <c r="B110" s="6">
        <v>44.02</v>
      </c>
      <c r="C110" s="6">
        <v>43.781</v>
      </c>
      <c r="D110" s="6">
        <v>43.531</v>
      </c>
      <c r="E110" s="6">
        <v>43.778</v>
      </c>
      <c r="F110" s="6">
        <v>11.033</v>
      </c>
      <c r="G110" s="6">
        <v>11.024</v>
      </c>
      <c r="H110" s="6">
        <v>11.063</v>
      </c>
      <c r="I110" s="6">
        <v>33.12</v>
      </c>
      <c r="J110" s="6">
        <v>1.0</v>
      </c>
      <c r="K110" s="6">
        <v>0.999</v>
      </c>
      <c r="L110" s="6">
        <v>1.0</v>
      </c>
      <c r="M110" s="6">
        <v>1.0</v>
      </c>
      <c r="N110" s="6">
        <v>48272.155</v>
      </c>
    </row>
    <row r="111">
      <c r="A111" s="5">
        <v>45979.375</v>
      </c>
      <c r="B111" s="6">
        <v>45.428</v>
      </c>
      <c r="C111" s="6">
        <v>45.113</v>
      </c>
      <c r="D111" s="6">
        <v>44.931</v>
      </c>
      <c r="E111" s="6">
        <v>45.158</v>
      </c>
      <c r="F111" s="6">
        <v>11.387</v>
      </c>
      <c r="G111" s="6">
        <v>11.39</v>
      </c>
      <c r="H111" s="6">
        <v>11.421</v>
      </c>
      <c r="I111" s="6">
        <v>34.198</v>
      </c>
      <c r="J111" s="6">
        <v>1.0</v>
      </c>
      <c r="K111" s="6">
        <v>0.999</v>
      </c>
      <c r="L111" s="6">
        <v>1.0</v>
      </c>
      <c r="M111" s="6">
        <v>1.0</v>
      </c>
      <c r="N111" s="6">
        <v>48274.962</v>
      </c>
    </row>
    <row r="112">
      <c r="A112" s="5">
        <v>45979.37847222222</v>
      </c>
      <c r="B112" s="6">
        <v>47.442</v>
      </c>
      <c r="C112" s="6">
        <v>47.217</v>
      </c>
      <c r="D112" s="6">
        <v>46.913</v>
      </c>
      <c r="E112" s="6">
        <v>47.191</v>
      </c>
      <c r="F112" s="6">
        <v>11.846</v>
      </c>
      <c r="G112" s="6">
        <v>11.885</v>
      </c>
      <c r="H112" s="6">
        <v>11.903</v>
      </c>
      <c r="I112" s="6">
        <v>35.634</v>
      </c>
      <c r="J112" s="6">
        <v>1.0</v>
      </c>
      <c r="K112" s="6">
        <v>0.999</v>
      </c>
      <c r="L112" s="6">
        <v>1.0</v>
      </c>
      <c r="M112" s="6">
        <v>1.0</v>
      </c>
      <c r="N112" s="6">
        <v>48277.865</v>
      </c>
    </row>
    <row r="113">
      <c r="A113" s="5">
        <v>45979.381944444445</v>
      </c>
      <c r="B113" s="6">
        <v>49.305</v>
      </c>
      <c r="C113" s="6">
        <v>48.998</v>
      </c>
      <c r="D113" s="6">
        <v>48.823</v>
      </c>
      <c r="E113" s="6">
        <v>49.042</v>
      </c>
      <c r="F113" s="6">
        <v>12.339</v>
      </c>
      <c r="G113" s="6">
        <v>12.325</v>
      </c>
      <c r="H113" s="6">
        <v>12.407</v>
      </c>
      <c r="I113" s="6">
        <v>37.071</v>
      </c>
      <c r="J113" s="6">
        <v>1.0</v>
      </c>
      <c r="K113" s="6">
        <v>1.0</v>
      </c>
      <c r="L113" s="6">
        <v>1.0</v>
      </c>
      <c r="M113" s="6">
        <v>1.0</v>
      </c>
      <c r="N113" s="6">
        <v>48280.882</v>
      </c>
    </row>
    <row r="114">
      <c r="A114" s="5">
        <v>45979.385416666664</v>
      </c>
      <c r="B114" s="6">
        <v>49.867</v>
      </c>
      <c r="C114" s="6">
        <v>49.555</v>
      </c>
      <c r="D114" s="6">
        <v>49.392</v>
      </c>
      <c r="E114" s="6">
        <v>49.605</v>
      </c>
      <c r="F114" s="6">
        <v>12.46</v>
      </c>
      <c r="G114" s="6">
        <v>12.47</v>
      </c>
      <c r="H114" s="6">
        <v>12.519</v>
      </c>
      <c r="I114" s="6">
        <v>37.449</v>
      </c>
      <c r="J114" s="6">
        <v>1.0</v>
      </c>
      <c r="K114" s="6">
        <v>1.0</v>
      </c>
      <c r="L114" s="6">
        <v>1.0</v>
      </c>
      <c r="M114" s="6">
        <v>1.0</v>
      </c>
      <c r="N114" s="6">
        <v>48284.01</v>
      </c>
    </row>
    <row r="115">
      <c r="A115" s="5">
        <v>45979.38888888889</v>
      </c>
      <c r="B115" s="6">
        <v>52.072</v>
      </c>
      <c r="C115" s="6">
        <v>51.802</v>
      </c>
      <c r="D115" s="6">
        <v>51.782</v>
      </c>
      <c r="E115" s="6">
        <v>51.885</v>
      </c>
      <c r="F115" s="6">
        <v>13.013</v>
      </c>
      <c r="G115" s="6">
        <v>13.015</v>
      </c>
      <c r="H115" s="6">
        <v>13.092</v>
      </c>
      <c r="I115" s="6">
        <v>39.12</v>
      </c>
      <c r="J115" s="6">
        <v>1.0</v>
      </c>
      <c r="K115" s="6">
        <v>0.999</v>
      </c>
      <c r="L115" s="6">
        <v>1.0</v>
      </c>
      <c r="M115" s="6">
        <v>1.0</v>
      </c>
      <c r="N115" s="6">
        <v>48287.226</v>
      </c>
    </row>
    <row r="116">
      <c r="A116" s="5">
        <v>45979.39236111111</v>
      </c>
      <c r="B116" s="6">
        <v>53.744</v>
      </c>
      <c r="C116" s="6">
        <v>53.454</v>
      </c>
      <c r="D116" s="6">
        <v>53.475</v>
      </c>
      <c r="E116" s="6">
        <v>53.558</v>
      </c>
      <c r="F116" s="6">
        <v>13.409</v>
      </c>
      <c r="G116" s="6">
        <v>13.431</v>
      </c>
      <c r="H116" s="6">
        <v>13.527</v>
      </c>
      <c r="I116" s="6">
        <v>40.367</v>
      </c>
      <c r="J116" s="6">
        <v>0.999</v>
      </c>
      <c r="K116" s="6">
        <v>0.999</v>
      </c>
      <c r="L116" s="6">
        <v>1.0</v>
      </c>
      <c r="M116" s="6">
        <v>0.999</v>
      </c>
      <c r="N116" s="6">
        <v>48290.53</v>
      </c>
    </row>
    <row r="117">
      <c r="A117" s="5">
        <v>45979.395833333336</v>
      </c>
      <c r="B117" s="6">
        <v>55.257</v>
      </c>
      <c r="C117" s="6">
        <v>55.008</v>
      </c>
      <c r="D117" s="6">
        <v>54.97</v>
      </c>
      <c r="E117" s="6">
        <v>55.078</v>
      </c>
      <c r="F117" s="6">
        <v>13.806</v>
      </c>
      <c r="G117" s="6">
        <v>13.802</v>
      </c>
      <c r="H117" s="6">
        <v>13.887</v>
      </c>
      <c r="I117" s="6">
        <v>41.495</v>
      </c>
      <c r="J117" s="6">
        <v>0.999</v>
      </c>
      <c r="K117" s="6">
        <v>0.999</v>
      </c>
      <c r="L117" s="6">
        <v>0.999</v>
      </c>
      <c r="M117" s="6">
        <v>0.999</v>
      </c>
      <c r="N117" s="6">
        <v>48293.942</v>
      </c>
    </row>
    <row r="118">
      <c r="A118" s="5">
        <v>45979.399305555555</v>
      </c>
      <c r="B118" s="6">
        <v>56.399</v>
      </c>
      <c r="C118" s="6">
        <v>56.162</v>
      </c>
      <c r="D118" s="6">
        <v>56.038</v>
      </c>
      <c r="E118" s="6">
        <v>56.2</v>
      </c>
      <c r="F118" s="6">
        <v>14.067</v>
      </c>
      <c r="G118" s="6">
        <v>14.076</v>
      </c>
      <c r="H118" s="6">
        <v>14.154</v>
      </c>
      <c r="I118" s="6">
        <v>42.297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48297.424</v>
      </c>
    </row>
    <row r="119">
      <c r="A119" s="5">
        <v>45979.40277777778</v>
      </c>
      <c r="B119" s="6">
        <v>57.618</v>
      </c>
      <c r="C119" s="6">
        <v>57.459</v>
      </c>
      <c r="D119" s="6">
        <v>57.375</v>
      </c>
      <c r="E119" s="6">
        <v>57.484</v>
      </c>
      <c r="F119" s="6">
        <v>14.395</v>
      </c>
      <c r="G119" s="6">
        <v>14.39</v>
      </c>
      <c r="H119" s="6">
        <v>14.524</v>
      </c>
      <c r="I119" s="6">
        <v>43.309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48300.989</v>
      </c>
    </row>
    <row r="120">
      <c r="A120" s="5">
        <v>45979.40625</v>
      </c>
      <c r="B120" s="6">
        <v>58.8</v>
      </c>
      <c r="C120" s="6">
        <v>58.67</v>
      </c>
      <c r="D120" s="6">
        <v>58.551</v>
      </c>
      <c r="E120" s="6">
        <v>58.674</v>
      </c>
      <c r="F120" s="6">
        <v>14.676</v>
      </c>
      <c r="G120" s="6">
        <v>14.7</v>
      </c>
      <c r="H120" s="6">
        <v>14.792</v>
      </c>
      <c r="I120" s="6">
        <v>44.168</v>
      </c>
      <c r="J120" s="6">
        <v>0.999</v>
      </c>
      <c r="K120" s="6">
        <v>0.998</v>
      </c>
      <c r="L120" s="6">
        <v>0.999</v>
      </c>
      <c r="M120" s="6">
        <v>0.999</v>
      </c>
      <c r="N120" s="6">
        <v>48304.639</v>
      </c>
    </row>
    <row r="121">
      <c r="A121" s="5">
        <v>45979.40972222222</v>
      </c>
      <c r="B121" s="6">
        <v>59.551</v>
      </c>
      <c r="C121" s="6">
        <v>59.574</v>
      </c>
      <c r="D121" s="6">
        <v>59.386</v>
      </c>
      <c r="E121" s="6">
        <v>59.504</v>
      </c>
      <c r="F121" s="6">
        <v>14.871</v>
      </c>
      <c r="G121" s="6">
        <v>14.927</v>
      </c>
      <c r="H121" s="6">
        <v>15.059</v>
      </c>
      <c r="I121" s="6">
        <v>44.857</v>
      </c>
      <c r="J121" s="6">
        <v>0.999</v>
      </c>
      <c r="K121" s="6">
        <v>0.998</v>
      </c>
      <c r="L121" s="6">
        <v>0.999</v>
      </c>
      <c r="M121" s="6">
        <v>0.999</v>
      </c>
      <c r="N121" s="6">
        <v>48308.344</v>
      </c>
    </row>
    <row r="122">
      <c r="A122" s="5">
        <v>45979.413194444445</v>
      </c>
      <c r="B122" s="6">
        <v>60.805</v>
      </c>
      <c r="C122" s="6">
        <v>60.751</v>
      </c>
      <c r="D122" s="6">
        <v>60.52</v>
      </c>
      <c r="E122" s="6">
        <v>60.692</v>
      </c>
      <c r="F122" s="6">
        <v>15.158</v>
      </c>
      <c r="G122" s="6">
        <v>15.222</v>
      </c>
      <c r="H122" s="6">
        <v>15.313</v>
      </c>
      <c r="I122" s="6">
        <v>45.693</v>
      </c>
      <c r="J122" s="6">
        <v>0.999</v>
      </c>
      <c r="K122" s="6">
        <v>0.998</v>
      </c>
      <c r="L122" s="6">
        <v>0.999</v>
      </c>
      <c r="M122" s="6">
        <v>0.999</v>
      </c>
      <c r="N122" s="6">
        <v>48312.118</v>
      </c>
    </row>
    <row r="123">
      <c r="A123" s="5">
        <v>45979.416666666664</v>
      </c>
      <c r="B123" s="6">
        <v>61.938</v>
      </c>
      <c r="C123" s="6">
        <v>61.93</v>
      </c>
      <c r="D123" s="6">
        <v>61.797</v>
      </c>
      <c r="E123" s="6">
        <v>61.888</v>
      </c>
      <c r="F123" s="6">
        <v>15.449</v>
      </c>
      <c r="G123" s="6">
        <v>15.491</v>
      </c>
      <c r="H123" s="6">
        <v>15.595</v>
      </c>
      <c r="I123" s="6">
        <v>46.535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48315.946</v>
      </c>
    </row>
    <row r="124">
      <c r="A124" s="5">
        <v>45979.42013888889</v>
      </c>
      <c r="B124" s="6">
        <v>62.997</v>
      </c>
      <c r="C124" s="6">
        <v>62.959</v>
      </c>
      <c r="D124" s="6">
        <v>62.857</v>
      </c>
      <c r="E124" s="6">
        <v>62.938</v>
      </c>
      <c r="F124" s="6">
        <v>15.704</v>
      </c>
      <c r="G124" s="6">
        <v>15.765</v>
      </c>
      <c r="H124" s="6">
        <v>15.891</v>
      </c>
      <c r="I124" s="6">
        <v>47.36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48319.861</v>
      </c>
    </row>
    <row r="125">
      <c r="A125" s="5">
        <v>45979.42361111111</v>
      </c>
      <c r="B125" s="6">
        <v>63.552</v>
      </c>
      <c r="C125" s="6">
        <v>63.584</v>
      </c>
      <c r="D125" s="6">
        <v>63.441</v>
      </c>
      <c r="E125" s="6">
        <v>63.526</v>
      </c>
      <c r="F125" s="6">
        <v>15.852</v>
      </c>
      <c r="G125" s="6">
        <v>15.873</v>
      </c>
      <c r="H125" s="6">
        <v>16.002</v>
      </c>
      <c r="I125" s="6">
        <v>47.727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48323.821</v>
      </c>
    </row>
    <row r="126">
      <c r="A126" s="5">
        <v>45979.427083333336</v>
      </c>
      <c r="B126" s="6">
        <v>65.023</v>
      </c>
      <c r="C126" s="6">
        <v>65.022</v>
      </c>
      <c r="D126" s="6">
        <v>64.956</v>
      </c>
      <c r="E126" s="6">
        <v>65.0</v>
      </c>
      <c r="F126" s="6">
        <v>16.241</v>
      </c>
      <c r="G126" s="6">
        <v>16.246</v>
      </c>
      <c r="H126" s="6">
        <v>16.395</v>
      </c>
      <c r="I126" s="6">
        <v>48.882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48327.862</v>
      </c>
    </row>
    <row r="127">
      <c r="A127" s="5">
        <v>45979.430555555555</v>
      </c>
      <c r="B127" s="6">
        <v>66.399</v>
      </c>
      <c r="C127" s="6">
        <v>66.422</v>
      </c>
      <c r="D127" s="6">
        <v>66.337</v>
      </c>
      <c r="E127" s="6">
        <v>66.386</v>
      </c>
      <c r="F127" s="6">
        <v>16.583</v>
      </c>
      <c r="G127" s="6">
        <v>16.618</v>
      </c>
      <c r="H127" s="6">
        <v>16.729</v>
      </c>
      <c r="I127" s="6">
        <v>49.93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48331.954</v>
      </c>
    </row>
    <row r="128">
      <c r="A128" s="5">
        <v>45979.43402777778</v>
      </c>
      <c r="B128" s="6">
        <v>66.849</v>
      </c>
      <c r="C128" s="6">
        <v>66.818</v>
      </c>
      <c r="D128" s="6">
        <v>66.606</v>
      </c>
      <c r="E128" s="6">
        <v>66.758</v>
      </c>
      <c r="F128" s="6">
        <v>16.706</v>
      </c>
      <c r="G128" s="6">
        <v>16.733</v>
      </c>
      <c r="H128" s="6">
        <v>16.85</v>
      </c>
      <c r="I128" s="6">
        <v>50.289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48336.115</v>
      </c>
    </row>
    <row r="129">
      <c r="A129" s="5">
        <v>45979.4375</v>
      </c>
      <c r="B129" s="6">
        <v>67.135</v>
      </c>
      <c r="C129" s="6">
        <v>67.062</v>
      </c>
      <c r="D129" s="6">
        <v>67.091</v>
      </c>
      <c r="E129" s="6">
        <v>67.096</v>
      </c>
      <c r="F129" s="6">
        <v>16.826</v>
      </c>
      <c r="G129" s="6">
        <v>16.786</v>
      </c>
      <c r="H129" s="6">
        <v>16.891</v>
      </c>
      <c r="I129" s="6">
        <v>50.503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48340.307</v>
      </c>
    </row>
    <row r="130">
      <c r="A130" s="5">
        <v>45979.44097222222</v>
      </c>
      <c r="B130" s="6">
        <v>68.194</v>
      </c>
      <c r="C130" s="6">
        <v>68.242</v>
      </c>
      <c r="D130" s="6">
        <v>68.109</v>
      </c>
      <c r="E130" s="6">
        <v>68.182</v>
      </c>
      <c r="F130" s="6">
        <v>17.038</v>
      </c>
      <c r="G130" s="6">
        <v>17.043</v>
      </c>
      <c r="H130" s="6">
        <v>17.136</v>
      </c>
      <c r="I130" s="6">
        <v>51.217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48344.564</v>
      </c>
    </row>
    <row r="131">
      <c r="A131" s="5">
        <v>45979.444444444445</v>
      </c>
      <c r="B131" s="6">
        <v>69.254</v>
      </c>
      <c r="C131" s="6">
        <v>69.361</v>
      </c>
      <c r="D131" s="6">
        <v>69.151</v>
      </c>
      <c r="E131" s="6">
        <v>69.255</v>
      </c>
      <c r="F131" s="6">
        <v>17.297</v>
      </c>
      <c r="G131" s="6">
        <v>17.296</v>
      </c>
      <c r="H131" s="6">
        <v>17.426</v>
      </c>
      <c r="I131" s="6">
        <v>52.019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48348.883</v>
      </c>
    </row>
    <row r="132">
      <c r="A132" s="5">
        <v>45979.447916666664</v>
      </c>
      <c r="B132" s="6">
        <v>69.618</v>
      </c>
      <c r="C132" s="6">
        <v>69.689</v>
      </c>
      <c r="D132" s="6">
        <v>69.511</v>
      </c>
      <c r="E132" s="6">
        <v>69.606</v>
      </c>
      <c r="F132" s="6">
        <v>17.371</v>
      </c>
      <c r="G132" s="6">
        <v>17.365</v>
      </c>
      <c r="H132" s="6">
        <v>17.477</v>
      </c>
      <c r="I132" s="6">
        <v>52.213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48353.2</v>
      </c>
    </row>
    <row r="133">
      <c r="A133" s="5">
        <v>45979.45138888889</v>
      </c>
      <c r="B133" s="6">
        <v>69.174</v>
      </c>
      <c r="C133" s="6">
        <v>69.154</v>
      </c>
      <c r="D133" s="6">
        <v>69.026</v>
      </c>
      <c r="E133" s="6">
        <v>69.118</v>
      </c>
      <c r="F133" s="6">
        <v>17.242</v>
      </c>
      <c r="G133" s="6">
        <v>17.265</v>
      </c>
      <c r="H133" s="6">
        <v>17.35</v>
      </c>
      <c r="I133" s="6">
        <v>51.857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48357.567</v>
      </c>
    </row>
    <row r="134">
      <c r="A134" s="5">
        <v>45979.45486111111</v>
      </c>
      <c r="B134" s="6">
        <v>69.962</v>
      </c>
      <c r="C134" s="6">
        <v>69.917</v>
      </c>
      <c r="D134" s="6">
        <v>69.837</v>
      </c>
      <c r="E134" s="6">
        <v>69.906</v>
      </c>
      <c r="F134" s="6">
        <v>17.475</v>
      </c>
      <c r="G134" s="6">
        <v>17.505</v>
      </c>
      <c r="H134" s="6">
        <v>17.619</v>
      </c>
      <c r="I134" s="6">
        <v>52.599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48361.92</v>
      </c>
    </row>
    <row r="135">
      <c r="A135" s="5">
        <v>45979.458333333336</v>
      </c>
      <c r="B135" s="6">
        <v>69.889</v>
      </c>
      <c r="C135" s="6">
        <v>69.91</v>
      </c>
      <c r="D135" s="6">
        <v>69.865</v>
      </c>
      <c r="E135" s="6">
        <v>69.888</v>
      </c>
      <c r="F135" s="6">
        <v>17.456</v>
      </c>
      <c r="G135" s="6">
        <v>17.494</v>
      </c>
      <c r="H135" s="6">
        <v>17.603</v>
      </c>
      <c r="I135" s="6">
        <v>52.553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48366.33</v>
      </c>
    </row>
    <row r="136">
      <c r="A136" s="5">
        <v>45979.461805555555</v>
      </c>
      <c r="B136" s="6">
        <v>71.474</v>
      </c>
      <c r="C136" s="6">
        <v>71.523</v>
      </c>
      <c r="D136" s="6">
        <v>71.377</v>
      </c>
      <c r="E136" s="6">
        <v>71.458</v>
      </c>
      <c r="F136" s="6">
        <v>17.795</v>
      </c>
      <c r="G136" s="6">
        <v>17.842</v>
      </c>
      <c r="H136" s="6">
        <v>17.961</v>
      </c>
      <c r="I136" s="6">
        <v>53.598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48370.762</v>
      </c>
    </row>
    <row r="137">
      <c r="A137" s="5">
        <v>45979.46527777778</v>
      </c>
      <c r="B137" s="6">
        <v>71.474</v>
      </c>
      <c r="C137" s="6">
        <v>71.427</v>
      </c>
      <c r="D137" s="6">
        <v>71.354</v>
      </c>
      <c r="E137" s="6">
        <v>71.418</v>
      </c>
      <c r="F137" s="6">
        <v>17.768</v>
      </c>
      <c r="G137" s="6">
        <v>17.814</v>
      </c>
      <c r="H137" s="6">
        <v>17.932</v>
      </c>
      <c r="I137" s="6">
        <v>53.514</v>
      </c>
      <c r="J137" s="6">
        <v>0.999</v>
      </c>
      <c r="K137" s="6">
        <v>0.998</v>
      </c>
      <c r="L137" s="6">
        <v>0.999</v>
      </c>
      <c r="M137" s="6">
        <v>0.998</v>
      </c>
      <c r="N137" s="6">
        <v>48375.234</v>
      </c>
    </row>
    <row r="138">
      <c r="A138" s="5">
        <v>45979.46875</v>
      </c>
      <c r="B138" s="6">
        <v>73.522</v>
      </c>
      <c r="C138" s="6">
        <v>73.58</v>
      </c>
      <c r="D138" s="6">
        <v>73.372</v>
      </c>
      <c r="E138" s="6">
        <v>73.491</v>
      </c>
      <c r="F138" s="6">
        <v>18.325</v>
      </c>
      <c r="G138" s="6">
        <v>18.388</v>
      </c>
      <c r="H138" s="6">
        <v>18.536</v>
      </c>
      <c r="I138" s="6">
        <v>55.249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48379.762</v>
      </c>
    </row>
    <row r="139">
      <c r="A139" s="5">
        <v>45979.47222222222</v>
      </c>
      <c r="B139" s="6">
        <v>73.112</v>
      </c>
      <c r="C139" s="6">
        <v>73.118</v>
      </c>
      <c r="D139" s="6">
        <v>72.986</v>
      </c>
      <c r="E139" s="6">
        <v>73.072</v>
      </c>
      <c r="F139" s="6">
        <v>18.176</v>
      </c>
      <c r="G139" s="6">
        <v>18.194</v>
      </c>
      <c r="H139" s="6">
        <v>18.345</v>
      </c>
      <c r="I139" s="6">
        <v>54.715</v>
      </c>
      <c r="J139" s="6">
        <v>0.999</v>
      </c>
      <c r="K139" s="6">
        <v>0.998</v>
      </c>
      <c r="L139" s="6">
        <v>0.999</v>
      </c>
      <c r="M139" s="6">
        <v>0.998</v>
      </c>
      <c r="N139" s="6">
        <v>48384.353</v>
      </c>
    </row>
    <row r="140">
      <c r="A140" s="5">
        <v>45979.475694444445</v>
      </c>
      <c r="B140" s="6">
        <v>73.968</v>
      </c>
      <c r="C140" s="6">
        <v>74.066</v>
      </c>
      <c r="D140" s="6">
        <v>73.917</v>
      </c>
      <c r="E140" s="6">
        <v>73.984</v>
      </c>
      <c r="F140" s="6">
        <v>18.348</v>
      </c>
      <c r="G140" s="6">
        <v>18.391</v>
      </c>
      <c r="H140" s="6">
        <v>18.541</v>
      </c>
      <c r="I140" s="6">
        <v>55.28</v>
      </c>
      <c r="J140" s="6">
        <v>0.999</v>
      </c>
      <c r="K140" s="6">
        <v>0.998</v>
      </c>
      <c r="L140" s="6">
        <v>0.999</v>
      </c>
      <c r="M140" s="6">
        <v>0.998</v>
      </c>
      <c r="N140" s="6">
        <v>48388.901</v>
      </c>
    </row>
    <row r="141">
      <c r="A141" s="5">
        <v>45979.479166666664</v>
      </c>
      <c r="B141" s="6">
        <v>74.528</v>
      </c>
      <c r="C141" s="6">
        <v>74.557</v>
      </c>
      <c r="D141" s="6">
        <v>74.504</v>
      </c>
      <c r="E141" s="6">
        <v>74.529</v>
      </c>
      <c r="F141" s="6">
        <v>18.472</v>
      </c>
      <c r="G141" s="6">
        <v>18.534</v>
      </c>
      <c r="H141" s="6">
        <v>18.661</v>
      </c>
      <c r="I141" s="6">
        <v>55.667</v>
      </c>
      <c r="J141" s="6">
        <v>0.999</v>
      </c>
      <c r="K141" s="6">
        <v>0.998</v>
      </c>
      <c r="L141" s="6">
        <v>0.999</v>
      </c>
      <c r="M141" s="6">
        <v>0.998</v>
      </c>
      <c r="N141" s="6">
        <v>48393.512</v>
      </c>
    </row>
    <row r="142">
      <c r="A142" s="5">
        <v>45979.48263888889</v>
      </c>
      <c r="B142" s="6">
        <v>73.439</v>
      </c>
      <c r="C142" s="6">
        <v>73.537</v>
      </c>
      <c r="D142" s="6">
        <v>73.414</v>
      </c>
      <c r="E142" s="6">
        <v>73.463</v>
      </c>
      <c r="F142" s="6">
        <v>18.249</v>
      </c>
      <c r="G142" s="6">
        <v>18.292</v>
      </c>
      <c r="H142" s="6">
        <v>18.467</v>
      </c>
      <c r="I142" s="6">
        <v>55.008</v>
      </c>
      <c r="J142" s="6">
        <v>0.999</v>
      </c>
      <c r="K142" s="6">
        <v>0.998</v>
      </c>
      <c r="L142" s="6">
        <v>0.999</v>
      </c>
      <c r="M142" s="6">
        <v>0.998</v>
      </c>
      <c r="N142" s="6">
        <v>48398.149</v>
      </c>
    </row>
    <row r="143">
      <c r="A143" s="5">
        <v>45979.48611111111</v>
      </c>
      <c r="B143" s="6">
        <v>73.448</v>
      </c>
      <c r="C143" s="6">
        <v>73.542</v>
      </c>
      <c r="D143" s="6">
        <v>73.388</v>
      </c>
      <c r="E143" s="6">
        <v>73.459</v>
      </c>
      <c r="F143" s="6">
        <v>18.256</v>
      </c>
      <c r="G143" s="6">
        <v>18.301</v>
      </c>
      <c r="H143" s="6">
        <v>18.459</v>
      </c>
      <c r="I143" s="6">
        <v>55.016</v>
      </c>
      <c r="J143" s="6">
        <v>0.999</v>
      </c>
      <c r="K143" s="6">
        <v>0.998</v>
      </c>
      <c r="L143" s="6">
        <v>0.999</v>
      </c>
      <c r="M143" s="6">
        <v>0.998</v>
      </c>
      <c r="N143" s="6">
        <v>48402.723</v>
      </c>
    </row>
    <row r="144">
      <c r="A144" s="5">
        <v>45979.489583333336</v>
      </c>
      <c r="B144" s="6">
        <v>74.469</v>
      </c>
      <c r="C144" s="6">
        <v>74.581</v>
      </c>
      <c r="D144" s="6">
        <v>74.472</v>
      </c>
      <c r="E144" s="6">
        <v>74.507</v>
      </c>
      <c r="F144" s="6">
        <v>18.453</v>
      </c>
      <c r="G144" s="6">
        <v>18.535</v>
      </c>
      <c r="H144" s="6">
        <v>18.675</v>
      </c>
      <c r="I144" s="6">
        <v>55.663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48407.321</v>
      </c>
    </row>
    <row r="145">
      <c r="A145" s="5">
        <v>45979.493055555555</v>
      </c>
      <c r="B145" s="6">
        <v>75.231</v>
      </c>
      <c r="C145" s="6">
        <v>75.44</v>
      </c>
      <c r="D145" s="6">
        <v>75.251</v>
      </c>
      <c r="E145" s="6">
        <v>75.308</v>
      </c>
      <c r="F145" s="6">
        <v>18.729</v>
      </c>
      <c r="G145" s="6">
        <v>18.771</v>
      </c>
      <c r="H145" s="6">
        <v>18.982</v>
      </c>
      <c r="I145" s="6">
        <v>56.482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48412.01</v>
      </c>
    </row>
    <row r="146">
      <c r="A146" s="5">
        <v>45979.49652777778</v>
      </c>
      <c r="B146" s="6">
        <v>74.657</v>
      </c>
      <c r="C146" s="6">
        <v>74.855</v>
      </c>
      <c r="D146" s="6">
        <v>74.683</v>
      </c>
      <c r="E146" s="6">
        <v>74.732</v>
      </c>
      <c r="F146" s="6">
        <v>18.563</v>
      </c>
      <c r="G146" s="6">
        <v>18.596</v>
      </c>
      <c r="H146" s="6">
        <v>18.778</v>
      </c>
      <c r="I146" s="6">
        <v>55.937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48416.671</v>
      </c>
    </row>
    <row r="147">
      <c r="A147" s="5">
        <v>45979.5</v>
      </c>
      <c r="B147" s="6">
        <v>74.069</v>
      </c>
      <c r="C147" s="6">
        <v>74.16</v>
      </c>
      <c r="D147" s="6">
        <v>74.042</v>
      </c>
      <c r="E147" s="6">
        <v>74.091</v>
      </c>
      <c r="F147" s="6">
        <v>18.442</v>
      </c>
      <c r="G147" s="6">
        <v>18.505</v>
      </c>
      <c r="H147" s="6">
        <v>18.624</v>
      </c>
      <c r="I147" s="6">
        <v>55.571</v>
      </c>
      <c r="J147" s="6">
        <v>0.999</v>
      </c>
      <c r="K147" s="6">
        <v>0.998</v>
      </c>
      <c r="L147" s="6">
        <v>0.999</v>
      </c>
      <c r="M147" s="6">
        <v>0.998</v>
      </c>
      <c r="N147" s="6">
        <v>48421.343</v>
      </c>
    </row>
    <row r="148">
      <c r="A148" s="5">
        <v>45979.50347222222</v>
      </c>
      <c r="B148" s="6">
        <v>74.415</v>
      </c>
      <c r="C148" s="6">
        <v>74.558</v>
      </c>
      <c r="D148" s="6">
        <v>74.373</v>
      </c>
      <c r="E148" s="6">
        <v>74.449</v>
      </c>
      <c r="F148" s="6">
        <v>18.428</v>
      </c>
      <c r="G148" s="6">
        <v>18.446</v>
      </c>
      <c r="H148" s="6">
        <v>18.62</v>
      </c>
      <c r="I148" s="6">
        <v>55.494</v>
      </c>
      <c r="J148" s="6">
        <v>0.999</v>
      </c>
      <c r="K148" s="6">
        <v>0.998</v>
      </c>
      <c r="L148" s="6">
        <v>0.999</v>
      </c>
      <c r="M148" s="6">
        <v>0.998</v>
      </c>
      <c r="N148" s="6">
        <v>48425.972</v>
      </c>
    </row>
    <row r="149">
      <c r="A149" s="5">
        <v>45979.506944444445</v>
      </c>
      <c r="B149" s="6">
        <v>73.55</v>
      </c>
      <c r="C149" s="6">
        <v>73.739</v>
      </c>
      <c r="D149" s="6">
        <v>73.548</v>
      </c>
      <c r="E149" s="6">
        <v>73.612</v>
      </c>
      <c r="F149" s="6">
        <v>18.238</v>
      </c>
      <c r="G149" s="6">
        <v>18.265</v>
      </c>
      <c r="H149" s="6">
        <v>18.421</v>
      </c>
      <c r="I149" s="6">
        <v>54.924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48430.57</v>
      </c>
    </row>
    <row r="150">
      <c r="A150" s="5">
        <v>45979.510416666664</v>
      </c>
      <c r="B150" s="6">
        <v>73.374</v>
      </c>
      <c r="C150" s="6">
        <v>73.489</v>
      </c>
      <c r="D150" s="6">
        <v>73.336</v>
      </c>
      <c r="E150" s="6">
        <v>73.4</v>
      </c>
      <c r="F150" s="6">
        <v>18.176</v>
      </c>
      <c r="G150" s="6">
        <v>18.242</v>
      </c>
      <c r="H150" s="6">
        <v>18.358</v>
      </c>
      <c r="I150" s="6">
        <v>54.776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48435.162</v>
      </c>
    </row>
    <row r="151">
      <c r="A151" s="5">
        <v>45979.51388888889</v>
      </c>
      <c r="B151" s="6">
        <v>73.146</v>
      </c>
      <c r="C151" s="6">
        <v>73.334</v>
      </c>
      <c r="D151" s="6">
        <v>73.109</v>
      </c>
      <c r="E151" s="6">
        <v>73.196</v>
      </c>
      <c r="F151" s="6">
        <v>18.083</v>
      </c>
      <c r="G151" s="6">
        <v>18.201</v>
      </c>
      <c r="H151" s="6">
        <v>18.299</v>
      </c>
      <c r="I151" s="6">
        <v>54.583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48439.741</v>
      </c>
    </row>
    <row r="152">
      <c r="A152" s="5">
        <v>45979.51736111111</v>
      </c>
      <c r="B152" s="6">
        <v>73.659</v>
      </c>
      <c r="C152" s="6">
        <v>73.84</v>
      </c>
      <c r="D152" s="6">
        <v>73.641</v>
      </c>
      <c r="E152" s="6">
        <v>73.713</v>
      </c>
      <c r="F152" s="6">
        <v>18.242</v>
      </c>
      <c r="G152" s="6">
        <v>18.349</v>
      </c>
      <c r="H152" s="6">
        <v>18.42</v>
      </c>
      <c r="I152" s="6">
        <v>55.011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48444.303</v>
      </c>
    </row>
    <row r="153">
      <c r="A153" s="5">
        <v>45979.520833333336</v>
      </c>
      <c r="B153" s="6">
        <v>72.759</v>
      </c>
      <c r="C153" s="6">
        <v>72.902</v>
      </c>
      <c r="D153" s="6">
        <v>72.795</v>
      </c>
      <c r="E153" s="6">
        <v>72.819</v>
      </c>
      <c r="F153" s="6">
        <v>18.069</v>
      </c>
      <c r="G153" s="6">
        <v>18.077</v>
      </c>
      <c r="H153" s="6">
        <v>18.211</v>
      </c>
      <c r="I153" s="6">
        <v>54.357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48448.85</v>
      </c>
    </row>
    <row r="154">
      <c r="A154" s="5">
        <v>45979.524305555555</v>
      </c>
      <c r="B154" s="6">
        <v>72.519</v>
      </c>
      <c r="C154" s="6">
        <v>72.674</v>
      </c>
      <c r="D154" s="6">
        <v>72.464</v>
      </c>
      <c r="E154" s="6">
        <v>72.553</v>
      </c>
      <c r="F154" s="6">
        <v>17.945</v>
      </c>
      <c r="G154" s="6">
        <v>18.076</v>
      </c>
      <c r="H154" s="6">
        <v>18.174</v>
      </c>
      <c r="I154" s="6">
        <v>54.195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48453.364</v>
      </c>
    </row>
    <row r="155">
      <c r="A155" s="5">
        <v>45979.52777777778</v>
      </c>
      <c r="B155" s="6">
        <v>72.444</v>
      </c>
      <c r="C155" s="6">
        <v>72.512</v>
      </c>
      <c r="D155" s="6">
        <v>72.333</v>
      </c>
      <c r="E155" s="6">
        <v>72.43</v>
      </c>
      <c r="F155" s="6">
        <v>17.963</v>
      </c>
      <c r="G155" s="6">
        <v>18.092</v>
      </c>
      <c r="H155" s="6">
        <v>18.185</v>
      </c>
      <c r="I155" s="6">
        <v>54.24</v>
      </c>
      <c r="J155" s="6">
        <v>0.999</v>
      </c>
      <c r="K155" s="6">
        <v>0.998</v>
      </c>
      <c r="L155" s="6">
        <v>0.999</v>
      </c>
      <c r="M155" s="6">
        <v>0.998</v>
      </c>
      <c r="N155" s="6">
        <v>48457.904</v>
      </c>
    </row>
    <row r="156">
      <c r="A156" s="5">
        <v>45979.53125</v>
      </c>
      <c r="B156" s="6">
        <v>70.933</v>
      </c>
      <c r="C156" s="6">
        <v>71.029</v>
      </c>
      <c r="D156" s="6">
        <v>70.876</v>
      </c>
      <c r="E156" s="6">
        <v>70.946</v>
      </c>
      <c r="F156" s="6">
        <v>17.605</v>
      </c>
      <c r="G156" s="6">
        <v>17.662</v>
      </c>
      <c r="H156" s="6">
        <v>17.836</v>
      </c>
      <c r="I156" s="6">
        <v>53.103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48462.328</v>
      </c>
    </row>
    <row r="157">
      <c r="A157" s="5">
        <v>45979.53472222222</v>
      </c>
      <c r="B157" s="6">
        <v>71.746</v>
      </c>
      <c r="C157" s="6">
        <v>71.835</v>
      </c>
      <c r="D157" s="6">
        <v>71.575</v>
      </c>
      <c r="E157" s="6">
        <v>71.719</v>
      </c>
      <c r="F157" s="6">
        <v>17.836</v>
      </c>
      <c r="G157" s="6">
        <v>17.999</v>
      </c>
      <c r="H157" s="6">
        <v>18.082</v>
      </c>
      <c r="I157" s="6">
        <v>53.917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48466.806</v>
      </c>
    </row>
    <row r="158">
      <c r="A158" s="5">
        <v>45979.538194444445</v>
      </c>
      <c r="B158" s="6">
        <v>70.452</v>
      </c>
      <c r="C158" s="6">
        <v>70.573</v>
      </c>
      <c r="D158" s="6">
        <v>70.28</v>
      </c>
      <c r="E158" s="6">
        <v>70.435</v>
      </c>
      <c r="F158" s="6">
        <v>17.468</v>
      </c>
      <c r="G158" s="6">
        <v>17.614</v>
      </c>
      <c r="H158" s="6">
        <v>17.718</v>
      </c>
      <c r="I158" s="6">
        <v>52.8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48471.254</v>
      </c>
    </row>
    <row r="159">
      <c r="A159" s="5">
        <v>45979.541666666664</v>
      </c>
      <c r="B159" s="6">
        <v>70.702</v>
      </c>
      <c r="C159" s="6">
        <v>70.741</v>
      </c>
      <c r="D159" s="6">
        <v>70.464</v>
      </c>
      <c r="E159" s="6">
        <v>70.635</v>
      </c>
      <c r="F159" s="6">
        <v>17.597</v>
      </c>
      <c r="G159" s="6">
        <v>17.757</v>
      </c>
      <c r="H159" s="6">
        <v>17.874</v>
      </c>
      <c r="I159" s="6">
        <v>53.228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48475.663</v>
      </c>
    </row>
    <row r="160">
      <c r="A160" s="5">
        <v>45979.54513888889</v>
      </c>
      <c r="B160" s="6">
        <v>70.429</v>
      </c>
      <c r="C160" s="6">
        <v>70.388</v>
      </c>
      <c r="D160" s="6">
        <v>70.175</v>
      </c>
      <c r="E160" s="6">
        <v>70.331</v>
      </c>
      <c r="F160" s="6">
        <v>17.633</v>
      </c>
      <c r="G160" s="6">
        <v>17.72</v>
      </c>
      <c r="H160" s="6">
        <v>17.839</v>
      </c>
      <c r="I160" s="6">
        <v>53.192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48480.116</v>
      </c>
    </row>
    <row r="161">
      <c r="A161" s="5">
        <v>45979.54861111111</v>
      </c>
      <c r="B161" s="6">
        <v>69.213</v>
      </c>
      <c r="C161" s="6">
        <v>69.292</v>
      </c>
      <c r="D161" s="6">
        <v>68.966</v>
      </c>
      <c r="E161" s="6">
        <v>69.157</v>
      </c>
      <c r="F161" s="6">
        <v>17.27</v>
      </c>
      <c r="G161" s="6">
        <v>17.355</v>
      </c>
      <c r="H161" s="6">
        <v>17.5</v>
      </c>
      <c r="I161" s="6">
        <v>52.125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48484.508</v>
      </c>
    </row>
    <row r="162">
      <c r="A162" s="5">
        <v>45979.552083333336</v>
      </c>
      <c r="B162" s="6">
        <v>68.19</v>
      </c>
      <c r="C162" s="6">
        <v>68.233</v>
      </c>
      <c r="D162" s="6">
        <v>67.949</v>
      </c>
      <c r="E162" s="6">
        <v>68.124</v>
      </c>
      <c r="F162" s="6">
        <v>17.023</v>
      </c>
      <c r="G162" s="6">
        <v>17.178</v>
      </c>
      <c r="H162" s="6">
        <v>17.263</v>
      </c>
      <c r="I162" s="6">
        <v>51.464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48488.802</v>
      </c>
    </row>
    <row r="163">
      <c r="A163" s="5">
        <v>45979.555555555555</v>
      </c>
      <c r="B163" s="6">
        <v>66.498</v>
      </c>
      <c r="C163" s="6">
        <v>66.514</v>
      </c>
      <c r="D163" s="6">
        <v>66.184</v>
      </c>
      <c r="E163" s="6">
        <v>66.399</v>
      </c>
      <c r="F163" s="6">
        <v>16.586</v>
      </c>
      <c r="G163" s="6">
        <v>16.715</v>
      </c>
      <c r="H163" s="6">
        <v>16.798</v>
      </c>
      <c r="I163" s="6">
        <v>50.099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48493.01</v>
      </c>
    </row>
    <row r="164">
      <c r="A164" s="5">
        <v>45979.55902777778</v>
      </c>
      <c r="B164" s="6">
        <v>66.314</v>
      </c>
      <c r="C164" s="6">
        <v>66.234</v>
      </c>
      <c r="D164" s="6">
        <v>65.995</v>
      </c>
      <c r="E164" s="6">
        <v>66.181</v>
      </c>
      <c r="F164" s="6">
        <v>16.579</v>
      </c>
      <c r="G164" s="6">
        <v>16.711</v>
      </c>
      <c r="H164" s="6">
        <v>16.783</v>
      </c>
      <c r="I164" s="6">
        <v>50.073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48497.168</v>
      </c>
    </row>
    <row r="165">
      <c r="A165" s="5">
        <v>45979.5625</v>
      </c>
      <c r="B165" s="6">
        <v>64.768</v>
      </c>
      <c r="C165" s="6">
        <v>64.717</v>
      </c>
      <c r="D165" s="6">
        <v>64.528</v>
      </c>
      <c r="E165" s="6">
        <v>64.671</v>
      </c>
      <c r="F165" s="6">
        <v>16.19</v>
      </c>
      <c r="G165" s="6">
        <v>16.305</v>
      </c>
      <c r="H165" s="6">
        <v>16.382</v>
      </c>
      <c r="I165" s="6">
        <v>48.877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48501.305</v>
      </c>
    </row>
    <row r="166">
      <c r="A166" s="5">
        <v>45979.56597222222</v>
      </c>
      <c r="B166" s="6">
        <v>64.602</v>
      </c>
      <c r="C166" s="6">
        <v>64.577</v>
      </c>
      <c r="D166" s="6">
        <v>64.522</v>
      </c>
      <c r="E166" s="6">
        <v>64.567</v>
      </c>
      <c r="F166" s="6">
        <v>16.12</v>
      </c>
      <c r="G166" s="6">
        <v>16.222</v>
      </c>
      <c r="H166" s="6">
        <v>16.268</v>
      </c>
      <c r="I166" s="6">
        <v>48.61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48505.408</v>
      </c>
    </row>
    <row r="167">
      <c r="A167" s="5">
        <v>45979.569444444445</v>
      </c>
      <c r="B167" s="6">
        <v>62.302</v>
      </c>
      <c r="C167" s="6">
        <v>62.117</v>
      </c>
      <c r="D167" s="6">
        <v>62.036</v>
      </c>
      <c r="E167" s="6">
        <v>62.151</v>
      </c>
      <c r="F167" s="6">
        <v>15.664</v>
      </c>
      <c r="G167" s="6">
        <v>15.729</v>
      </c>
      <c r="H167" s="6">
        <v>15.821</v>
      </c>
      <c r="I167" s="6">
        <v>47.214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48509.382</v>
      </c>
    </row>
    <row r="168">
      <c r="A168" s="5">
        <v>45979.572916666664</v>
      </c>
      <c r="B168" s="6">
        <v>61.151</v>
      </c>
      <c r="C168" s="6">
        <v>61.013</v>
      </c>
      <c r="D168" s="6">
        <v>60.815</v>
      </c>
      <c r="E168" s="6">
        <v>60.993</v>
      </c>
      <c r="F168" s="6">
        <v>15.336</v>
      </c>
      <c r="G168" s="6">
        <v>15.382</v>
      </c>
      <c r="H168" s="6">
        <v>15.494</v>
      </c>
      <c r="I168" s="6">
        <v>46.212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48513.291</v>
      </c>
    </row>
    <row r="169">
      <c r="A169" s="5">
        <v>45979.57638888889</v>
      </c>
      <c r="B169" s="6">
        <v>60.122</v>
      </c>
      <c r="C169" s="6">
        <v>59.998</v>
      </c>
      <c r="D169" s="6">
        <v>59.962</v>
      </c>
      <c r="E169" s="6">
        <v>60.027</v>
      </c>
      <c r="F169" s="6">
        <v>15.075</v>
      </c>
      <c r="G169" s="6">
        <v>15.094</v>
      </c>
      <c r="H169" s="6">
        <v>15.218</v>
      </c>
      <c r="I169" s="6">
        <v>45.387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48517.08</v>
      </c>
    </row>
    <row r="170">
      <c r="A170" s="5">
        <v>45979.57986111111</v>
      </c>
      <c r="B170" s="6">
        <v>57.561</v>
      </c>
      <c r="C170" s="6">
        <v>57.524</v>
      </c>
      <c r="D170" s="6">
        <v>57.488</v>
      </c>
      <c r="E170" s="6">
        <v>57.524</v>
      </c>
      <c r="F170" s="6">
        <v>14.444</v>
      </c>
      <c r="G170" s="6">
        <v>14.441</v>
      </c>
      <c r="H170" s="6">
        <v>14.557</v>
      </c>
      <c r="I170" s="6">
        <v>43.442</v>
      </c>
      <c r="J170" s="6">
        <v>0.999</v>
      </c>
      <c r="K170" s="6">
        <v>0.998</v>
      </c>
      <c r="L170" s="6">
        <v>0.999</v>
      </c>
      <c r="M170" s="6">
        <v>0.998</v>
      </c>
      <c r="N170" s="6">
        <v>48520.796</v>
      </c>
    </row>
    <row r="171">
      <c r="A171" s="5">
        <v>45979.583333333336</v>
      </c>
      <c r="B171" s="6">
        <v>56.241</v>
      </c>
      <c r="C171" s="6">
        <v>56.224</v>
      </c>
      <c r="D171" s="6">
        <v>56.211</v>
      </c>
      <c r="E171" s="6">
        <v>56.225</v>
      </c>
      <c r="F171" s="6">
        <v>14.142</v>
      </c>
      <c r="G171" s="6">
        <v>14.154</v>
      </c>
      <c r="H171" s="6">
        <v>14.261</v>
      </c>
      <c r="I171" s="6">
        <v>42.557</v>
      </c>
      <c r="J171" s="6">
        <v>0.999</v>
      </c>
      <c r="K171" s="6">
        <v>0.997</v>
      </c>
      <c r="L171" s="6">
        <v>0.999</v>
      </c>
      <c r="M171" s="6">
        <v>0.998</v>
      </c>
      <c r="N171" s="6">
        <v>48524.428</v>
      </c>
    </row>
    <row r="172">
      <c r="A172" s="5">
        <v>45979.586805555555</v>
      </c>
      <c r="B172" s="6">
        <v>57.381</v>
      </c>
      <c r="C172" s="6">
        <v>57.388</v>
      </c>
      <c r="D172" s="6">
        <v>57.337</v>
      </c>
      <c r="E172" s="6">
        <v>57.369</v>
      </c>
      <c r="F172" s="6">
        <v>14.426</v>
      </c>
      <c r="G172" s="6">
        <v>14.476</v>
      </c>
      <c r="H172" s="6">
        <v>14.555</v>
      </c>
      <c r="I172" s="6">
        <v>43.457</v>
      </c>
      <c r="J172" s="6">
        <v>0.999</v>
      </c>
      <c r="K172" s="6">
        <v>0.997</v>
      </c>
      <c r="L172" s="6">
        <v>0.999</v>
      </c>
      <c r="M172" s="6">
        <v>0.998</v>
      </c>
      <c r="N172" s="6">
        <v>48528.014</v>
      </c>
    </row>
    <row r="173">
      <c r="A173" s="5">
        <v>45979.59027777778</v>
      </c>
      <c r="B173" s="6">
        <v>57.973</v>
      </c>
      <c r="C173" s="6">
        <v>57.914</v>
      </c>
      <c r="D173" s="6">
        <v>57.859</v>
      </c>
      <c r="E173" s="6">
        <v>57.915</v>
      </c>
      <c r="F173" s="6">
        <v>14.518</v>
      </c>
      <c r="G173" s="6">
        <v>14.57</v>
      </c>
      <c r="H173" s="6">
        <v>14.64</v>
      </c>
      <c r="I173" s="6">
        <v>43.728</v>
      </c>
      <c r="J173" s="6">
        <v>0.999</v>
      </c>
      <c r="K173" s="6">
        <v>0.997</v>
      </c>
      <c r="L173" s="6">
        <v>0.999</v>
      </c>
      <c r="M173" s="6">
        <v>0.998</v>
      </c>
      <c r="N173" s="6">
        <v>48531.623</v>
      </c>
    </row>
    <row r="174">
      <c r="A174" s="5">
        <v>45979.59375</v>
      </c>
      <c r="B174" s="6">
        <v>55.93</v>
      </c>
      <c r="C174" s="6">
        <v>55.941</v>
      </c>
      <c r="D174" s="6">
        <v>55.873</v>
      </c>
      <c r="E174" s="6">
        <v>55.915</v>
      </c>
      <c r="F174" s="6">
        <v>13.987</v>
      </c>
      <c r="G174" s="6">
        <v>14.041</v>
      </c>
      <c r="H174" s="6">
        <v>14.106</v>
      </c>
      <c r="I174" s="6">
        <v>42.134</v>
      </c>
      <c r="J174" s="6">
        <v>0.999</v>
      </c>
      <c r="K174" s="6">
        <v>0.997</v>
      </c>
      <c r="L174" s="6">
        <v>0.999</v>
      </c>
      <c r="M174" s="6">
        <v>0.998</v>
      </c>
      <c r="N174" s="6">
        <v>48535.213</v>
      </c>
    </row>
    <row r="175">
      <c r="A175" s="5">
        <v>45979.59722222222</v>
      </c>
      <c r="B175" s="6">
        <v>56.405</v>
      </c>
      <c r="C175" s="6">
        <v>56.333</v>
      </c>
      <c r="D175" s="6">
        <v>56.349</v>
      </c>
      <c r="E175" s="6">
        <v>56.362</v>
      </c>
      <c r="F175" s="6">
        <v>13.977</v>
      </c>
      <c r="G175" s="6">
        <v>14.038</v>
      </c>
      <c r="H175" s="6">
        <v>14.081</v>
      </c>
      <c r="I175" s="6">
        <v>42.096</v>
      </c>
      <c r="J175" s="6">
        <v>0.999</v>
      </c>
      <c r="K175" s="6">
        <v>0.997</v>
      </c>
      <c r="L175" s="6">
        <v>0.999</v>
      </c>
      <c r="M175" s="6">
        <v>0.998</v>
      </c>
      <c r="N175" s="6">
        <v>48538.731</v>
      </c>
    </row>
    <row r="176">
      <c r="A176" s="5">
        <v>45979.600694444445</v>
      </c>
      <c r="B176" s="6">
        <v>54.585</v>
      </c>
      <c r="C176" s="6">
        <v>54.621</v>
      </c>
      <c r="D176" s="6">
        <v>54.63</v>
      </c>
      <c r="E176" s="6">
        <v>54.612</v>
      </c>
      <c r="F176" s="6">
        <v>13.504</v>
      </c>
      <c r="G176" s="6">
        <v>13.565</v>
      </c>
      <c r="H176" s="6">
        <v>13.668</v>
      </c>
      <c r="I176" s="6">
        <v>40.737</v>
      </c>
      <c r="J176" s="6">
        <v>0.999</v>
      </c>
      <c r="K176" s="6">
        <v>0.997</v>
      </c>
      <c r="L176" s="6">
        <v>0.999</v>
      </c>
      <c r="M176" s="6">
        <v>0.998</v>
      </c>
      <c r="N176" s="6">
        <v>48542.177</v>
      </c>
    </row>
    <row r="177">
      <c r="A177" s="5">
        <v>45979.604166666664</v>
      </c>
      <c r="B177" s="6">
        <v>53.986</v>
      </c>
      <c r="C177" s="6">
        <v>54.031</v>
      </c>
      <c r="D177" s="6">
        <v>54.053</v>
      </c>
      <c r="E177" s="6">
        <v>54.024</v>
      </c>
      <c r="F177" s="6">
        <v>13.391</v>
      </c>
      <c r="G177" s="6">
        <v>13.4</v>
      </c>
      <c r="H177" s="6">
        <v>13.53</v>
      </c>
      <c r="I177" s="6">
        <v>40.321</v>
      </c>
      <c r="J177" s="6">
        <v>0.999</v>
      </c>
      <c r="K177" s="6">
        <v>0.997</v>
      </c>
      <c r="L177" s="6">
        <v>0.999</v>
      </c>
      <c r="M177" s="6">
        <v>0.998</v>
      </c>
      <c r="N177" s="6">
        <v>48545.551</v>
      </c>
    </row>
    <row r="178">
      <c r="A178" s="5">
        <v>45979.60763888889</v>
      </c>
      <c r="B178" s="6">
        <v>52.566</v>
      </c>
      <c r="C178" s="6">
        <v>52.67</v>
      </c>
      <c r="D178" s="6">
        <v>52.61</v>
      </c>
      <c r="E178" s="6">
        <v>52.615</v>
      </c>
      <c r="F178" s="6">
        <v>13.037</v>
      </c>
      <c r="G178" s="6">
        <v>13.053</v>
      </c>
      <c r="H178" s="6">
        <v>13.178</v>
      </c>
      <c r="I178" s="6">
        <v>39.268</v>
      </c>
      <c r="J178" s="6">
        <v>0.999</v>
      </c>
      <c r="K178" s="6">
        <v>0.997</v>
      </c>
      <c r="L178" s="6">
        <v>0.999</v>
      </c>
      <c r="M178" s="6">
        <v>0.998</v>
      </c>
      <c r="N178" s="6">
        <v>48548.871</v>
      </c>
    </row>
    <row r="179">
      <c r="A179" s="5">
        <v>45979.61111111111</v>
      </c>
      <c r="B179" s="6">
        <v>50.146</v>
      </c>
      <c r="C179" s="6">
        <v>50.348</v>
      </c>
      <c r="D179" s="6">
        <v>50.222</v>
      </c>
      <c r="E179" s="6">
        <v>50.239</v>
      </c>
      <c r="F179" s="6">
        <v>12.412</v>
      </c>
      <c r="G179" s="6">
        <v>12.448</v>
      </c>
      <c r="H179" s="6">
        <v>12.571</v>
      </c>
      <c r="I179" s="6">
        <v>37.431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48552.081</v>
      </c>
    </row>
    <row r="180">
      <c r="A180" s="5">
        <v>45979.614583333336</v>
      </c>
      <c r="B180" s="6">
        <v>50.076</v>
      </c>
      <c r="C180" s="6">
        <v>50.337</v>
      </c>
      <c r="D180" s="6">
        <v>50.186</v>
      </c>
      <c r="E180" s="6">
        <v>50.2</v>
      </c>
      <c r="F180" s="6">
        <v>12.401</v>
      </c>
      <c r="G180" s="6">
        <v>12.441</v>
      </c>
      <c r="H180" s="6">
        <v>12.544</v>
      </c>
      <c r="I180" s="6">
        <v>37.386</v>
      </c>
      <c r="J180" s="6">
        <v>0.998</v>
      </c>
      <c r="K180" s="6">
        <v>0.997</v>
      </c>
      <c r="L180" s="6">
        <v>0.999</v>
      </c>
      <c r="M180" s="6">
        <v>0.998</v>
      </c>
      <c r="N180" s="6">
        <v>48555.234</v>
      </c>
    </row>
    <row r="181">
      <c r="A181" s="5">
        <v>45979.618055555555</v>
      </c>
      <c r="B181" s="6">
        <v>48.682</v>
      </c>
      <c r="C181" s="6">
        <v>48.961</v>
      </c>
      <c r="D181" s="6">
        <v>48.767</v>
      </c>
      <c r="E181" s="6">
        <v>48.803</v>
      </c>
      <c r="F181" s="6">
        <v>11.997</v>
      </c>
      <c r="G181" s="6">
        <v>12.077</v>
      </c>
      <c r="H181" s="6">
        <v>12.141</v>
      </c>
      <c r="I181" s="6">
        <v>36.215</v>
      </c>
      <c r="J181" s="6">
        <v>0.999</v>
      </c>
      <c r="K181" s="6">
        <v>0.997</v>
      </c>
      <c r="L181" s="6">
        <v>0.999</v>
      </c>
      <c r="M181" s="6">
        <v>0.998</v>
      </c>
      <c r="N181" s="6">
        <v>48558.282</v>
      </c>
    </row>
    <row r="182">
      <c r="A182" s="5">
        <v>45979.62152777778</v>
      </c>
      <c r="B182" s="6">
        <v>48.149</v>
      </c>
      <c r="C182" s="6">
        <v>48.397</v>
      </c>
      <c r="D182" s="6">
        <v>48.219</v>
      </c>
      <c r="E182" s="6">
        <v>48.255</v>
      </c>
      <c r="F182" s="6">
        <v>11.848</v>
      </c>
      <c r="G182" s="6">
        <v>11.92</v>
      </c>
      <c r="H182" s="6">
        <v>11.995</v>
      </c>
      <c r="I182" s="6">
        <v>35.763</v>
      </c>
      <c r="J182" s="6">
        <v>0.999</v>
      </c>
      <c r="K182" s="6">
        <v>0.997</v>
      </c>
      <c r="L182" s="6">
        <v>0.999</v>
      </c>
      <c r="M182" s="6">
        <v>0.998</v>
      </c>
      <c r="N182" s="6">
        <v>48561.274</v>
      </c>
    </row>
    <row r="183">
      <c r="A183" s="5">
        <v>45979.625</v>
      </c>
      <c r="B183" s="6">
        <v>45.846</v>
      </c>
      <c r="C183" s="6">
        <v>46.125</v>
      </c>
      <c r="D183" s="6">
        <v>45.769</v>
      </c>
      <c r="E183" s="6">
        <v>45.913</v>
      </c>
      <c r="F183" s="6">
        <v>11.281</v>
      </c>
      <c r="G183" s="6">
        <v>11.386</v>
      </c>
      <c r="H183" s="6">
        <v>11.412</v>
      </c>
      <c r="I183" s="6">
        <v>34.079</v>
      </c>
      <c r="J183" s="6">
        <v>0.998</v>
      </c>
      <c r="K183" s="6">
        <v>0.997</v>
      </c>
      <c r="L183" s="6">
        <v>0.999</v>
      </c>
      <c r="M183" s="6">
        <v>0.998</v>
      </c>
      <c r="N183" s="6">
        <v>48564.17</v>
      </c>
    </row>
    <row r="184">
      <c r="A184" s="5">
        <v>45979.62847222222</v>
      </c>
      <c r="B184" s="6">
        <v>44.223</v>
      </c>
      <c r="C184" s="6">
        <v>44.525</v>
      </c>
      <c r="D184" s="6">
        <v>44.039</v>
      </c>
      <c r="E184" s="6">
        <v>44.262</v>
      </c>
      <c r="F184" s="6">
        <v>10.846</v>
      </c>
      <c r="G184" s="6">
        <v>10.94</v>
      </c>
      <c r="H184" s="6">
        <v>10.944</v>
      </c>
      <c r="I184" s="6">
        <v>32.73</v>
      </c>
      <c r="J184" s="6">
        <v>0.998</v>
      </c>
      <c r="K184" s="6">
        <v>0.997</v>
      </c>
      <c r="L184" s="6">
        <v>0.999</v>
      </c>
      <c r="M184" s="6">
        <v>0.998</v>
      </c>
      <c r="N184" s="6">
        <v>48566.941</v>
      </c>
    </row>
    <row r="185">
      <c r="A185" s="5">
        <v>45979.631944444445</v>
      </c>
      <c r="B185" s="6">
        <v>42.114</v>
      </c>
      <c r="C185" s="6">
        <v>42.343</v>
      </c>
      <c r="D185" s="6">
        <v>42.041</v>
      </c>
      <c r="E185" s="6">
        <v>42.166</v>
      </c>
      <c r="F185" s="6">
        <v>10.32</v>
      </c>
      <c r="G185" s="6">
        <v>10.415</v>
      </c>
      <c r="H185" s="6">
        <v>10.448</v>
      </c>
      <c r="I185" s="6">
        <v>31.183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48569.621</v>
      </c>
    </row>
    <row r="186">
      <c r="A186" s="5">
        <v>45979.635416666664</v>
      </c>
      <c r="B186" s="6">
        <v>41.316</v>
      </c>
      <c r="C186" s="6">
        <v>41.554</v>
      </c>
      <c r="D186" s="6">
        <v>41.359</v>
      </c>
      <c r="E186" s="6">
        <v>41.41</v>
      </c>
      <c r="F186" s="6">
        <v>10.115</v>
      </c>
      <c r="G186" s="6">
        <v>10.183</v>
      </c>
      <c r="H186" s="6">
        <v>10.257</v>
      </c>
      <c r="I186" s="6">
        <v>30.555</v>
      </c>
      <c r="J186" s="6">
        <v>0.999</v>
      </c>
      <c r="K186" s="6">
        <v>0.998</v>
      </c>
      <c r="L186" s="6">
        <v>0.999</v>
      </c>
      <c r="M186" s="6">
        <v>0.998</v>
      </c>
      <c r="N186" s="6">
        <v>48572.211</v>
      </c>
    </row>
    <row r="187">
      <c r="A187" s="5">
        <v>45979.63888888889</v>
      </c>
      <c r="B187" s="6">
        <v>39.214</v>
      </c>
      <c r="C187" s="6">
        <v>39.342</v>
      </c>
      <c r="D187" s="6">
        <v>39.343</v>
      </c>
      <c r="E187" s="6">
        <v>39.3</v>
      </c>
      <c r="F187" s="6">
        <v>9.593</v>
      </c>
      <c r="G187" s="6">
        <v>9.624</v>
      </c>
      <c r="H187" s="6">
        <v>9.757</v>
      </c>
      <c r="I187" s="6">
        <v>28.974</v>
      </c>
      <c r="J187" s="6">
        <v>0.998</v>
      </c>
      <c r="K187" s="6">
        <v>0.998</v>
      </c>
      <c r="L187" s="6">
        <v>0.999</v>
      </c>
      <c r="M187" s="6">
        <v>0.998</v>
      </c>
      <c r="N187" s="6">
        <v>48574.674</v>
      </c>
    </row>
    <row r="188">
      <c r="A188" s="5">
        <v>45979.64236111111</v>
      </c>
      <c r="B188" s="6">
        <v>37.788</v>
      </c>
      <c r="C188" s="6">
        <v>37.913</v>
      </c>
      <c r="D188" s="6">
        <v>37.952</v>
      </c>
      <c r="E188" s="6">
        <v>37.884</v>
      </c>
      <c r="F188" s="6">
        <v>9.278</v>
      </c>
      <c r="G188" s="6">
        <v>9.31</v>
      </c>
      <c r="H188" s="6">
        <v>9.421</v>
      </c>
      <c r="I188" s="6">
        <v>28.009</v>
      </c>
      <c r="J188" s="6">
        <v>0.999</v>
      </c>
      <c r="K188" s="6">
        <v>0.998</v>
      </c>
      <c r="L188" s="6">
        <v>0.999</v>
      </c>
      <c r="M188" s="6">
        <v>0.998</v>
      </c>
      <c r="N188" s="6">
        <v>48577.037</v>
      </c>
    </row>
    <row r="189">
      <c r="A189" s="5">
        <v>45979.645833333336</v>
      </c>
      <c r="B189" s="6">
        <v>34.643</v>
      </c>
      <c r="C189" s="6">
        <v>34.713</v>
      </c>
      <c r="D189" s="6">
        <v>34.76</v>
      </c>
      <c r="E189" s="6">
        <v>34.705</v>
      </c>
      <c r="F189" s="6">
        <v>8.519</v>
      </c>
      <c r="G189" s="6">
        <v>8.589</v>
      </c>
      <c r="H189" s="6">
        <v>8.685</v>
      </c>
      <c r="I189" s="6">
        <v>25.793</v>
      </c>
      <c r="J189" s="6">
        <v>0.998</v>
      </c>
      <c r="K189" s="6">
        <v>0.998</v>
      </c>
      <c r="L189" s="6">
        <v>0.999</v>
      </c>
      <c r="M189" s="6">
        <v>0.998</v>
      </c>
      <c r="N189" s="6">
        <v>48579.286</v>
      </c>
    </row>
    <row r="190">
      <c r="A190" s="5">
        <v>45979.649305555555</v>
      </c>
      <c r="B190" s="6">
        <v>32.098</v>
      </c>
      <c r="C190" s="6">
        <v>32.249</v>
      </c>
      <c r="D190" s="6">
        <v>32.335</v>
      </c>
      <c r="E190" s="6">
        <v>32.227</v>
      </c>
      <c r="F190" s="6">
        <v>7.934</v>
      </c>
      <c r="G190" s="6">
        <v>7.978</v>
      </c>
      <c r="H190" s="6">
        <v>8.063</v>
      </c>
      <c r="I190" s="6">
        <v>23.975</v>
      </c>
      <c r="J190" s="6">
        <v>0.998</v>
      </c>
      <c r="K190" s="6">
        <v>0.997</v>
      </c>
      <c r="L190" s="6">
        <v>0.998</v>
      </c>
      <c r="M190" s="6">
        <v>0.998</v>
      </c>
      <c r="N190" s="6">
        <v>48581.382</v>
      </c>
    </row>
    <row r="191">
      <c r="A191" s="5">
        <v>45979.65277777778</v>
      </c>
      <c r="B191" s="6">
        <v>28.586</v>
      </c>
      <c r="C191" s="6">
        <v>28.697</v>
      </c>
      <c r="D191" s="6">
        <v>28.737</v>
      </c>
      <c r="E191" s="6">
        <v>28.674</v>
      </c>
      <c r="F191" s="6">
        <v>7.064</v>
      </c>
      <c r="G191" s="6">
        <v>7.1</v>
      </c>
      <c r="H191" s="6">
        <v>7.15</v>
      </c>
      <c r="I191" s="6">
        <v>21.314</v>
      </c>
      <c r="J191" s="6">
        <v>1.002</v>
      </c>
      <c r="K191" s="6">
        <v>0.997</v>
      </c>
      <c r="L191" s="6">
        <v>0.998</v>
      </c>
      <c r="M191" s="6">
        <v>0.998</v>
      </c>
      <c r="N191" s="6">
        <v>48583.268</v>
      </c>
    </row>
    <row r="192">
      <c r="A192" s="5">
        <v>45979.65625</v>
      </c>
      <c r="B192" s="6">
        <v>24.372</v>
      </c>
      <c r="C192" s="6">
        <v>24.578</v>
      </c>
      <c r="D192" s="6">
        <v>24.508</v>
      </c>
      <c r="E192" s="6">
        <v>24.486</v>
      </c>
      <c r="F192" s="6">
        <v>5.992</v>
      </c>
      <c r="G192" s="6">
        <v>6.043</v>
      </c>
      <c r="H192" s="6">
        <v>6.083</v>
      </c>
      <c r="I192" s="6">
        <v>18.118</v>
      </c>
      <c r="J192" s="6">
        <v>0.997</v>
      </c>
      <c r="K192" s="6">
        <v>0.996</v>
      </c>
      <c r="L192" s="6">
        <v>0.996</v>
      </c>
      <c r="M192" s="6">
        <v>0.996</v>
      </c>
      <c r="N192" s="6">
        <v>48584.909</v>
      </c>
    </row>
    <row r="193">
      <c r="A193" s="5">
        <v>45979.65972222222</v>
      </c>
      <c r="B193" s="6">
        <v>22.021</v>
      </c>
      <c r="C193" s="6">
        <v>22.099</v>
      </c>
      <c r="D193" s="6">
        <v>22.072</v>
      </c>
      <c r="E193" s="6">
        <v>22.064</v>
      </c>
      <c r="F193" s="6">
        <v>5.415</v>
      </c>
      <c r="G193" s="6">
        <v>5.441</v>
      </c>
      <c r="H193" s="6">
        <v>5.474</v>
      </c>
      <c r="I193" s="6">
        <v>16.33</v>
      </c>
      <c r="J193" s="6">
        <v>0.996</v>
      </c>
      <c r="K193" s="6">
        <v>0.996</v>
      </c>
      <c r="L193" s="6">
        <v>0.996</v>
      </c>
      <c r="M193" s="6">
        <v>0.996</v>
      </c>
      <c r="N193" s="6">
        <v>48586.335</v>
      </c>
    </row>
    <row r="194">
      <c r="A194" s="5">
        <v>45979.663194444445</v>
      </c>
      <c r="B194" s="6">
        <v>19.487</v>
      </c>
      <c r="C194" s="6">
        <v>19.588</v>
      </c>
      <c r="D194" s="6">
        <v>19.587</v>
      </c>
      <c r="E194" s="6">
        <v>19.554</v>
      </c>
      <c r="F194" s="6">
        <v>4.793</v>
      </c>
      <c r="G194" s="6">
        <v>4.845</v>
      </c>
      <c r="H194" s="6">
        <v>4.876</v>
      </c>
      <c r="I194" s="6">
        <v>14.514</v>
      </c>
      <c r="J194" s="6">
        <v>0.996</v>
      </c>
      <c r="K194" s="6">
        <v>0.996</v>
      </c>
      <c r="L194" s="6">
        <v>0.997</v>
      </c>
      <c r="M194" s="6">
        <v>0.996</v>
      </c>
      <c r="N194" s="6">
        <v>48587.613</v>
      </c>
    </row>
    <row r="195">
      <c r="A195" s="5">
        <v>45979.666666666664</v>
      </c>
      <c r="B195" s="6">
        <v>17.34</v>
      </c>
      <c r="C195" s="6">
        <v>17.43</v>
      </c>
      <c r="D195" s="6">
        <v>17.446</v>
      </c>
      <c r="E195" s="6">
        <v>17.405</v>
      </c>
      <c r="F195" s="6">
        <v>4.272</v>
      </c>
      <c r="G195" s="6">
        <v>4.313</v>
      </c>
      <c r="H195" s="6">
        <v>4.345</v>
      </c>
      <c r="I195" s="6">
        <v>12.93</v>
      </c>
      <c r="J195" s="6">
        <v>0.995</v>
      </c>
      <c r="K195" s="6">
        <v>0.995</v>
      </c>
      <c r="L195" s="6">
        <v>0.996</v>
      </c>
      <c r="M195" s="6">
        <v>0.996</v>
      </c>
      <c r="N195" s="6">
        <v>48588.755</v>
      </c>
    </row>
    <row r="196">
      <c r="A196" s="5">
        <v>45979.67013888889</v>
      </c>
      <c r="B196" s="6">
        <v>14.493</v>
      </c>
      <c r="C196" s="6">
        <v>14.489</v>
      </c>
      <c r="D196" s="6">
        <v>14.577</v>
      </c>
      <c r="E196" s="6">
        <v>14.52</v>
      </c>
      <c r="F196" s="6">
        <v>3.569</v>
      </c>
      <c r="G196" s="6">
        <v>3.584</v>
      </c>
      <c r="H196" s="6">
        <v>3.624</v>
      </c>
      <c r="I196" s="6">
        <v>10.777</v>
      </c>
      <c r="J196" s="6">
        <v>0.993</v>
      </c>
      <c r="K196" s="6">
        <v>0.993</v>
      </c>
      <c r="L196" s="6">
        <v>0.995</v>
      </c>
      <c r="M196" s="6">
        <v>0.993</v>
      </c>
      <c r="N196" s="6">
        <v>48589.741</v>
      </c>
    </row>
    <row r="197">
      <c r="A197" s="5">
        <v>45979.67361111111</v>
      </c>
      <c r="B197" s="6">
        <v>12.698</v>
      </c>
      <c r="C197" s="6">
        <v>12.799</v>
      </c>
      <c r="D197" s="6">
        <v>12.879</v>
      </c>
      <c r="E197" s="6">
        <v>12.792</v>
      </c>
      <c r="F197" s="6">
        <v>3.108</v>
      </c>
      <c r="G197" s="6">
        <v>3.153</v>
      </c>
      <c r="H197" s="6">
        <v>3.187</v>
      </c>
      <c r="I197" s="6">
        <v>9.448</v>
      </c>
      <c r="J197" s="6">
        <v>0.992</v>
      </c>
      <c r="K197" s="6">
        <v>0.993</v>
      </c>
      <c r="L197" s="6">
        <v>0.994</v>
      </c>
      <c r="M197" s="6">
        <v>0.993</v>
      </c>
      <c r="N197" s="6">
        <v>48590.569</v>
      </c>
    </row>
    <row r="198">
      <c r="A198" s="5">
        <v>45979.677083333336</v>
      </c>
      <c r="B198" s="6">
        <v>11.615</v>
      </c>
      <c r="C198" s="6">
        <v>11.671</v>
      </c>
      <c r="D198" s="6">
        <v>11.716</v>
      </c>
      <c r="E198" s="6">
        <v>11.667</v>
      </c>
      <c r="F198" s="6">
        <v>2.867</v>
      </c>
      <c r="G198" s="6">
        <v>2.889</v>
      </c>
      <c r="H198" s="6">
        <v>2.914</v>
      </c>
      <c r="I198" s="6">
        <v>8.67</v>
      </c>
      <c r="J198" s="6">
        <v>0.99</v>
      </c>
      <c r="K198" s="6">
        <v>0.991</v>
      </c>
      <c r="L198" s="6">
        <v>0.993</v>
      </c>
      <c r="M198" s="6">
        <v>0.992</v>
      </c>
      <c r="N198" s="6">
        <v>48591.326</v>
      </c>
    </row>
    <row r="199">
      <c r="A199" s="5">
        <v>45979.680555555555</v>
      </c>
      <c r="B199" s="6">
        <v>10.643</v>
      </c>
      <c r="C199" s="6">
        <v>10.73</v>
      </c>
      <c r="D199" s="6">
        <v>10.724</v>
      </c>
      <c r="E199" s="6">
        <v>10.699</v>
      </c>
      <c r="F199" s="6">
        <v>2.624</v>
      </c>
      <c r="G199" s="6">
        <v>2.661</v>
      </c>
      <c r="H199" s="6">
        <v>2.668</v>
      </c>
      <c r="I199" s="6">
        <v>7.953</v>
      </c>
      <c r="J199" s="6">
        <v>0.988</v>
      </c>
      <c r="K199" s="6">
        <v>0.99</v>
      </c>
      <c r="L199" s="6">
        <v>0.991</v>
      </c>
      <c r="M199" s="6">
        <v>0.99</v>
      </c>
      <c r="N199" s="6">
        <v>48592.016</v>
      </c>
    </row>
    <row r="200">
      <c r="A200" s="5">
        <v>45979.68402777778</v>
      </c>
      <c r="B200" s="6">
        <v>9.436</v>
      </c>
      <c r="C200" s="6">
        <v>9.562</v>
      </c>
      <c r="D200" s="6">
        <v>9.62</v>
      </c>
      <c r="E200" s="6">
        <v>9.539</v>
      </c>
      <c r="F200" s="6">
        <v>2.322</v>
      </c>
      <c r="G200" s="6">
        <v>2.362</v>
      </c>
      <c r="H200" s="6">
        <v>2.386</v>
      </c>
      <c r="I200" s="6">
        <v>7.07</v>
      </c>
      <c r="J200" s="6">
        <v>0.983</v>
      </c>
      <c r="K200" s="6">
        <v>0.987</v>
      </c>
      <c r="L200" s="6">
        <v>0.988</v>
      </c>
      <c r="M200" s="6">
        <v>0.986</v>
      </c>
      <c r="N200" s="6">
        <v>48592.644</v>
      </c>
    </row>
    <row r="201">
      <c r="A201" s="5">
        <v>45979.6875</v>
      </c>
      <c r="B201" s="6">
        <v>8.541</v>
      </c>
      <c r="C201" s="6">
        <v>8.653</v>
      </c>
      <c r="D201" s="6">
        <v>8.741</v>
      </c>
      <c r="E201" s="6">
        <v>8.645</v>
      </c>
      <c r="F201" s="6">
        <v>2.094</v>
      </c>
      <c r="G201" s="6">
        <v>2.131</v>
      </c>
      <c r="H201" s="6">
        <v>2.163</v>
      </c>
      <c r="I201" s="6">
        <v>6.388</v>
      </c>
      <c r="J201" s="6">
        <v>0.978</v>
      </c>
      <c r="K201" s="6">
        <v>0.984</v>
      </c>
      <c r="L201" s="6">
        <v>0.984</v>
      </c>
      <c r="M201" s="6">
        <v>0.982</v>
      </c>
      <c r="N201" s="6">
        <v>48593.202</v>
      </c>
    </row>
    <row r="202">
      <c r="A202" s="5">
        <v>45979.69097222222</v>
      </c>
      <c r="B202" s="6">
        <v>7.912</v>
      </c>
      <c r="C202" s="6">
        <v>7.96</v>
      </c>
      <c r="D202" s="6">
        <v>8.024</v>
      </c>
      <c r="E202" s="6">
        <v>7.966</v>
      </c>
      <c r="F202" s="6">
        <v>1.931</v>
      </c>
      <c r="G202" s="6">
        <v>1.947</v>
      </c>
      <c r="H202" s="6">
        <v>1.979</v>
      </c>
      <c r="I202" s="6">
        <v>5.857</v>
      </c>
      <c r="J202" s="6">
        <v>0.976</v>
      </c>
      <c r="K202" s="6">
        <v>0.981</v>
      </c>
      <c r="L202" s="6">
        <v>0.984</v>
      </c>
      <c r="M202" s="6">
        <v>0.98</v>
      </c>
      <c r="N202" s="6">
        <v>48593.708</v>
      </c>
    </row>
    <row r="203">
      <c r="A203" s="5">
        <v>45979.694444444445</v>
      </c>
      <c r="B203" s="6">
        <v>6.935</v>
      </c>
      <c r="C203" s="6">
        <v>6.942</v>
      </c>
      <c r="D203" s="6">
        <v>6.956</v>
      </c>
      <c r="E203" s="6">
        <v>6.944</v>
      </c>
      <c r="F203" s="6">
        <v>1.672</v>
      </c>
      <c r="G203" s="6">
        <v>1.681</v>
      </c>
      <c r="H203" s="6">
        <v>1.695</v>
      </c>
      <c r="I203" s="6">
        <v>5.048</v>
      </c>
      <c r="J203" s="6">
        <v>0.97</v>
      </c>
      <c r="K203" s="6">
        <v>0.974</v>
      </c>
      <c r="L203" s="6">
        <v>0.977</v>
      </c>
      <c r="M203" s="6">
        <v>0.974</v>
      </c>
      <c r="N203" s="6">
        <v>48594.17</v>
      </c>
    </row>
    <row r="204">
      <c r="A204" s="5">
        <v>45979.697916666664</v>
      </c>
      <c r="B204" s="6">
        <v>5.8</v>
      </c>
      <c r="C204" s="6">
        <v>5.874</v>
      </c>
      <c r="D204" s="6">
        <v>5.886</v>
      </c>
      <c r="E204" s="6">
        <v>5.853</v>
      </c>
      <c r="F204" s="6">
        <v>1.382</v>
      </c>
      <c r="G204" s="6">
        <v>1.417</v>
      </c>
      <c r="H204" s="6">
        <v>1.427</v>
      </c>
      <c r="I204" s="6">
        <v>4.226</v>
      </c>
      <c r="J204" s="6">
        <v>0.96</v>
      </c>
      <c r="K204" s="6">
        <v>0.971</v>
      </c>
      <c r="L204" s="6">
        <v>0.972</v>
      </c>
      <c r="M204" s="6">
        <v>0.968</v>
      </c>
      <c r="N204" s="6">
        <v>48594.549</v>
      </c>
    </row>
    <row r="205">
      <c r="A205" s="5">
        <v>45979.70138888889</v>
      </c>
      <c r="B205" s="6">
        <v>5.23</v>
      </c>
      <c r="C205" s="6">
        <v>5.298</v>
      </c>
      <c r="D205" s="6">
        <v>5.278</v>
      </c>
      <c r="E205" s="6">
        <v>5.269</v>
      </c>
      <c r="F205" s="6">
        <v>1.234</v>
      </c>
      <c r="G205" s="6">
        <v>1.266</v>
      </c>
      <c r="H205" s="6">
        <v>1.276</v>
      </c>
      <c r="I205" s="6">
        <v>3.776</v>
      </c>
      <c r="J205" s="6">
        <v>0.951</v>
      </c>
      <c r="K205" s="6">
        <v>0.96</v>
      </c>
      <c r="L205" s="6">
        <v>0.968</v>
      </c>
      <c r="M205" s="6">
        <v>0.959</v>
      </c>
      <c r="N205" s="6">
        <v>48594.881</v>
      </c>
    </row>
    <row r="206">
      <c r="A206" s="5">
        <v>45979.70486111111</v>
      </c>
      <c r="B206" s="6">
        <v>4.363</v>
      </c>
      <c r="C206" s="6">
        <v>4.4</v>
      </c>
      <c r="D206" s="6">
        <v>4.417</v>
      </c>
      <c r="E206" s="6">
        <v>4.394</v>
      </c>
      <c r="F206" s="6">
        <v>1.012</v>
      </c>
      <c r="G206" s="6">
        <v>1.035</v>
      </c>
      <c r="H206" s="6">
        <v>1.052</v>
      </c>
      <c r="I206" s="6">
        <v>3.099</v>
      </c>
      <c r="J206" s="6">
        <v>0.936</v>
      </c>
      <c r="K206" s="6">
        <v>0.948</v>
      </c>
      <c r="L206" s="6">
        <v>0.954</v>
      </c>
      <c r="M206" s="6">
        <v>0.946</v>
      </c>
      <c r="N206" s="6">
        <v>48595.171</v>
      </c>
    </row>
    <row r="207">
      <c r="A207" s="5">
        <v>45979.708333333336</v>
      </c>
      <c r="B207" s="6">
        <v>3.834</v>
      </c>
      <c r="C207" s="6">
        <v>3.903</v>
      </c>
      <c r="D207" s="6">
        <v>3.8</v>
      </c>
      <c r="E207" s="6">
        <v>3.846</v>
      </c>
      <c r="F207" s="6">
        <v>0.873</v>
      </c>
      <c r="G207" s="6">
        <v>0.899</v>
      </c>
      <c r="H207" s="6">
        <v>0.885</v>
      </c>
      <c r="I207" s="6">
        <v>2.657</v>
      </c>
      <c r="J207" s="6">
        <v>0.914</v>
      </c>
      <c r="K207" s="6">
        <v>0.924</v>
      </c>
      <c r="L207" s="6">
        <v>0.929</v>
      </c>
      <c r="M207" s="6">
        <v>0.922</v>
      </c>
      <c r="N207" s="6">
        <v>48595.406</v>
      </c>
    </row>
    <row r="208">
      <c r="A208" s="5">
        <v>45979.711805555555</v>
      </c>
      <c r="B208" s="6">
        <v>3.128</v>
      </c>
      <c r="C208" s="6">
        <v>3.292</v>
      </c>
      <c r="D208" s="6">
        <v>3.128</v>
      </c>
      <c r="E208" s="6">
        <v>3.183</v>
      </c>
      <c r="F208" s="6">
        <v>0.689</v>
      </c>
      <c r="G208" s="6">
        <v>0.724</v>
      </c>
      <c r="H208" s="6">
        <v>0.695</v>
      </c>
      <c r="I208" s="6">
        <v>2.108</v>
      </c>
      <c r="J208" s="6">
        <v>0.88</v>
      </c>
      <c r="K208" s="6">
        <v>0.88</v>
      </c>
      <c r="L208" s="6">
        <v>0.883</v>
      </c>
      <c r="M208" s="6">
        <v>0.881</v>
      </c>
      <c r="N208" s="6">
        <v>48595.606</v>
      </c>
    </row>
    <row r="209">
      <c r="A209" s="5">
        <v>45979.71527777778</v>
      </c>
      <c r="B209" s="6">
        <v>2.962</v>
      </c>
      <c r="C209" s="6">
        <v>3.207</v>
      </c>
      <c r="D209" s="6">
        <v>3.055</v>
      </c>
      <c r="E209" s="6">
        <v>3.075</v>
      </c>
      <c r="F209" s="6">
        <v>0.548</v>
      </c>
      <c r="G209" s="6">
        <v>0.586</v>
      </c>
      <c r="H209" s="6">
        <v>0.554</v>
      </c>
      <c r="I209" s="6">
        <v>1.688</v>
      </c>
      <c r="J209" s="6">
        <v>0.742</v>
      </c>
      <c r="K209" s="6">
        <v>0.729</v>
      </c>
      <c r="L209" s="6">
        <v>0.719</v>
      </c>
      <c r="M209" s="6">
        <v>0.73</v>
      </c>
      <c r="N209" s="6">
        <v>48595.765</v>
      </c>
    </row>
    <row r="210">
      <c r="A210" s="5">
        <v>45979.71875</v>
      </c>
      <c r="B210" s="6">
        <v>2.527</v>
      </c>
      <c r="C210" s="6">
        <v>2.717</v>
      </c>
      <c r="D210" s="6">
        <v>2.656</v>
      </c>
      <c r="E210" s="6">
        <v>2.633</v>
      </c>
      <c r="F210" s="6">
        <v>0.388</v>
      </c>
      <c r="G210" s="6">
        <v>0.442</v>
      </c>
      <c r="H210" s="6">
        <v>0.424</v>
      </c>
      <c r="I210" s="6">
        <v>1.254</v>
      </c>
      <c r="J210" s="6">
        <v>0.615</v>
      </c>
      <c r="K210" s="6">
        <v>0.649</v>
      </c>
      <c r="L210" s="6">
        <v>0.634</v>
      </c>
      <c r="M210" s="6">
        <v>0.633</v>
      </c>
      <c r="N210" s="6">
        <v>48595.886</v>
      </c>
    </row>
    <row r="211">
      <c r="A211" s="5">
        <v>45979.72222222222</v>
      </c>
      <c r="B211" s="6">
        <v>2.287</v>
      </c>
      <c r="C211" s="6">
        <v>2.37</v>
      </c>
      <c r="D211" s="6">
        <v>2.39</v>
      </c>
      <c r="E211" s="6">
        <v>2.349</v>
      </c>
      <c r="F211" s="6">
        <v>0.236</v>
      </c>
      <c r="G211" s="6">
        <v>0.27</v>
      </c>
      <c r="H211" s="6">
        <v>0.272</v>
      </c>
      <c r="I211" s="6">
        <v>0.778</v>
      </c>
      <c r="J211" s="6">
        <v>0.411</v>
      </c>
      <c r="K211" s="6">
        <v>0.454</v>
      </c>
      <c r="L211" s="6">
        <v>0.45</v>
      </c>
      <c r="M211" s="6">
        <v>0.439</v>
      </c>
      <c r="N211" s="6">
        <v>48595.969</v>
      </c>
    </row>
    <row r="212">
      <c r="A212" s="5">
        <v>45979.725694444445</v>
      </c>
      <c r="B212" s="6">
        <v>1.984</v>
      </c>
      <c r="C212" s="6">
        <v>2.142</v>
      </c>
      <c r="D212" s="6">
        <v>2.055</v>
      </c>
      <c r="E212" s="6">
        <v>2.06</v>
      </c>
      <c r="F212" s="6">
        <v>0.148</v>
      </c>
      <c r="G212" s="6">
        <v>0.146</v>
      </c>
      <c r="H212" s="6">
        <v>0.139</v>
      </c>
      <c r="I212" s="6">
        <v>0.433</v>
      </c>
      <c r="J212" s="6">
        <v>0.297</v>
      </c>
      <c r="K212" s="6">
        <v>0.271</v>
      </c>
      <c r="L212" s="6">
        <v>0.267</v>
      </c>
      <c r="M212" s="6">
        <v>0.278</v>
      </c>
      <c r="N212" s="6">
        <v>48596.02</v>
      </c>
    </row>
    <row r="213">
      <c r="A213" s="5">
        <v>45979.729166666664</v>
      </c>
      <c r="B213" s="6">
        <v>2.122</v>
      </c>
      <c r="C213" s="6">
        <v>2.172</v>
      </c>
      <c r="D213" s="6">
        <v>2.142</v>
      </c>
      <c r="E213" s="6">
        <v>2.146</v>
      </c>
      <c r="F213" s="6">
        <v>0.051</v>
      </c>
      <c r="G213" s="6">
        <v>0.077</v>
      </c>
      <c r="H213" s="6">
        <v>0.07</v>
      </c>
      <c r="I213" s="6">
        <v>0.198</v>
      </c>
      <c r="J213" s="6">
        <v>0.095</v>
      </c>
      <c r="K213" s="6">
        <v>0.142</v>
      </c>
      <c r="L213" s="6">
        <v>0.13</v>
      </c>
      <c r="M213" s="6">
        <v>0.122</v>
      </c>
      <c r="N213" s="6">
        <v>48596.046</v>
      </c>
    </row>
    <row r="214">
      <c r="A214" s="5">
        <v>45979.73263888889</v>
      </c>
      <c r="B214" s="6">
        <v>2.069</v>
      </c>
      <c r="C214" s="6">
        <v>2.094</v>
      </c>
      <c r="D214" s="6">
        <v>2.132</v>
      </c>
      <c r="E214" s="6">
        <v>2.098</v>
      </c>
      <c r="F214" s="6">
        <v>-0.005</v>
      </c>
      <c r="G214" s="6">
        <v>0.04</v>
      </c>
      <c r="H214" s="6">
        <v>0.031</v>
      </c>
      <c r="I214" s="6">
        <v>0.066</v>
      </c>
      <c r="J214" s="6">
        <v>1.99</v>
      </c>
      <c r="K214" s="6">
        <v>0.075</v>
      </c>
      <c r="L214" s="6">
        <v>0.057</v>
      </c>
      <c r="M214" s="6">
        <v>0.048</v>
      </c>
      <c r="N214" s="6">
        <v>48596.057</v>
      </c>
    </row>
    <row r="215">
      <c r="A215" s="5">
        <v>45979.73611111111</v>
      </c>
      <c r="B215" s="6">
        <v>2.01</v>
      </c>
      <c r="C215" s="6">
        <v>2.166</v>
      </c>
      <c r="D215" s="6">
        <v>2.047</v>
      </c>
      <c r="E215" s="6">
        <v>2.074</v>
      </c>
      <c r="F215" s="6">
        <v>0.012</v>
      </c>
      <c r="G215" s="6">
        <v>0.017</v>
      </c>
      <c r="H215" s="6">
        <v>-0.004</v>
      </c>
      <c r="I215" s="6">
        <v>0.025</v>
      </c>
      <c r="J215" s="6">
        <v>0.023</v>
      </c>
      <c r="K215" s="6">
        <v>0.031</v>
      </c>
      <c r="L215" s="6">
        <v>1.991</v>
      </c>
      <c r="M215" s="6">
        <v>0.021</v>
      </c>
      <c r="N215" s="6">
        <v>48596.061</v>
      </c>
    </row>
    <row r="216">
      <c r="A216" s="5">
        <v>45979.739583333336</v>
      </c>
      <c r="B216" s="6">
        <v>2.099</v>
      </c>
      <c r="C216" s="6">
        <v>2.187</v>
      </c>
      <c r="D216" s="6">
        <v>2.139</v>
      </c>
      <c r="E216" s="6">
        <v>2.142</v>
      </c>
      <c r="F216" s="6">
        <v>-0.036</v>
      </c>
      <c r="G216" s="6">
        <v>-0.002</v>
      </c>
      <c r="H216" s="6">
        <v>-0.016</v>
      </c>
      <c r="I216" s="6">
        <v>-0.054</v>
      </c>
      <c r="J216" s="6">
        <v>1.932</v>
      </c>
      <c r="K216" s="6">
        <v>1.996</v>
      </c>
      <c r="L216" s="6">
        <v>1.971</v>
      </c>
      <c r="M216" s="6">
        <v>0.033</v>
      </c>
      <c r="N216" s="6">
        <v>48596.064</v>
      </c>
    </row>
    <row r="217">
      <c r="A217" s="5">
        <v>45979.743055555555</v>
      </c>
      <c r="B217" s="6">
        <v>2.126</v>
      </c>
      <c r="C217" s="6">
        <v>2.136</v>
      </c>
      <c r="D217" s="6">
        <v>2.113</v>
      </c>
      <c r="E217" s="6">
        <v>2.125</v>
      </c>
      <c r="F217" s="6">
        <v>-0.029</v>
      </c>
      <c r="G217" s="6">
        <v>-0.012</v>
      </c>
      <c r="H217" s="6">
        <v>-0.008</v>
      </c>
      <c r="I217" s="6">
        <v>-0.049</v>
      </c>
      <c r="J217" s="6">
        <v>1.946</v>
      </c>
      <c r="K217" s="6">
        <v>1.977</v>
      </c>
      <c r="L217" s="6">
        <v>1.984</v>
      </c>
      <c r="M217" s="6">
        <v>0.031</v>
      </c>
      <c r="N217" s="6">
        <v>48596.069</v>
      </c>
    </row>
    <row r="218">
      <c r="A218" s="5">
        <v>45979.74652777778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48596.072</v>
      </c>
    </row>
    <row r="219">
      <c r="A219" s="5">
        <v>45979.75</v>
      </c>
      <c r="B219" s="6">
        <v>0.0</v>
      </c>
      <c r="C219" s="6">
        <v>0.0</v>
      </c>
      <c r="D219" s="6">
        <v>0.465</v>
      </c>
      <c r="E219" s="6">
        <v>0.155</v>
      </c>
      <c r="F219" s="6">
        <v>0.0</v>
      </c>
      <c r="G219" s="6">
        <v>0.0</v>
      </c>
      <c r="H219" s="6">
        <v>-0.007</v>
      </c>
      <c r="I219" s="6">
        <v>-0.007</v>
      </c>
      <c r="J219" s="6">
        <v>0.0</v>
      </c>
      <c r="K219" s="6">
        <v>0.0</v>
      </c>
      <c r="L219" s="6">
        <v>1.941</v>
      </c>
      <c r="M219" s="6">
        <v>0.059</v>
      </c>
      <c r="N219" s="6">
        <v>48596.072</v>
      </c>
    </row>
    <row r="220">
      <c r="A220" s="5">
        <v>45979.75347222222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48596.072</v>
      </c>
    </row>
    <row r="221">
      <c r="A221" s="5">
        <v>45979.756944444445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48596.072</v>
      </c>
    </row>
    <row r="222">
      <c r="A222" s="5">
        <v>45979.760416666664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48596.072</v>
      </c>
    </row>
    <row r="223">
      <c r="A223" s="5">
        <v>45979.76388888889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48596.072</v>
      </c>
    </row>
    <row r="224">
      <c r="A224" s="5">
        <v>45979.76736111111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48596.072</v>
      </c>
    </row>
    <row r="225">
      <c r="A225" s="5">
        <v>45979.770833333336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48596.072</v>
      </c>
    </row>
    <row r="226">
      <c r="A226" s="5">
        <v>45979.774305555555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48596.072</v>
      </c>
    </row>
    <row r="227">
      <c r="A227" s="5">
        <v>45979.77777777778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48596.072</v>
      </c>
    </row>
    <row r="228">
      <c r="A228" s="5">
        <v>45979.78125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48596.072</v>
      </c>
    </row>
    <row r="229">
      <c r="A229" s="5">
        <v>45979.78472222222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48596.072</v>
      </c>
    </row>
    <row r="230">
      <c r="A230" s="5">
        <v>45979.788194444445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48596.072</v>
      </c>
    </row>
    <row r="231">
      <c r="A231" s="5">
        <v>45979.791666666664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48596.072</v>
      </c>
    </row>
    <row r="232">
      <c r="A232" s="5">
        <v>45979.79513888889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48596.072</v>
      </c>
    </row>
    <row r="233">
      <c r="A233" s="5">
        <v>45979.79861111111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48596.072</v>
      </c>
    </row>
    <row r="234">
      <c r="A234" s="5">
        <v>45979.802083333336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48596.072</v>
      </c>
    </row>
    <row r="235">
      <c r="A235" s="5">
        <v>45979.805555555555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48596.072</v>
      </c>
    </row>
    <row r="236">
      <c r="A236" s="5">
        <v>45979.80902777778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48596.072</v>
      </c>
    </row>
    <row r="237">
      <c r="A237" s="5">
        <v>45979.8125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48596.072</v>
      </c>
    </row>
    <row r="238">
      <c r="A238" s="5">
        <v>45979.81597222222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48596.072</v>
      </c>
    </row>
    <row r="239">
      <c r="A239" s="5">
        <v>45979.819444444445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48596.072</v>
      </c>
    </row>
    <row r="240">
      <c r="A240" s="5">
        <v>45979.822916666664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48596.072</v>
      </c>
    </row>
    <row r="241">
      <c r="A241" s="5">
        <v>45979.82638888889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48596.072</v>
      </c>
    </row>
    <row r="242">
      <c r="A242" s="5">
        <v>45979.82986111111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48596.072</v>
      </c>
    </row>
    <row r="243">
      <c r="A243" s="5">
        <v>45979.833333333336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48596.072</v>
      </c>
    </row>
    <row r="244">
      <c r="A244" s="5">
        <v>45979.836805555555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48596.072</v>
      </c>
    </row>
    <row r="245">
      <c r="A245" s="5">
        <v>45979.84027777778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48596.072</v>
      </c>
    </row>
    <row r="246">
      <c r="A246" s="5">
        <v>45979.84375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48596.072</v>
      </c>
    </row>
    <row r="247">
      <c r="A247" s="5">
        <v>45979.84722222222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48596.072</v>
      </c>
    </row>
    <row r="248">
      <c r="A248" s="5">
        <v>45979.850694444445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48596.072</v>
      </c>
    </row>
    <row r="249">
      <c r="A249" s="5">
        <v>45979.854166666664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48596.072</v>
      </c>
    </row>
    <row r="250">
      <c r="A250" s="5">
        <v>45979.85763888889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48596.072</v>
      </c>
    </row>
    <row r="251">
      <c r="A251" s="5">
        <v>45979.86111111111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48596.072</v>
      </c>
    </row>
    <row r="252">
      <c r="A252" s="5">
        <v>45979.864583333336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48596.072</v>
      </c>
    </row>
    <row r="253">
      <c r="A253" s="5">
        <v>45979.868055555555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48596.072</v>
      </c>
    </row>
    <row r="254">
      <c r="A254" s="5">
        <v>45979.87152777778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48596.072</v>
      </c>
    </row>
    <row r="255">
      <c r="A255" s="5">
        <v>45979.875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48596.072</v>
      </c>
    </row>
    <row r="256">
      <c r="A256" s="5">
        <v>45979.87847222222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48596.072</v>
      </c>
    </row>
    <row r="257">
      <c r="A257" s="5">
        <v>45979.881944444445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48596.072</v>
      </c>
    </row>
    <row r="258">
      <c r="A258" s="5">
        <v>45979.885416666664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48596.072</v>
      </c>
    </row>
    <row r="259">
      <c r="A259" s="5">
        <v>45979.88888888889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48596.072</v>
      </c>
    </row>
    <row r="260">
      <c r="A260" s="5">
        <v>45979.89236111111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48596.072</v>
      </c>
    </row>
    <row r="261">
      <c r="A261" s="5">
        <v>45979.895833333336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48596.072</v>
      </c>
    </row>
    <row r="262">
      <c r="A262" s="5">
        <v>45979.899305555555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48596.072</v>
      </c>
    </row>
    <row r="263">
      <c r="A263" s="5">
        <v>45979.90277777778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48596.072</v>
      </c>
    </row>
    <row r="264">
      <c r="A264" s="5">
        <v>45979.90625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48596.072</v>
      </c>
    </row>
    <row r="265">
      <c r="A265" s="5">
        <v>45979.90972222222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48596.072</v>
      </c>
    </row>
    <row r="266">
      <c r="A266" s="5">
        <v>45979.913194444445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48596.072</v>
      </c>
    </row>
    <row r="267">
      <c r="A267" s="5">
        <v>45979.916666666664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48596.072</v>
      </c>
    </row>
    <row r="268">
      <c r="A268" s="5">
        <v>45979.92013888889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48596.072</v>
      </c>
    </row>
    <row r="269">
      <c r="A269" s="5">
        <v>45979.92361111111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48596.072</v>
      </c>
    </row>
    <row r="270">
      <c r="A270" s="5">
        <v>45979.927083333336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48596.072</v>
      </c>
    </row>
    <row r="271">
      <c r="A271" s="5">
        <v>45979.930555555555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48596.072</v>
      </c>
    </row>
    <row r="272">
      <c r="A272" s="5">
        <v>45979.93402777778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48596.072</v>
      </c>
    </row>
    <row r="273">
      <c r="A273" s="5">
        <v>45979.9375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48596.072</v>
      </c>
    </row>
    <row r="274">
      <c r="A274" s="5">
        <v>45979.94097222222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48596.072</v>
      </c>
    </row>
    <row r="275">
      <c r="A275" s="5">
        <v>45979.944444444445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48596.072</v>
      </c>
    </row>
    <row r="276">
      <c r="A276" s="5">
        <v>45979.947916666664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48596.072</v>
      </c>
    </row>
    <row r="277">
      <c r="A277" s="5">
        <v>45979.95138888889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48596.072</v>
      </c>
    </row>
    <row r="278">
      <c r="A278" s="5">
        <v>45979.95486111111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48596.072</v>
      </c>
    </row>
    <row r="279">
      <c r="A279" s="5">
        <v>45979.958333333336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48596.072</v>
      </c>
    </row>
    <row r="280">
      <c r="A280" s="5">
        <v>45979.961805555555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48596.072</v>
      </c>
    </row>
    <row r="281">
      <c r="A281" s="5">
        <v>45979.96527777778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48596.072</v>
      </c>
    </row>
    <row r="282">
      <c r="A282" s="5">
        <v>45979.96875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48596.072</v>
      </c>
    </row>
    <row r="283">
      <c r="A283" s="5">
        <v>45979.97222222222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48596.072</v>
      </c>
    </row>
    <row r="284">
      <c r="A284" s="5">
        <v>45979.975694444445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48596.072</v>
      </c>
    </row>
    <row r="285">
      <c r="A285" s="5">
        <v>45979.979166666664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48596.072</v>
      </c>
    </row>
    <row r="286">
      <c r="A286" s="5">
        <v>45979.98263888889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48596.072</v>
      </c>
    </row>
    <row r="287">
      <c r="A287" s="5">
        <v>45979.98611111111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48596.072</v>
      </c>
    </row>
    <row r="288">
      <c r="A288" s="5">
        <v>45979.989583333336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48596.072</v>
      </c>
    </row>
    <row r="289">
      <c r="A289" s="5">
        <v>45979.993055555555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48596.072</v>
      </c>
    </row>
    <row r="290">
      <c r="A290" s="5">
        <v>45979.99652777778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48596.072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45979.3125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45979.31597222222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45979.319444444445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45979.322916666664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45979.32638888889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45979.32986111111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45979.333333333336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45979.336805555555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45979.34027777778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45979.34375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45979.34722222222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45979.350694444445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45979.354166666664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45979.35763888889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45979.36111111111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45979.364583333336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45979.368055555555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45979.37152777778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45979.375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45979.37847222222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45979.381944444445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45979.385416666664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45979.38888888889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45979.39236111111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45979.395833333336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45979.399305555555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45979.40277777778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45979.40625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45979.40972222222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45979.413194444445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45979.416666666664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45979.42013888889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45979.42361111111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45979.427083333336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45979.430555555555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45979.43402777778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45979.4375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45979.44097222222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45979.444444444445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45979.447916666664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45979.45138888889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45979.45486111111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45979.458333333336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45979.461805555555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45979.46527777778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45979.46875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45979.47222222222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45979.475694444445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45979.479166666664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45979.48263888889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45979.3125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45979.31597222222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45979.319444444445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45979.322916666664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45979.32638888889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45979.32986111111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45979.333333333336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45979.336805555555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45979.34027777778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45979.34375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45979.34722222222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45979.350694444445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45979.354166666664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45979.35763888889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45979.36111111111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45979.364583333336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45979.368055555555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45979.37152777778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45979.375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45979.37847222222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45979.381944444445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45979.385416666664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45979.38888888889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45979.39236111111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45979.395833333336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45979.399305555555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45979.40277777778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45979.40625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45979.40972222222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45979.413194444445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45979.416666666664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45979.42013888889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45979.42361111111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45979.427083333336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45979.430555555555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45979.43402777778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45979.4375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45979.44097222222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45979.444444444445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45979.447916666664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45979.45138888889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45979.45486111111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45979.458333333336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45979.461805555555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45979.46527777778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45979.46875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45979.47222222222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45979.475694444445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45979.479166666664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45979.48263888889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45979.48611111111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45979.489583333336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45979.493055555555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45979.49652777778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45979.5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45979.50347222222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45979.506944444445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45979.510416666664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45979.51388888889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45979.51736111111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45979.520833333336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45979.524305555555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45979.52777777778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45979.53125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45979.53472222222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45979.538194444445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45979.541666666664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45979.54513888889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45979.54861111111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45979.552083333336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45979.555555555555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45979.55902777778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45979.5625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45979.56597222222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45979.569444444445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45979.572916666664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45979.57638888889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45979.57986111111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45979.583333333336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45979.586805555555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45979.59027777778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45979.59375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45979.59722222222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45979.600694444445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45979.604166666664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45979.60763888889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45979.61111111111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45979.614583333336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45979.618055555555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45979.62152777778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45979.625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45979.62847222222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45979.631944444445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45979.635416666664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45979.63888888889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45979.64236111111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45979.645833333336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45979.649305555555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45979.65277777778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45979.65625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45979.65972222222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45979.663194444445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45979.666666666664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45979.67013888889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45979.67361111111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45979.677083333336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45979.680555555555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45979.68402777778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45979.6875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45979.69097222222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45979.694444444445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45979.697916666664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45979.70138888889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45979.70486111111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45979.708333333336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45979.711805555555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45979.71527777778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45979.71875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45979.72222222222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45979.725694444445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45979.729166666664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45979.73263888889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45979.73611111111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45979.739583333336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45979.743055555555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45979.74652777778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45979.75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45979.75347222222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45979.756944444445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45979.760416666664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45979.76388888889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45979.76736111111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45979.770833333336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45979.774305555555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45979.77777777778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45979.78125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45979.78472222222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45979.788194444445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45979.791666666664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45979.79513888889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45979.79861111111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45979.802083333336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45979.805555555555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45979.80902777778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45979.8125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45979.81597222222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45979.819444444445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45979.822916666664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45979.82638888889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45979.82986111111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45979.833333333336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45979.836805555555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45979.84027777778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45979.84375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45979.84722222222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45979.850694444445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45979.854166666664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45979.85763888889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45979.86111111111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45979.864583333336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45979.868055555555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45979.87152777778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45979.875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45979.87847222222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45979.881944444445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45979.885416666664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45979.88888888889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45979.89236111111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45979.895833333336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45979.899305555555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45979.90277777778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45979.90625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45979.90972222222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45979.913194444445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45979.916666666664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45979.92013888889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45979.92361111111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45979.927083333336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45979.930555555555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45979.93402777778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45979.9375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45979.94097222222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45979.944444444445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45979.947916666664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45979.95138888889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45979.95486111111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45979.958333333336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45979.961805555555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45979.96527777778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45979.96875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45979.97222222222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45979.975694444445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45979.979166666664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45979.98263888889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45979.98611111111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45979.989583333336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45979.993055555555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45979.99652777778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-95.781</v>
      </c>
      <c r="C2" s="4">
        <f t="shared" si="1"/>
        <v>0</v>
      </c>
      <c r="D2" s="4">
        <f t="shared" si="1"/>
        <v>0</v>
      </c>
      <c r="E2" s="4">
        <f t="shared" si="1"/>
        <v>14.966</v>
      </c>
      <c r="F2" s="4">
        <f t="shared" si="1"/>
        <v>-499.25</v>
      </c>
      <c r="G2" s="4">
        <f t="shared" si="1"/>
        <v>0</v>
      </c>
      <c r="H2" s="4">
        <f t="shared" si="1"/>
        <v>0</v>
      </c>
      <c r="I2" s="4">
        <f t="shared" si="1"/>
        <v>32.147</v>
      </c>
    </row>
    <row r="3">
      <c r="A3" s="3" t="s">
        <v>10</v>
      </c>
      <c r="B3" s="4">
        <f t="shared" ref="B3:I3" si="2">ROUND(MAX(B5:B1000), 3)</f>
        <v>87.441</v>
      </c>
      <c r="C3" s="4">
        <f t="shared" si="2"/>
        <v>135.258</v>
      </c>
      <c r="D3" s="4">
        <f t="shared" si="2"/>
        <v>0</v>
      </c>
      <c r="E3" s="4">
        <f t="shared" si="2"/>
        <v>87.441</v>
      </c>
      <c r="F3" s="4">
        <f t="shared" si="2"/>
        <v>100</v>
      </c>
      <c r="G3" s="4">
        <f t="shared" si="2"/>
        <v>599.25</v>
      </c>
      <c r="H3" s="4">
        <f t="shared" si="2"/>
        <v>0</v>
      </c>
      <c r="I3" s="4">
        <f t="shared" si="2"/>
        <v>94.501</v>
      </c>
    </row>
    <row r="4">
      <c r="A4" s="3" t="s">
        <v>11</v>
      </c>
      <c r="B4" s="4">
        <f t="shared" ref="B4:I4" si="3">ROUND(AVERAGE(B5:B1000), 3)</f>
        <v>20.327</v>
      </c>
      <c r="C4" s="4">
        <f t="shared" si="3"/>
        <v>37.249</v>
      </c>
      <c r="D4" s="4">
        <f t="shared" si="3"/>
        <v>0</v>
      </c>
      <c r="E4" s="4">
        <f t="shared" si="3"/>
        <v>57.576</v>
      </c>
      <c r="F4" s="4">
        <f t="shared" si="3"/>
        <v>21.001</v>
      </c>
      <c r="G4" s="4">
        <f t="shared" si="3"/>
        <v>78.999</v>
      </c>
      <c r="H4" s="4">
        <f t="shared" si="3"/>
        <v>0</v>
      </c>
      <c r="I4" s="4">
        <f t="shared" si="3"/>
        <v>64.851</v>
      </c>
    </row>
    <row r="5">
      <c r="A5" s="5">
        <v>45979.0</v>
      </c>
      <c r="B5" s="6">
        <v>59.315</v>
      </c>
      <c r="C5" s="6">
        <v>0.0</v>
      </c>
      <c r="D5" s="6">
        <v>0.0</v>
      </c>
      <c r="E5" s="6">
        <v>59.315</v>
      </c>
      <c r="F5" s="6">
        <v>100.0</v>
      </c>
      <c r="G5" s="6">
        <v>0.0</v>
      </c>
      <c r="H5" s="6">
        <v>0.0</v>
      </c>
      <c r="I5" s="6">
        <v>60.135</v>
      </c>
    </row>
    <row r="6">
      <c r="A6" s="5">
        <v>45979.00347222222</v>
      </c>
      <c r="B6" s="6">
        <v>59.538</v>
      </c>
      <c r="C6" s="6">
        <v>0.0</v>
      </c>
      <c r="D6" s="6">
        <v>0.0</v>
      </c>
      <c r="E6" s="6">
        <v>59.538</v>
      </c>
      <c r="F6" s="6">
        <v>100.0</v>
      </c>
      <c r="G6" s="6">
        <v>0.0</v>
      </c>
      <c r="H6" s="6">
        <v>0.0</v>
      </c>
      <c r="I6" s="6">
        <v>58.33600000000001</v>
      </c>
    </row>
    <row r="7">
      <c r="A7" s="5">
        <v>45979.006944444445</v>
      </c>
      <c r="B7" s="6">
        <v>58.448</v>
      </c>
      <c r="C7" s="6">
        <v>0.0</v>
      </c>
      <c r="D7" s="6">
        <v>0.0</v>
      </c>
      <c r="E7" s="6">
        <v>58.448</v>
      </c>
      <c r="F7" s="6">
        <v>100.0</v>
      </c>
      <c r="G7" s="6">
        <v>0.0</v>
      </c>
      <c r="H7" s="6">
        <v>0.0</v>
      </c>
      <c r="I7" s="6">
        <v>58.437999999999995</v>
      </c>
    </row>
    <row r="8">
      <c r="A8" s="5">
        <v>45979.010416666664</v>
      </c>
      <c r="B8" s="6">
        <v>58.218</v>
      </c>
      <c r="C8" s="6">
        <v>0.0</v>
      </c>
      <c r="D8" s="6">
        <v>0.0</v>
      </c>
      <c r="E8" s="6">
        <v>58.218</v>
      </c>
      <c r="F8" s="6">
        <v>100.0</v>
      </c>
      <c r="G8" s="6">
        <v>0.0</v>
      </c>
      <c r="H8" s="6">
        <v>0.0</v>
      </c>
      <c r="I8" s="6">
        <v>58.248000000000005</v>
      </c>
    </row>
    <row r="9">
      <c r="A9" s="5">
        <v>45979.01388888889</v>
      </c>
      <c r="B9" s="6">
        <v>56.04</v>
      </c>
      <c r="C9" s="6">
        <v>0.0</v>
      </c>
      <c r="D9" s="6">
        <v>0.0</v>
      </c>
      <c r="E9" s="6">
        <v>56.04</v>
      </c>
      <c r="F9" s="6">
        <v>100.0</v>
      </c>
      <c r="G9" s="6">
        <v>0.0</v>
      </c>
      <c r="H9" s="6">
        <v>0.0</v>
      </c>
      <c r="I9" s="6">
        <v>55.45399999999999</v>
      </c>
    </row>
    <row r="10">
      <c r="A10" s="5">
        <v>45979.01736111111</v>
      </c>
      <c r="B10" s="6">
        <v>56.195</v>
      </c>
      <c r="C10" s="6">
        <v>0.0</v>
      </c>
      <c r="D10" s="6">
        <v>0.0</v>
      </c>
      <c r="E10" s="6">
        <v>56.195</v>
      </c>
      <c r="F10" s="6">
        <v>100.0</v>
      </c>
      <c r="G10" s="6">
        <v>0.0</v>
      </c>
      <c r="H10" s="6">
        <v>0.0</v>
      </c>
      <c r="I10" s="6">
        <v>55.265</v>
      </c>
    </row>
    <row r="11">
      <c r="A11" s="5">
        <v>45979.020833333336</v>
      </c>
      <c r="B11" s="6">
        <v>54.88</v>
      </c>
      <c r="C11" s="6">
        <v>0.0</v>
      </c>
      <c r="D11" s="6">
        <v>0.0</v>
      </c>
      <c r="E11" s="6">
        <v>54.88</v>
      </c>
      <c r="F11" s="6">
        <v>100.0</v>
      </c>
      <c r="G11" s="6">
        <v>0.0</v>
      </c>
      <c r="H11" s="6">
        <v>0.0</v>
      </c>
      <c r="I11" s="6">
        <v>55.99799999999999</v>
      </c>
    </row>
    <row r="12">
      <c r="A12" s="5">
        <v>45979.024305555555</v>
      </c>
      <c r="B12" s="6">
        <v>56.019</v>
      </c>
      <c r="C12" s="6">
        <v>0.0</v>
      </c>
      <c r="D12" s="6">
        <v>0.0</v>
      </c>
      <c r="E12" s="6">
        <v>56.019</v>
      </c>
      <c r="F12" s="6">
        <v>100.0</v>
      </c>
      <c r="G12" s="6">
        <v>0.0</v>
      </c>
      <c r="H12" s="6">
        <v>0.0</v>
      </c>
      <c r="I12" s="6">
        <v>56.094</v>
      </c>
    </row>
    <row r="13">
      <c r="A13" s="5">
        <v>45979.02777777778</v>
      </c>
      <c r="B13" s="6">
        <v>55.816</v>
      </c>
      <c r="C13" s="6">
        <v>0.0</v>
      </c>
      <c r="D13" s="6">
        <v>0.0</v>
      </c>
      <c r="E13" s="6">
        <v>55.816</v>
      </c>
      <c r="F13" s="6">
        <v>100.0</v>
      </c>
      <c r="G13" s="6">
        <v>0.0</v>
      </c>
      <c r="H13" s="6">
        <v>0.0</v>
      </c>
      <c r="I13" s="6">
        <v>56.012</v>
      </c>
    </row>
    <row r="14">
      <c r="A14" s="5">
        <v>45979.03125</v>
      </c>
      <c r="B14" s="6">
        <v>55.745</v>
      </c>
      <c r="C14" s="6">
        <v>0.0</v>
      </c>
      <c r="D14" s="6">
        <v>0.0</v>
      </c>
      <c r="E14" s="6">
        <v>55.745</v>
      </c>
      <c r="F14" s="6">
        <v>100.0</v>
      </c>
      <c r="G14" s="6">
        <v>0.0</v>
      </c>
      <c r="H14" s="6">
        <v>0.0</v>
      </c>
      <c r="I14" s="6">
        <v>55.916</v>
      </c>
    </row>
    <row r="15">
      <c r="A15" s="5">
        <v>45979.03472222222</v>
      </c>
      <c r="B15" s="6">
        <v>54.507</v>
      </c>
      <c r="C15" s="6">
        <v>0.0</v>
      </c>
      <c r="D15" s="6">
        <v>0.0</v>
      </c>
      <c r="E15" s="6">
        <v>54.507</v>
      </c>
      <c r="F15" s="6">
        <v>100.0</v>
      </c>
      <c r="G15" s="6">
        <v>0.0</v>
      </c>
      <c r="H15" s="6">
        <v>0.0</v>
      </c>
      <c r="I15" s="6">
        <v>54.663</v>
      </c>
    </row>
    <row r="16">
      <c r="A16" s="5">
        <v>45979.038194444445</v>
      </c>
      <c r="B16" s="6">
        <v>55.881</v>
      </c>
      <c r="C16" s="6">
        <v>0.0</v>
      </c>
      <c r="D16" s="6">
        <v>0.0</v>
      </c>
      <c r="E16" s="6">
        <v>55.881</v>
      </c>
      <c r="F16" s="6">
        <v>100.0</v>
      </c>
      <c r="G16" s="6">
        <v>0.0</v>
      </c>
      <c r="H16" s="6">
        <v>0.0</v>
      </c>
      <c r="I16" s="6">
        <v>55.928000000000004</v>
      </c>
    </row>
    <row r="17">
      <c r="A17" s="5">
        <v>45979.041666666664</v>
      </c>
      <c r="B17" s="6">
        <v>54.48</v>
      </c>
      <c r="C17" s="6">
        <v>0.0</v>
      </c>
      <c r="D17" s="6">
        <v>0.0</v>
      </c>
      <c r="E17" s="6">
        <v>54.48</v>
      </c>
      <c r="F17" s="6">
        <v>100.0</v>
      </c>
      <c r="G17" s="6">
        <v>0.0</v>
      </c>
      <c r="H17" s="6">
        <v>0.0</v>
      </c>
      <c r="I17" s="6">
        <v>54.743</v>
      </c>
    </row>
    <row r="18">
      <c r="A18" s="5">
        <v>45979.04513888889</v>
      </c>
      <c r="B18" s="6">
        <v>54.14</v>
      </c>
      <c r="C18" s="6">
        <v>0.0</v>
      </c>
      <c r="D18" s="6">
        <v>0.0</v>
      </c>
      <c r="E18" s="6">
        <v>54.14</v>
      </c>
      <c r="F18" s="6">
        <v>100.0</v>
      </c>
      <c r="G18" s="6">
        <v>0.0</v>
      </c>
      <c r="H18" s="6">
        <v>0.0</v>
      </c>
      <c r="I18" s="6">
        <v>54.355999999999995</v>
      </c>
    </row>
    <row r="19">
      <c r="A19" s="5">
        <v>45979.04861111111</v>
      </c>
      <c r="B19" s="6">
        <v>54.648</v>
      </c>
      <c r="C19" s="6">
        <v>0.0</v>
      </c>
      <c r="D19" s="6">
        <v>0.0</v>
      </c>
      <c r="E19" s="6">
        <v>54.648</v>
      </c>
      <c r="F19" s="6">
        <v>100.0</v>
      </c>
      <c r="G19" s="6">
        <v>0.0</v>
      </c>
      <c r="H19" s="6">
        <v>0.0</v>
      </c>
      <c r="I19" s="6">
        <v>54.693999999999996</v>
      </c>
    </row>
    <row r="20">
      <c r="A20" s="5">
        <v>45979.052083333336</v>
      </c>
      <c r="B20" s="6">
        <v>54.978</v>
      </c>
      <c r="C20" s="6">
        <v>0.0</v>
      </c>
      <c r="D20" s="6">
        <v>0.0</v>
      </c>
      <c r="E20" s="6">
        <v>54.978</v>
      </c>
      <c r="F20" s="6">
        <v>100.0</v>
      </c>
      <c r="G20" s="6">
        <v>0.0</v>
      </c>
      <c r="H20" s="6">
        <v>0.0</v>
      </c>
      <c r="I20" s="6">
        <v>54.715</v>
      </c>
    </row>
    <row r="21">
      <c r="A21" s="5">
        <v>45979.055555555555</v>
      </c>
      <c r="B21" s="6">
        <v>54.349</v>
      </c>
      <c r="C21" s="6">
        <v>0.0</v>
      </c>
      <c r="D21" s="6">
        <v>0.0</v>
      </c>
      <c r="E21" s="6">
        <v>54.349</v>
      </c>
      <c r="F21" s="6">
        <v>100.0</v>
      </c>
      <c r="G21" s="6">
        <v>0.0</v>
      </c>
      <c r="H21" s="6">
        <v>0.0</v>
      </c>
      <c r="I21" s="6">
        <v>54.583</v>
      </c>
    </row>
    <row r="22">
      <c r="A22" s="5">
        <v>45979.05902777778</v>
      </c>
      <c r="B22" s="6">
        <v>55.72</v>
      </c>
      <c r="C22" s="6">
        <v>0.0</v>
      </c>
      <c r="D22" s="6">
        <v>0.0</v>
      </c>
      <c r="E22" s="6">
        <v>55.72</v>
      </c>
      <c r="F22" s="6">
        <v>100.0</v>
      </c>
      <c r="G22" s="6">
        <v>0.0</v>
      </c>
      <c r="H22" s="6">
        <v>0.0</v>
      </c>
      <c r="I22" s="6">
        <v>55.800000000000004</v>
      </c>
    </row>
    <row r="23">
      <c r="A23" s="5">
        <v>45979.0625</v>
      </c>
      <c r="B23" s="6">
        <v>55.586</v>
      </c>
      <c r="C23" s="6">
        <v>0.0</v>
      </c>
      <c r="D23" s="6">
        <v>0.0</v>
      </c>
      <c r="E23" s="6">
        <v>55.586</v>
      </c>
      <c r="F23" s="6">
        <v>100.0</v>
      </c>
      <c r="G23" s="6">
        <v>0.0</v>
      </c>
      <c r="H23" s="6">
        <v>0.0</v>
      </c>
      <c r="I23" s="6">
        <v>55.687</v>
      </c>
    </row>
    <row r="24">
      <c r="A24" s="5">
        <v>45979.06597222222</v>
      </c>
      <c r="B24" s="6">
        <v>55.721</v>
      </c>
      <c r="C24" s="6">
        <v>0.0</v>
      </c>
      <c r="D24" s="6">
        <v>0.0</v>
      </c>
      <c r="E24" s="6">
        <v>55.721</v>
      </c>
      <c r="F24" s="6">
        <v>100.0</v>
      </c>
      <c r="G24" s="6">
        <v>0.0</v>
      </c>
      <c r="H24" s="6">
        <v>0.0</v>
      </c>
      <c r="I24" s="6">
        <v>55.861000000000004</v>
      </c>
    </row>
    <row r="25">
      <c r="A25" s="5">
        <v>45979.069444444445</v>
      </c>
      <c r="B25" s="6">
        <v>56.376</v>
      </c>
      <c r="C25" s="6">
        <v>0.0</v>
      </c>
      <c r="D25" s="6">
        <v>0.0</v>
      </c>
      <c r="E25" s="6">
        <v>56.376</v>
      </c>
      <c r="F25" s="6">
        <v>100.0</v>
      </c>
      <c r="G25" s="6">
        <v>0.0</v>
      </c>
      <c r="H25" s="6">
        <v>0.0</v>
      </c>
      <c r="I25" s="6">
        <v>56.392999999999994</v>
      </c>
    </row>
    <row r="26">
      <c r="A26" s="5">
        <v>45979.072916666664</v>
      </c>
      <c r="B26" s="6">
        <v>56.051</v>
      </c>
      <c r="C26" s="6">
        <v>0.0</v>
      </c>
      <c r="D26" s="6">
        <v>0.0</v>
      </c>
      <c r="E26" s="6">
        <v>56.051</v>
      </c>
      <c r="F26" s="6">
        <v>100.0</v>
      </c>
      <c r="G26" s="6">
        <v>0.0</v>
      </c>
      <c r="H26" s="6">
        <v>0.0</v>
      </c>
      <c r="I26" s="6">
        <v>56.1</v>
      </c>
    </row>
    <row r="27">
      <c r="A27" s="5">
        <v>45979.07638888889</v>
      </c>
      <c r="B27" s="6">
        <v>54.125</v>
      </c>
      <c r="C27" s="6">
        <v>0.0</v>
      </c>
      <c r="D27" s="6">
        <v>0.0</v>
      </c>
      <c r="E27" s="6">
        <v>54.125</v>
      </c>
      <c r="F27" s="6">
        <v>100.0</v>
      </c>
      <c r="G27" s="6">
        <v>0.0</v>
      </c>
      <c r="H27" s="6">
        <v>0.0</v>
      </c>
      <c r="I27" s="6">
        <v>54.16100000000001</v>
      </c>
    </row>
    <row r="28">
      <c r="A28" s="5">
        <v>45979.07986111111</v>
      </c>
      <c r="B28" s="6">
        <v>53.778</v>
      </c>
      <c r="C28" s="6">
        <v>0.0</v>
      </c>
      <c r="D28" s="6">
        <v>0.0</v>
      </c>
      <c r="E28" s="6">
        <v>53.778</v>
      </c>
      <c r="F28" s="6">
        <v>100.0</v>
      </c>
      <c r="G28" s="6">
        <v>0.0</v>
      </c>
      <c r="H28" s="6">
        <v>0.0</v>
      </c>
      <c r="I28" s="6">
        <v>53.989</v>
      </c>
    </row>
    <row r="29">
      <c r="A29" s="5">
        <v>45979.083333333336</v>
      </c>
      <c r="B29" s="6">
        <v>55.398</v>
      </c>
      <c r="C29" s="6">
        <v>0.0</v>
      </c>
      <c r="D29" s="6">
        <v>0.0</v>
      </c>
      <c r="E29" s="6">
        <v>55.398</v>
      </c>
      <c r="F29" s="6">
        <v>100.0</v>
      </c>
      <c r="G29" s="6">
        <v>0.0</v>
      </c>
      <c r="H29" s="6">
        <v>0.0</v>
      </c>
      <c r="I29" s="6">
        <v>55.919000000000004</v>
      </c>
    </row>
    <row r="30">
      <c r="A30" s="5">
        <v>45979.086805555555</v>
      </c>
      <c r="B30" s="6">
        <v>54.964</v>
      </c>
      <c r="C30" s="6">
        <v>0.0</v>
      </c>
      <c r="D30" s="6">
        <v>0.0</v>
      </c>
      <c r="E30" s="6">
        <v>54.964</v>
      </c>
      <c r="F30" s="6">
        <v>100.0</v>
      </c>
      <c r="G30" s="6">
        <v>0.0</v>
      </c>
      <c r="H30" s="6">
        <v>0.0</v>
      </c>
      <c r="I30" s="6">
        <v>55.083</v>
      </c>
    </row>
    <row r="31">
      <c r="A31" s="5">
        <v>45979.09027777778</v>
      </c>
      <c r="B31" s="6">
        <v>54.593</v>
      </c>
      <c r="C31" s="6">
        <v>0.0</v>
      </c>
      <c r="D31" s="6">
        <v>0.0</v>
      </c>
      <c r="E31" s="6">
        <v>54.593</v>
      </c>
      <c r="F31" s="6">
        <v>100.0</v>
      </c>
      <c r="G31" s="6">
        <v>0.0</v>
      </c>
      <c r="H31" s="6">
        <v>0.0</v>
      </c>
      <c r="I31" s="6">
        <v>54.80299999999999</v>
      </c>
    </row>
    <row r="32">
      <c r="A32" s="5">
        <v>45979.09375</v>
      </c>
      <c r="B32" s="6">
        <v>54.927</v>
      </c>
      <c r="C32" s="6">
        <v>0.0</v>
      </c>
      <c r="D32" s="6">
        <v>0.0</v>
      </c>
      <c r="E32" s="6">
        <v>54.927</v>
      </c>
      <c r="F32" s="6">
        <v>100.0</v>
      </c>
      <c r="G32" s="6">
        <v>0.0</v>
      </c>
      <c r="H32" s="6">
        <v>0.0</v>
      </c>
      <c r="I32" s="6">
        <v>54.823</v>
      </c>
    </row>
    <row r="33">
      <c r="A33" s="5">
        <v>45979.09722222222</v>
      </c>
      <c r="B33" s="6">
        <v>53.236</v>
      </c>
      <c r="C33" s="6">
        <v>0.0</v>
      </c>
      <c r="D33" s="6">
        <v>0.0</v>
      </c>
      <c r="E33" s="6">
        <v>53.236</v>
      </c>
      <c r="F33" s="6">
        <v>100.0</v>
      </c>
      <c r="G33" s="6">
        <v>0.0</v>
      </c>
      <c r="H33" s="6">
        <v>0.0</v>
      </c>
      <c r="I33" s="6">
        <v>53.439</v>
      </c>
    </row>
    <row r="34">
      <c r="A34" s="5">
        <v>45979.100694444445</v>
      </c>
      <c r="B34" s="6">
        <v>53.26</v>
      </c>
      <c r="C34" s="6">
        <v>0.0</v>
      </c>
      <c r="D34" s="6">
        <v>0.0</v>
      </c>
      <c r="E34" s="6">
        <v>53.26</v>
      </c>
      <c r="F34" s="6">
        <v>100.0</v>
      </c>
      <c r="G34" s="6">
        <v>0.0</v>
      </c>
      <c r="H34" s="6">
        <v>0.0</v>
      </c>
      <c r="I34" s="6">
        <v>52.928999999999995</v>
      </c>
    </row>
    <row r="35">
      <c r="A35" s="5">
        <v>45979.104166666664</v>
      </c>
      <c r="B35" s="6">
        <v>52.875</v>
      </c>
      <c r="C35" s="6">
        <v>0.0</v>
      </c>
      <c r="D35" s="6">
        <v>0.0</v>
      </c>
      <c r="E35" s="6">
        <v>52.875</v>
      </c>
      <c r="F35" s="6">
        <v>100.0</v>
      </c>
      <c r="G35" s="6">
        <v>0.0</v>
      </c>
      <c r="H35" s="6">
        <v>0.0</v>
      </c>
      <c r="I35" s="6">
        <v>53.117000000000004</v>
      </c>
    </row>
    <row r="36">
      <c r="A36" s="5">
        <v>45979.10763888889</v>
      </c>
      <c r="B36" s="6">
        <v>52.285</v>
      </c>
      <c r="C36" s="6">
        <v>0.0</v>
      </c>
      <c r="D36" s="6">
        <v>0.0</v>
      </c>
      <c r="E36" s="6">
        <v>52.285</v>
      </c>
      <c r="F36" s="6">
        <v>100.0</v>
      </c>
      <c r="G36" s="6">
        <v>0.0</v>
      </c>
      <c r="H36" s="6">
        <v>0.0</v>
      </c>
      <c r="I36" s="6">
        <v>52.154</v>
      </c>
    </row>
    <row r="37">
      <c r="A37" s="5">
        <v>45979.11111111111</v>
      </c>
      <c r="B37" s="6">
        <v>52.08</v>
      </c>
      <c r="C37" s="6">
        <v>0.0</v>
      </c>
      <c r="D37" s="6">
        <v>0.0</v>
      </c>
      <c r="E37" s="6">
        <v>52.08</v>
      </c>
      <c r="F37" s="6">
        <v>100.0</v>
      </c>
      <c r="G37" s="6">
        <v>0.0</v>
      </c>
      <c r="H37" s="6">
        <v>0.0</v>
      </c>
      <c r="I37" s="6">
        <v>52.23</v>
      </c>
    </row>
    <row r="38">
      <c r="A38" s="5">
        <v>45979.114583333336</v>
      </c>
      <c r="B38" s="6">
        <v>52.766</v>
      </c>
      <c r="C38" s="6">
        <v>0.0</v>
      </c>
      <c r="D38" s="6">
        <v>0.0</v>
      </c>
      <c r="E38" s="6">
        <v>52.766</v>
      </c>
      <c r="F38" s="6">
        <v>100.0</v>
      </c>
      <c r="G38" s="6">
        <v>0.0</v>
      </c>
      <c r="H38" s="6">
        <v>0.0</v>
      </c>
      <c r="I38" s="6">
        <v>52.889</v>
      </c>
    </row>
    <row r="39">
      <c r="A39" s="5">
        <v>45979.118055555555</v>
      </c>
      <c r="B39" s="6">
        <v>52.825</v>
      </c>
      <c r="C39" s="6">
        <v>0.0</v>
      </c>
      <c r="D39" s="6">
        <v>0.0</v>
      </c>
      <c r="E39" s="6">
        <v>52.825</v>
      </c>
      <c r="F39" s="6">
        <v>100.0</v>
      </c>
      <c r="G39" s="6">
        <v>0.0</v>
      </c>
      <c r="H39" s="6">
        <v>0.0</v>
      </c>
      <c r="I39" s="6">
        <v>51.806</v>
      </c>
    </row>
    <row r="40">
      <c r="A40" s="5">
        <v>45979.12152777778</v>
      </c>
      <c r="B40" s="6">
        <v>52.243</v>
      </c>
      <c r="C40" s="6">
        <v>0.0</v>
      </c>
      <c r="D40" s="6">
        <v>0.0</v>
      </c>
      <c r="E40" s="6">
        <v>52.243</v>
      </c>
      <c r="F40" s="6">
        <v>100.0</v>
      </c>
      <c r="G40" s="6">
        <v>0.0</v>
      </c>
      <c r="H40" s="6">
        <v>0.0</v>
      </c>
      <c r="I40" s="6">
        <v>53.275999999999996</v>
      </c>
    </row>
    <row r="41">
      <c r="A41" s="5">
        <v>45979.125</v>
      </c>
      <c r="B41" s="6">
        <v>48.597</v>
      </c>
      <c r="C41" s="6">
        <v>0.0</v>
      </c>
      <c r="D41" s="6">
        <v>0.0</v>
      </c>
      <c r="E41" s="6">
        <v>48.597</v>
      </c>
      <c r="F41" s="6">
        <v>100.0</v>
      </c>
      <c r="G41" s="6">
        <v>0.0</v>
      </c>
      <c r="H41" s="6">
        <v>0.0</v>
      </c>
      <c r="I41" s="6">
        <v>48.70199999999999</v>
      </c>
    </row>
    <row r="42">
      <c r="A42" s="5">
        <v>45979.12847222222</v>
      </c>
      <c r="B42" s="6">
        <v>48.031</v>
      </c>
      <c r="C42" s="6">
        <v>0.0</v>
      </c>
      <c r="D42" s="6">
        <v>0.0</v>
      </c>
      <c r="E42" s="6">
        <v>48.031</v>
      </c>
      <c r="F42" s="6">
        <v>100.0</v>
      </c>
      <c r="G42" s="6">
        <v>0.0</v>
      </c>
      <c r="H42" s="6">
        <v>0.0</v>
      </c>
      <c r="I42" s="6">
        <v>48.01299999999999</v>
      </c>
    </row>
    <row r="43">
      <c r="A43" s="5">
        <v>45979.131944444445</v>
      </c>
      <c r="B43" s="6">
        <v>47.586</v>
      </c>
      <c r="C43" s="6">
        <v>0.0</v>
      </c>
      <c r="D43" s="6">
        <v>0.0</v>
      </c>
      <c r="E43" s="6">
        <v>47.586</v>
      </c>
      <c r="F43" s="6">
        <v>100.0</v>
      </c>
      <c r="G43" s="6">
        <v>0.0</v>
      </c>
      <c r="H43" s="6">
        <v>0.0</v>
      </c>
      <c r="I43" s="6">
        <v>47.401</v>
      </c>
    </row>
    <row r="44">
      <c r="A44" s="5">
        <v>45979.135416666664</v>
      </c>
      <c r="B44" s="6">
        <v>47.275</v>
      </c>
      <c r="C44" s="6">
        <v>0.0</v>
      </c>
      <c r="D44" s="6">
        <v>0.0</v>
      </c>
      <c r="E44" s="6">
        <v>47.275</v>
      </c>
      <c r="F44" s="6">
        <v>100.0</v>
      </c>
      <c r="G44" s="6">
        <v>0.0</v>
      </c>
      <c r="H44" s="6">
        <v>0.0</v>
      </c>
      <c r="I44" s="6">
        <v>47.361</v>
      </c>
    </row>
    <row r="45">
      <c r="A45" s="5">
        <v>45979.13888888889</v>
      </c>
      <c r="B45" s="6">
        <v>48.247</v>
      </c>
      <c r="C45" s="6">
        <v>0.0</v>
      </c>
      <c r="D45" s="6">
        <v>0.0</v>
      </c>
      <c r="E45" s="6">
        <v>48.247</v>
      </c>
      <c r="F45" s="6">
        <v>100.0</v>
      </c>
      <c r="G45" s="6">
        <v>0.0</v>
      </c>
      <c r="H45" s="6">
        <v>0.0</v>
      </c>
      <c r="I45" s="6">
        <v>48.15</v>
      </c>
    </row>
    <row r="46">
      <c r="A46" s="5">
        <v>45979.14236111111</v>
      </c>
      <c r="B46" s="6">
        <v>48.159</v>
      </c>
      <c r="C46" s="6">
        <v>0.0</v>
      </c>
      <c r="D46" s="6">
        <v>0.0</v>
      </c>
      <c r="E46" s="6">
        <v>48.159</v>
      </c>
      <c r="F46" s="6">
        <v>100.0</v>
      </c>
      <c r="G46" s="6">
        <v>0.0</v>
      </c>
      <c r="H46" s="6">
        <v>0.0</v>
      </c>
      <c r="I46" s="6">
        <v>48.219</v>
      </c>
    </row>
    <row r="47">
      <c r="A47" s="5">
        <v>45979.145833333336</v>
      </c>
      <c r="B47" s="6">
        <v>48.341</v>
      </c>
      <c r="C47" s="6">
        <v>0.0</v>
      </c>
      <c r="D47" s="6">
        <v>0.0</v>
      </c>
      <c r="E47" s="6">
        <v>48.341</v>
      </c>
      <c r="F47" s="6">
        <v>100.0</v>
      </c>
      <c r="G47" s="6">
        <v>0.0</v>
      </c>
      <c r="H47" s="6">
        <v>0.0</v>
      </c>
      <c r="I47" s="6">
        <v>48.28500000000001</v>
      </c>
    </row>
    <row r="48">
      <c r="A48" s="5">
        <v>45979.149305555555</v>
      </c>
      <c r="B48" s="6">
        <v>47.44</v>
      </c>
      <c r="C48" s="6">
        <v>0.0</v>
      </c>
      <c r="D48" s="6">
        <v>0.0</v>
      </c>
      <c r="E48" s="6">
        <v>47.44</v>
      </c>
      <c r="F48" s="6">
        <v>100.0</v>
      </c>
      <c r="G48" s="6">
        <v>0.0</v>
      </c>
      <c r="H48" s="6">
        <v>0.0</v>
      </c>
      <c r="I48" s="6">
        <v>47.407000000000004</v>
      </c>
    </row>
    <row r="49">
      <c r="A49" s="5">
        <v>45979.15277777778</v>
      </c>
      <c r="B49" s="6">
        <v>47.494</v>
      </c>
      <c r="C49" s="6">
        <v>0.0</v>
      </c>
      <c r="D49" s="6">
        <v>0.0</v>
      </c>
      <c r="E49" s="6">
        <v>47.494</v>
      </c>
      <c r="F49" s="6">
        <v>100.0</v>
      </c>
      <c r="G49" s="6">
        <v>0.0</v>
      </c>
      <c r="H49" s="6">
        <v>0.0</v>
      </c>
      <c r="I49" s="6">
        <v>47.436</v>
      </c>
    </row>
    <row r="50">
      <c r="A50" s="5">
        <v>45979.15625</v>
      </c>
      <c r="B50" s="6">
        <v>47.168</v>
      </c>
      <c r="C50" s="6">
        <v>0.0</v>
      </c>
      <c r="D50" s="6">
        <v>0.0</v>
      </c>
      <c r="E50" s="6">
        <v>47.168</v>
      </c>
      <c r="F50" s="6">
        <v>100.0</v>
      </c>
      <c r="G50" s="6">
        <v>0.0</v>
      </c>
      <c r="H50" s="6">
        <v>0.0</v>
      </c>
      <c r="I50" s="6">
        <v>47.145999999999994</v>
      </c>
    </row>
    <row r="51">
      <c r="A51" s="5">
        <v>45979.15972222222</v>
      </c>
      <c r="B51" s="6">
        <v>46.722</v>
      </c>
      <c r="C51" s="6">
        <v>0.0</v>
      </c>
      <c r="D51" s="6">
        <v>0.0</v>
      </c>
      <c r="E51" s="6">
        <v>46.722</v>
      </c>
      <c r="F51" s="6">
        <v>100.0</v>
      </c>
      <c r="G51" s="6">
        <v>0.0</v>
      </c>
      <c r="H51" s="6">
        <v>0.0</v>
      </c>
      <c r="I51" s="6">
        <v>46.741</v>
      </c>
    </row>
    <row r="52">
      <c r="A52" s="5">
        <v>45979.163194444445</v>
      </c>
      <c r="B52" s="6">
        <v>45.129</v>
      </c>
      <c r="C52" s="6">
        <v>0.0</v>
      </c>
      <c r="D52" s="6">
        <v>0.0</v>
      </c>
      <c r="E52" s="6">
        <v>45.129</v>
      </c>
      <c r="F52" s="6">
        <v>100.0</v>
      </c>
      <c r="G52" s="6">
        <v>0.0</v>
      </c>
      <c r="H52" s="6">
        <v>0.0</v>
      </c>
      <c r="I52" s="6">
        <v>45.031</v>
      </c>
    </row>
    <row r="53">
      <c r="A53" s="5">
        <v>45979.166666666664</v>
      </c>
      <c r="B53" s="6">
        <v>46.415</v>
      </c>
      <c r="C53" s="6">
        <v>0.0</v>
      </c>
      <c r="D53" s="6">
        <v>0.0</v>
      </c>
      <c r="E53" s="6">
        <v>46.415</v>
      </c>
      <c r="F53" s="6">
        <v>100.0</v>
      </c>
      <c r="G53" s="6">
        <v>0.0</v>
      </c>
      <c r="H53" s="6">
        <v>0.0</v>
      </c>
      <c r="I53" s="6">
        <v>46.224</v>
      </c>
    </row>
    <row r="54">
      <c r="A54" s="5">
        <v>45979.17013888889</v>
      </c>
      <c r="B54" s="6">
        <v>48.845</v>
      </c>
      <c r="C54" s="6">
        <v>0.0</v>
      </c>
      <c r="D54" s="6">
        <v>0.0</v>
      </c>
      <c r="E54" s="6">
        <v>48.845</v>
      </c>
      <c r="F54" s="6">
        <v>100.0</v>
      </c>
      <c r="G54" s="6">
        <v>0.0</v>
      </c>
      <c r="H54" s="6">
        <v>0.0</v>
      </c>
      <c r="I54" s="6">
        <v>48.579</v>
      </c>
    </row>
    <row r="55">
      <c r="A55" s="5">
        <v>45979.17361111111</v>
      </c>
      <c r="B55" s="6">
        <v>61.777</v>
      </c>
      <c r="C55" s="6">
        <v>0.0</v>
      </c>
      <c r="D55" s="6">
        <v>0.0</v>
      </c>
      <c r="E55" s="6">
        <v>61.777</v>
      </c>
      <c r="F55" s="6">
        <v>100.0</v>
      </c>
      <c r="G55" s="6">
        <v>0.0</v>
      </c>
      <c r="H55" s="6">
        <v>0.0</v>
      </c>
      <c r="I55" s="6">
        <v>61.82099999999999</v>
      </c>
    </row>
    <row r="56">
      <c r="A56" s="5">
        <v>45979.177083333336</v>
      </c>
      <c r="B56" s="6">
        <v>62.434</v>
      </c>
      <c r="C56" s="6">
        <v>0.0</v>
      </c>
      <c r="D56" s="6">
        <v>0.0</v>
      </c>
      <c r="E56" s="6">
        <v>62.434</v>
      </c>
      <c r="F56" s="6">
        <v>100.0</v>
      </c>
      <c r="G56" s="6">
        <v>0.0</v>
      </c>
      <c r="H56" s="6">
        <v>0.0</v>
      </c>
      <c r="I56" s="6">
        <v>62.62200000000001</v>
      </c>
    </row>
    <row r="57">
      <c r="A57" s="5">
        <v>45979.180555555555</v>
      </c>
      <c r="B57" s="6">
        <v>61.318</v>
      </c>
      <c r="C57" s="6">
        <v>0.0</v>
      </c>
      <c r="D57" s="6">
        <v>0.0</v>
      </c>
      <c r="E57" s="6">
        <v>61.318</v>
      </c>
      <c r="F57" s="6">
        <v>100.0</v>
      </c>
      <c r="G57" s="6">
        <v>0.0</v>
      </c>
      <c r="H57" s="6">
        <v>0.0</v>
      </c>
      <c r="I57" s="6">
        <v>62.062999999999995</v>
      </c>
    </row>
    <row r="58">
      <c r="A58" s="5">
        <v>45979.18402777778</v>
      </c>
      <c r="B58" s="6">
        <v>62.07</v>
      </c>
      <c r="C58" s="6">
        <v>0.0</v>
      </c>
      <c r="D58" s="6">
        <v>0.0</v>
      </c>
      <c r="E58" s="6">
        <v>62.07</v>
      </c>
      <c r="F58" s="6">
        <v>100.0</v>
      </c>
      <c r="G58" s="6">
        <v>0.0</v>
      </c>
      <c r="H58" s="6">
        <v>0.0</v>
      </c>
      <c r="I58" s="6">
        <v>62.318</v>
      </c>
    </row>
    <row r="59">
      <c r="A59" s="5">
        <v>45979.1875</v>
      </c>
      <c r="B59" s="6">
        <v>60.21</v>
      </c>
      <c r="C59" s="6">
        <v>0.0</v>
      </c>
      <c r="D59" s="6">
        <v>0.0</v>
      </c>
      <c r="E59" s="6">
        <v>60.21</v>
      </c>
      <c r="F59" s="6">
        <v>100.0</v>
      </c>
      <c r="G59" s="6">
        <v>0.0</v>
      </c>
      <c r="H59" s="6">
        <v>0.0</v>
      </c>
      <c r="I59" s="6">
        <v>60.278</v>
      </c>
    </row>
    <row r="60">
      <c r="A60" s="5">
        <v>45979.19097222222</v>
      </c>
      <c r="B60" s="6">
        <v>60.435</v>
      </c>
      <c r="C60" s="6">
        <v>0.0</v>
      </c>
      <c r="D60" s="6">
        <v>0.0</v>
      </c>
      <c r="E60" s="6">
        <v>60.435</v>
      </c>
      <c r="F60" s="6">
        <v>100.0</v>
      </c>
      <c r="G60" s="6">
        <v>0.0</v>
      </c>
      <c r="H60" s="6">
        <v>0.0</v>
      </c>
      <c r="I60" s="6">
        <v>61.87200000000001</v>
      </c>
    </row>
    <row r="61">
      <c r="A61" s="5">
        <v>45979.194444444445</v>
      </c>
      <c r="B61" s="6">
        <v>66.227</v>
      </c>
      <c r="C61" s="6">
        <v>0.0</v>
      </c>
      <c r="D61" s="6">
        <v>0.0</v>
      </c>
      <c r="E61" s="6">
        <v>66.227</v>
      </c>
      <c r="F61" s="6">
        <v>100.0</v>
      </c>
      <c r="G61" s="6">
        <v>0.0</v>
      </c>
      <c r="H61" s="6">
        <v>0.0</v>
      </c>
      <c r="I61" s="6">
        <v>66.416</v>
      </c>
    </row>
    <row r="62">
      <c r="A62" s="5">
        <v>45979.197916666664</v>
      </c>
      <c r="B62" s="6">
        <v>61.427</v>
      </c>
      <c r="C62" s="6">
        <v>0.0</v>
      </c>
      <c r="D62" s="6">
        <v>0.0</v>
      </c>
      <c r="E62" s="6">
        <v>61.427</v>
      </c>
      <c r="F62" s="6">
        <v>100.0</v>
      </c>
      <c r="G62" s="6">
        <v>0.0</v>
      </c>
      <c r="H62" s="6">
        <v>0.0</v>
      </c>
      <c r="I62" s="6">
        <v>62.768</v>
      </c>
    </row>
    <row r="63">
      <c r="A63" s="5">
        <v>45979.20138888889</v>
      </c>
      <c r="B63" s="6">
        <v>60.925</v>
      </c>
      <c r="C63" s="6">
        <v>0.0</v>
      </c>
      <c r="D63" s="6">
        <v>0.0</v>
      </c>
      <c r="E63" s="6">
        <v>60.925</v>
      </c>
      <c r="F63" s="6">
        <v>100.0</v>
      </c>
      <c r="G63" s="6">
        <v>0.0</v>
      </c>
      <c r="H63" s="6">
        <v>0.0</v>
      </c>
      <c r="I63" s="6">
        <v>60.98</v>
      </c>
    </row>
    <row r="64">
      <c r="A64" s="5">
        <v>45979.20486111111</v>
      </c>
      <c r="B64" s="6">
        <v>66.522</v>
      </c>
      <c r="C64" s="6">
        <v>0.0</v>
      </c>
      <c r="D64" s="6">
        <v>0.0</v>
      </c>
      <c r="E64" s="6">
        <v>66.522</v>
      </c>
      <c r="F64" s="6">
        <v>100.0</v>
      </c>
      <c r="G64" s="6">
        <v>0.0</v>
      </c>
      <c r="H64" s="6">
        <v>0.0</v>
      </c>
      <c r="I64" s="6">
        <v>67.791</v>
      </c>
    </row>
    <row r="65">
      <c r="A65" s="5">
        <v>45979.208333333336</v>
      </c>
      <c r="B65" s="6">
        <v>65.38</v>
      </c>
      <c r="C65" s="6">
        <v>0.0</v>
      </c>
      <c r="D65" s="6">
        <v>0.0</v>
      </c>
      <c r="E65" s="6">
        <v>65.38</v>
      </c>
      <c r="F65" s="6">
        <v>100.0</v>
      </c>
      <c r="G65" s="6">
        <v>0.0</v>
      </c>
      <c r="H65" s="6">
        <v>0.0</v>
      </c>
      <c r="I65" s="6">
        <v>66.485</v>
      </c>
    </row>
    <row r="66">
      <c r="A66" s="5">
        <v>45979.211805555555</v>
      </c>
      <c r="B66" s="6">
        <v>67.528</v>
      </c>
      <c r="C66" s="6">
        <v>0.0</v>
      </c>
      <c r="D66" s="6">
        <v>0.0</v>
      </c>
      <c r="E66" s="6">
        <v>67.528</v>
      </c>
      <c r="F66" s="6">
        <v>100.0</v>
      </c>
      <c r="G66" s="6">
        <v>0.0</v>
      </c>
      <c r="H66" s="6">
        <v>0.0</v>
      </c>
      <c r="I66" s="6">
        <v>67.59299999999999</v>
      </c>
    </row>
    <row r="67">
      <c r="A67" s="5">
        <v>45979.21527777778</v>
      </c>
      <c r="B67" s="6">
        <v>67.346</v>
      </c>
      <c r="C67" s="6">
        <v>0.0</v>
      </c>
      <c r="D67" s="6">
        <v>0.0</v>
      </c>
      <c r="E67" s="6">
        <v>67.346</v>
      </c>
      <c r="F67" s="6">
        <v>100.0</v>
      </c>
      <c r="G67" s="6">
        <v>0.0</v>
      </c>
      <c r="H67" s="6">
        <v>0.0</v>
      </c>
      <c r="I67" s="6">
        <v>69.214</v>
      </c>
    </row>
    <row r="68">
      <c r="A68" s="5">
        <v>45979.21875</v>
      </c>
      <c r="B68" s="6">
        <v>72.082</v>
      </c>
      <c r="C68" s="6">
        <v>0.0</v>
      </c>
      <c r="D68" s="6">
        <v>0.0</v>
      </c>
      <c r="E68" s="6">
        <v>72.082</v>
      </c>
      <c r="F68" s="6">
        <v>100.0</v>
      </c>
      <c r="G68" s="6">
        <v>0.0</v>
      </c>
      <c r="H68" s="6">
        <v>0.0</v>
      </c>
      <c r="I68" s="6">
        <v>73.33500000000001</v>
      </c>
    </row>
    <row r="69">
      <c r="A69" s="5">
        <v>45979.22222222222</v>
      </c>
      <c r="B69" s="6">
        <v>66.972</v>
      </c>
      <c r="C69" s="6">
        <v>0.0</v>
      </c>
      <c r="D69" s="6">
        <v>0.0</v>
      </c>
      <c r="E69" s="6">
        <v>66.972</v>
      </c>
      <c r="F69" s="6">
        <v>100.0</v>
      </c>
      <c r="G69" s="6">
        <v>0.0</v>
      </c>
      <c r="H69" s="6">
        <v>0.0</v>
      </c>
      <c r="I69" s="6">
        <v>66.861</v>
      </c>
    </row>
    <row r="70">
      <c r="A70" s="5">
        <v>45979.225694444445</v>
      </c>
      <c r="B70" s="6">
        <v>68.539</v>
      </c>
      <c r="C70" s="6">
        <v>0.0</v>
      </c>
      <c r="D70" s="6">
        <v>0.0</v>
      </c>
      <c r="E70" s="6">
        <v>68.539</v>
      </c>
      <c r="F70" s="6">
        <v>100.0</v>
      </c>
      <c r="G70" s="6">
        <v>0.0</v>
      </c>
      <c r="H70" s="6">
        <v>0.0</v>
      </c>
      <c r="I70" s="6">
        <v>67.883</v>
      </c>
    </row>
    <row r="71">
      <c r="A71" s="5">
        <v>45979.229166666664</v>
      </c>
      <c r="B71" s="6">
        <v>64.171</v>
      </c>
      <c r="C71" s="6">
        <v>0.0</v>
      </c>
      <c r="D71" s="6">
        <v>0.0</v>
      </c>
      <c r="E71" s="6">
        <v>64.171</v>
      </c>
      <c r="F71" s="6">
        <v>100.0</v>
      </c>
      <c r="G71" s="6">
        <v>0.0</v>
      </c>
      <c r="H71" s="6">
        <v>0.0</v>
      </c>
      <c r="I71" s="6">
        <v>63.97200000000001</v>
      </c>
    </row>
    <row r="72">
      <c r="A72" s="5">
        <v>45979.23263888889</v>
      </c>
      <c r="B72" s="6">
        <v>62.218</v>
      </c>
      <c r="C72" s="6">
        <v>0.0</v>
      </c>
      <c r="D72" s="6">
        <v>0.0</v>
      </c>
      <c r="E72" s="6">
        <v>62.218</v>
      </c>
      <c r="F72" s="6">
        <v>100.0</v>
      </c>
      <c r="G72" s="6">
        <v>0.0</v>
      </c>
      <c r="H72" s="6">
        <v>0.0</v>
      </c>
      <c r="I72" s="6">
        <v>63.205</v>
      </c>
    </row>
    <row r="73">
      <c r="A73" s="5">
        <v>45979.23611111111</v>
      </c>
      <c r="B73" s="6">
        <v>46.89</v>
      </c>
      <c r="C73" s="6">
        <v>0.0</v>
      </c>
      <c r="D73" s="6">
        <v>0.0</v>
      </c>
      <c r="E73" s="6">
        <v>46.89</v>
      </c>
      <c r="F73" s="6">
        <v>100.0</v>
      </c>
      <c r="G73" s="6">
        <v>0.0</v>
      </c>
      <c r="H73" s="6">
        <v>0.0</v>
      </c>
      <c r="I73" s="6">
        <v>48.535000000000004</v>
      </c>
    </row>
    <row r="74">
      <c r="A74" s="5">
        <v>45979.239583333336</v>
      </c>
      <c r="B74" s="6">
        <v>44.31</v>
      </c>
      <c r="C74" s="6">
        <v>0.0</v>
      </c>
      <c r="D74" s="6">
        <v>0.0</v>
      </c>
      <c r="E74" s="6">
        <v>44.31</v>
      </c>
      <c r="F74" s="6">
        <v>100.0</v>
      </c>
      <c r="G74" s="6">
        <v>0.0</v>
      </c>
      <c r="H74" s="6">
        <v>0.0</v>
      </c>
      <c r="I74" s="6">
        <v>45.239999999999995</v>
      </c>
    </row>
    <row r="75">
      <c r="A75" s="5">
        <v>45979.243055555555</v>
      </c>
      <c r="B75" s="6">
        <v>44.866</v>
      </c>
      <c r="C75" s="6">
        <v>0.0</v>
      </c>
      <c r="D75" s="6">
        <v>0.0</v>
      </c>
      <c r="E75" s="6">
        <v>44.866</v>
      </c>
      <c r="F75" s="6">
        <v>100.0</v>
      </c>
      <c r="G75" s="6">
        <v>0.0</v>
      </c>
      <c r="H75" s="6">
        <v>0.0</v>
      </c>
      <c r="I75" s="6">
        <v>45.629000000000005</v>
      </c>
    </row>
    <row r="76">
      <c r="A76" s="5">
        <v>45979.24652777778</v>
      </c>
      <c r="B76" s="6">
        <v>50.711</v>
      </c>
      <c r="C76" s="6">
        <v>0.0</v>
      </c>
      <c r="D76" s="6">
        <v>0.0</v>
      </c>
      <c r="E76" s="6">
        <v>50.711</v>
      </c>
      <c r="F76" s="6">
        <v>100.0</v>
      </c>
      <c r="G76" s="6">
        <v>0.0</v>
      </c>
      <c r="H76" s="6">
        <v>0.0</v>
      </c>
      <c r="I76" s="6">
        <v>50.93000000000001</v>
      </c>
    </row>
    <row r="77">
      <c r="A77" s="5">
        <v>45979.25</v>
      </c>
      <c r="B77" s="6">
        <v>49.057</v>
      </c>
      <c r="C77" s="6">
        <v>0.0</v>
      </c>
      <c r="D77" s="6">
        <v>0.0</v>
      </c>
      <c r="E77" s="6">
        <v>49.057</v>
      </c>
      <c r="F77" s="6">
        <v>100.0</v>
      </c>
      <c r="G77" s="6">
        <v>0.0</v>
      </c>
      <c r="H77" s="6">
        <v>0.0</v>
      </c>
      <c r="I77" s="6">
        <v>49.931000000000004</v>
      </c>
    </row>
    <row r="78">
      <c r="A78" s="5">
        <v>45979.25347222222</v>
      </c>
      <c r="B78" s="6">
        <v>49.713</v>
      </c>
      <c r="C78" s="6">
        <v>0.0</v>
      </c>
      <c r="D78" s="6">
        <v>0.0</v>
      </c>
      <c r="E78" s="6">
        <v>49.713</v>
      </c>
      <c r="F78" s="6">
        <v>100.0</v>
      </c>
      <c r="G78" s="6">
        <v>0.0</v>
      </c>
      <c r="H78" s="6">
        <v>0.0</v>
      </c>
      <c r="I78" s="6">
        <v>50.6</v>
      </c>
    </row>
    <row r="79">
      <c r="A79" s="5">
        <v>45979.256944444445</v>
      </c>
      <c r="B79" s="6">
        <v>58.691</v>
      </c>
      <c r="C79" s="6">
        <v>0.0</v>
      </c>
      <c r="D79" s="6">
        <v>0.0</v>
      </c>
      <c r="E79" s="6">
        <v>58.691</v>
      </c>
      <c r="F79" s="6">
        <v>100.0</v>
      </c>
      <c r="G79" s="6">
        <v>0.0</v>
      </c>
      <c r="H79" s="6">
        <v>0.0</v>
      </c>
      <c r="I79" s="6">
        <v>58.181999999999995</v>
      </c>
    </row>
    <row r="80">
      <c r="A80" s="5">
        <v>45979.260416666664</v>
      </c>
      <c r="B80" s="6">
        <v>58.79</v>
      </c>
      <c r="C80" s="6">
        <v>0.004</v>
      </c>
      <c r="D80" s="6">
        <v>0.0</v>
      </c>
      <c r="E80" s="6">
        <v>58.794</v>
      </c>
      <c r="F80" s="6">
        <v>99.99</v>
      </c>
      <c r="G80" s="6">
        <v>0.01</v>
      </c>
      <c r="H80" s="6">
        <v>0.0</v>
      </c>
      <c r="I80" s="6">
        <v>59.616</v>
      </c>
    </row>
    <row r="81">
      <c r="A81" s="5">
        <v>45979.26388888889</v>
      </c>
      <c r="B81" s="6">
        <v>63.541</v>
      </c>
      <c r="C81" s="6">
        <v>0.455</v>
      </c>
      <c r="D81" s="6">
        <v>0.0</v>
      </c>
      <c r="E81" s="6">
        <v>63.995999999999995</v>
      </c>
      <c r="F81" s="6">
        <v>99.29</v>
      </c>
      <c r="G81" s="6">
        <v>0.71</v>
      </c>
      <c r="H81" s="6">
        <v>0.0</v>
      </c>
      <c r="I81" s="6">
        <v>64.201</v>
      </c>
    </row>
    <row r="82">
      <c r="A82" s="5">
        <v>45979.26736111111</v>
      </c>
      <c r="B82" s="6">
        <v>64.294</v>
      </c>
      <c r="C82" s="6">
        <v>1.02</v>
      </c>
      <c r="D82" s="6">
        <v>0.0</v>
      </c>
      <c r="E82" s="6">
        <v>65.314</v>
      </c>
      <c r="F82" s="6">
        <v>98.44</v>
      </c>
      <c r="G82" s="6">
        <v>1.56</v>
      </c>
      <c r="H82" s="6">
        <v>0.0</v>
      </c>
      <c r="I82" s="6">
        <v>64.34</v>
      </c>
    </row>
    <row r="83">
      <c r="A83" s="5">
        <v>45979.270833333336</v>
      </c>
      <c r="B83" s="6">
        <v>63.966</v>
      </c>
      <c r="C83" s="6">
        <v>1.612</v>
      </c>
      <c r="D83" s="6">
        <v>0.0</v>
      </c>
      <c r="E83" s="6">
        <v>65.578</v>
      </c>
      <c r="F83" s="6">
        <v>97.54</v>
      </c>
      <c r="G83" s="6">
        <v>2.46</v>
      </c>
      <c r="H83" s="6">
        <v>0.0</v>
      </c>
      <c r="I83" s="6">
        <v>64.82900000000001</v>
      </c>
    </row>
    <row r="84">
      <c r="A84" s="5">
        <v>45979.274305555555</v>
      </c>
      <c r="B84" s="6">
        <v>56.108</v>
      </c>
      <c r="C84" s="6">
        <v>2.711</v>
      </c>
      <c r="D84" s="6">
        <v>0.0</v>
      </c>
      <c r="E84" s="6">
        <v>58.818999999999996</v>
      </c>
      <c r="F84" s="6">
        <v>95.39</v>
      </c>
      <c r="G84" s="6">
        <v>4.61</v>
      </c>
      <c r="H84" s="6">
        <v>0.0</v>
      </c>
      <c r="I84" s="6">
        <v>58.882999999999996</v>
      </c>
    </row>
    <row r="85">
      <c r="A85" s="5">
        <v>45979.27777777778</v>
      </c>
      <c r="B85" s="6">
        <v>58.479</v>
      </c>
      <c r="C85" s="6">
        <v>3.9530000000000003</v>
      </c>
      <c r="D85" s="6">
        <v>0.0</v>
      </c>
      <c r="E85" s="6">
        <v>62.432</v>
      </c>
      <c r="F85" s="6">
        <v>93.67</v>
      </c>
      <c r="G85" s="6">
        <v>6.33</v>
      </c>
      <c r="H85" s="6">
        <v>0.0</v>
      </c>
      <c r="I85" s="6">
        <v>62.268</v>
      </c>
    </row>
    <row r="86">
      <c r="A86" s="5">
        <v>45979.28125</v>
      </c>
      <c r="B86" s="6">
        <v>56.291</v>
      </c>
      <c r="C86" s="6">
        <v>5.006</v>
      </c>
      <c r="D86" s="6">
        <v>0.0</v>
      </c>
      <c r="E86" s="6">
        <v>61.297</v>
      </c>
      <c r="F86" s="6">
        <v>91.83</v>
      </c>
      <c r="G86" s="6">
        <v>8.17</v>
      </c>
      <c r="H86" s="6">
        <v>0.0</v>
      </c>
      <c r="I86" s="6">
        <v>62.96000000000001</v>
      </c>
    </row>
    <row r="87">
      <c r="A87" s="5">
        <v>45979.28472222222</v>
      </c>
      <c r="B87" s="6">
        <v>58.188</v>
      </c>
      <c r="C87" s="6">
        <v>7.051</v>
      </c>
      <c r="D87" s="6">
        <v>0.0</v>
      </c>
      <c r="E87" s="6">
        <v>65.239</v>
      </c>
      <c r="F87" s="6">
        <v>89.19</v>
      </c>
      <c r="G87" s="6">
        <v>10.81</v>
      </c>
      <c r="H87" s="6">
        <v>0.0</v>
      </c>
      <c r="I87" s="6">
        <v>65.72</v>
      </c>
    </row>
    <row r="88">
      <c r="A88" s="5">
        <v>45979.288194444445</v>
      </c>
      <c r="B88" s="6">
        <v>50.159</v>
      </c>
      <c r="C88" s="6">
        <v>8.705</v>
      </c>
      <c r="D88" s="6">
        <v>0.0</v>
      </c>
      <c r="E88" s="6">
        <v>58.864</v>
      </c>
      <c r="F88" s="6">
        <v>85.21</v>
      </c>
      <c r="G88" s="6">
        <v>14.79</v>
      </c>
      <c r="H88" s="6">
        <v>0.0</v>
      </c>
      <c r="I88" s="6">
        <v>61.239999999999995</v>
      </c>
    </row>
    <row r="89">
      <c r="A89" s="5">
        <v>45979.291666666664</v>
      </c>
      <c r="B89" s="6">
        <v>55.307</v>
      </c>
      <c r="C89" s="6">
        <v>11.154</v>
      </c>
      <c r="D89" s="6">
        <v>0.0</v>
      </c>
      <c r="E89" s="6">
        <v>66.461</v>
      </c>
      <c r="F89" s="6">
        <v>83.22</v>
      </c>
      <c r="G89" s="6">
        <v>16.78</v>
      </c>
      <c r="H89" s="6">
        <v>0.0</v>
      </c>
      <c r="I89" s="6">
        <v>67.287</v>
      </c>
    </row>
    <row r="90">
      <c r="A90" s="5">
        <v>45979.29513888889</v>
      </c>
      <c r="B90" s="6">
        <v>47.937</v>
      </c>
      <c r="C90" s="6">
        <v>13.373</v>
      </c>
      <c r="D90" s="6">
        <v>0.0</v>
      </c>
      <c r="E90" s="6">
        <v>61.309999999999995</v>
      </c>
      <c r="F90" s="6">
        <v>78.19</v>
      </c>
      <c r="G90" s="6">
        <v>21.81</v>
      </c>
      <c r="H90" s="6">
        <v>0.0</v>
      </c>
      <c r="I90" s="6">
        <v>66.551</v>
      </c>
    </row>
    <row r="91">
      <c r="A91" s="5">
        <v>45979.29861111111</v>
      </c>
      <c r="B91" s="6">
        <v>46.624</v>
      </c>
      <c r="C91" s="6">
        <v>15.785</v>
      </c>
      <c r="D91" s="6">
        <v>0.0</v>
      </c>
      <c r="E91" s="6">
        <v>62.409000000000006</v>
      </c>
      <c r="F91" s="6">
        <v>74.71</v>
      </c>
      <c r="G91" s="6">
        <v>25.29</v>
      </c>
      <c r="H91" s="6">
        <v>0.0</v>
      </c>
      <c r="I91" s="6">
        <v>66.189</v>
      </c>
    </row>
    <row r="92">
      <c r="A92" s="5">
        <v>45979.302083333336</v>
      </c>
      <c r="B92" s="6">
        <v>52.144</v>
      </c>
      <c r="C92" s="6">
        <v>18.394</v>
      </c>
      <c r="D92" s="6">
        <v>0.0</v>
      </c>
      <c r="E92" s="6">
        <v>70.538</v>
      </c>
      <c r="F92" s="6">
        <v>73.92</v>
      </c>
      <c r="G92" s="6">
        <v>26.08</v>
      </c>
      <c r="H92" s="6">
        <v>0.0</v>
      </c>
      <c r="I92" s="6">
        <v>73.336</v>
      </c>
    </row>
    <row r="93">
      <c r="A93" s="5">
        <v>45979.3125</v>
      </c>
      <c r="B93" s="6">
        <v>43.595</v>
      </c>
      <c r="C93" s="6">
        <v>27.573999999999998</v>
      </c>
      <c r="D93" s="6">
        <v>0.0</v>
      </c>
      <c r="E93" s="6">
        <v>71.169</v>
      </c>
      <c r="F93" s="6">
        <v>61.26</v>
      </c>
      <c r="G93" s="6">
        <v>38.74</v>
      </c>
      <c r="H93" s="6">
        <v>0.0</v>
      </c>
      <c r="I93" s="6">
        <v>77.041</v>
      </c>
    </row>
    <row r="94">
      <c r="A94" s="5">
        <v>45979.31597222222</v>
      </c>
      <c r="B94" s="6">
        <v>40.502</v>
      </c>
      <c r="C94" s="6">
        <v>30.979</v>
      </c>
      <c r="D94" s="6">
        <v>0.0</v>
      </c>
      <c r="E94" s="6">
        <v>71.481</v>
      </c>
      <c r="F94" s="6">
        <v>56.66</v>
      </c>
      <c r="G94" s="6">
        <v>43.34</v>
      </c>
      <c r="H94" s="6">
        <v>0.0</v>
      </c>
      <c r="I94" s="6">
        <v>75.764</v>
      </c>
    </row>
    <row r="95">
      <c r="A95" s="5">
        <v>45979.319444444445</v>
      </c>
      <c r="B95" s="6">
        <v>35.704</v>
      </c>
      <c r="C95" s="6">
        <v>34.738</v>
      </c>
      <c r="D95" s="6">
        <v>0.0</v>
      </c>
      <c r="E95" s="6">
        <v>70.44200000000001</v>
      </c>
      <c r="F95" s="6">
        <v>50.69</v>
      </c>
      <c r="G95" s="6">
        <v>49.31</v>
      </c>
      <c r="H95" s="6">
        <v>0.0</v>
      </c>
      <c r="I95" s="6">
        <v>78.03399999999999</v>
      </c>
    </row>
    <row r="96">
      <c r="A96" s="5">
        <v>45979.322916666664</v>
      </c>
      <c r="B96" s="6">
        <v>30.616</v>
      </c>
      <c r="C96" s="6">
        <v>37.583</v>
      </c>
      <c r="D96" s="6">
        <v>0.0</v>
      </c>
      <c r="E96" s="6">
        <v>68.199</v>
      </c>
      <c r="F96" s="6">
        <v>44.89</v>
      </c>
      <c r="G96" s="6">
        <v>55.11</v>
      </c>
      <c r="H96" s="6">
        <v>0.0</v>
      </c>
      <c r="I96" s="6">
        <v>74.63</v>
      </c>
    </row>
    <row r="97">
      <c r="A97" s="5">
        <v>45979.32638888889</v>
      </c>
      <c r="B97" s="6">
        <v>32.925</v>
      </c>
      <c r="C97" s="6">
        <v>41.403999999999996</v>
      </c>
      <c r="D97" s="6">
        <v>0.0</v>
      </c>
      <c r="E97" s="6">
        <v>74.329</v>
      </c>
      <c r="F97" s="6">
        <v>44.3</v>
      </c>
      <c r="G97" s="6">
        <v>55.7</v>
      </c>
      <c r="H97" s="6">
        <v>0.0</v>
      </c>
      <c r="I97" s="6">
        <v>81.852</v>
      </c>
    </row>
    <row r="98">
      <c r="A98" s="5">
        <v>45979.32986111111</v>
      </c>
      <c r="B98" s="6">
        <v>27.988</v>
      </c>
      <c r="C98" s="6">
        <v>42.465</v>
      </c>
      <c r="D98" s="6">
        <v>0.0</v>
      </c>
      <c r="E98" s="6">
        <v>70.453</v>
      </c>
      <c r="F98" s="6">
        <v>39.73</v>
      </c>
      <c r="G98" s="6">
        <v>60.27</v>
      </c>
      <c r="H98" s="6">
        <v>0.0</v>
      </c>
      <c r="I98" s="6">
        <v>79.465</v>
      </c>
    </row>
    <row r="99">
      <c r="A99" s="5">
        <v>45979.333333333336</v>
      </c>
      <c r="B99" s="6">
        <v>17.253</v>
      </c>
      <c r="C99" s="6">
        <v>46.195</v>
      </c>
      <c r="D99" s="6">
        <v>0.0</v>
      </c>
      <c r="E99" s="6">
        <v>63.448</v>
      </c>
      <c r="F99" s="6">
        <v>27.19</v>
      </c>
      <c r="G99" s="6">
        <v>72.81</v>
      </c>
      <c r="H99" s="6">
        <v>0.0</v>
      </c>
      <c r="I99" s="6">
        <v>70.478</v>
      </c>
    </row>
    <row r="100">
      <c r="A100" s="5">
        <v>45979.336805555555</v>
      </c>
      <c r="B100" s="6">
        <v>13.058</v>
      </c>
      <c r="C100" s="6">
        <v>49.117999999999995</v>
      </c>
      <c r="D100" s="6">
        <v>0.0</v>
      </c>
      <c r="E100" s="6">
        <v>62.175999999999995</v>
      </c>
      <c r="F100" s="6">
        <v>21.0</v>
      </c>
      <c r="G100" s="6">
        <v>79.0</v>
      </c>
      <c r="H100" s="6">
        <v>0.0</v>
      </c>
      <c r="I100" s="6">
        <v>71.125</v>
      </c>
    </row>
    <row r="101">
      <c r="A101" s="5">
        <v>45979.34027777778</v>
      </c>
      <c r="B101" s="6">
        <v>-1.106</v>
      </c>
      <c r="C101" s="6">
        <v>52.817</v>
      </c>
      <c r="D101" s="6">
        <v>0.0</v>
      </c>
      <c r="E101" s="6">
        <v>51.711</v>
      </c>
      <c r="F101" s="6">
        <v>-2.14</v>
      </c>
      <c r="G101" s="6">
        <v>102.14</v>
      </c>
      <c r="H101" s="6">
        <v>0.0</v>
      </c>
      <c r="I101" s="6">
        <v>62.89</v>
      </c>
    </row>
    <row r="102">
      <c r="A102" s="5">
        <v>45979.34375</v>
      </c>
      <c r="B102" s="6">
        <v>-16.354</v>
      </c>
      <c r="C102" s="6">
        <v>56.272</v>
      </c>
      <c r="D102" s="6">
        <v>0.0</v>
      </c>
      <c r="E102" s="6">
        <v>39.918</v>
      </c>
      <c r="F102" s="6">
        <v>-40.97</v>
      </c>
      <c r="G102" s="6">
        <v>140.97</v>
      </c>
      <c r="H102" s="6">
        <v>0.0</v>
      </c>
      <c r="I102" s="6">
        <v>51.119</v>
      </c>
    </row>
    <row r="103">
      <c r="A103" s="5">
        <v>45979.34722222222</v>
      </c>
      <c r="B103" s="6">
        <v>-26.985</v>
      </c>
      <c r="C103" s="6">
        <v>59.074</v>
      </c>
      <c r="D103" s="6">
        <v>0.0</v>
      </c>
      <c r="E103" s="6">
        <v>32.089</v>
      </c>
      <c r="F103" s="6">
        <v>-84.09</v>
      </c>
      <c r="G103" s="6">
        <v>184.09</v>
      </c>
      <c r="H103" s="6">
        <v>0.0</v>
      </c>
      <c r="I103" s="6">
        <v>42.545</v>
      </c>
    </row>
    <row r="104">
      <c r="A104" s="5">
        <v>45979.350694444445</v>
      </c>
      <c r="B104" s="6">
        <v>-24.185</v>
      </c>
      <c r="C104" s="6">
        <v>62.70400000000001</v>
      </c>
      <c r="D104" s="6">
        <v>0.0</v>
      </c>
      <c r="E104" s="6">
        <v>38.519000000000005</v>
      </c>
      <c r="F104" s="6">
        <v>-62.79</v>
      </c>
      <c r="G104" s="6">
        <v>162.79</v>
      </c>
      <c r="H104" s="6">
        <v>0.0</v>
      </c>
      <c r="I104" s="6">
        <v>52.355000000000004</v>
      </c>
    </row>
    <row r="105">
      <c r="A105" s="5">
        <v>45979.354166666664</v>
      </c>
      <c r="B105" s="6">
        <v>-26.136</v>
      </c>
      <c r="C105" s="6">
        <v>65.85300000000001</v>
      </c>
      <c r="D105" s="6">
        <v>0.0</v>
      </c>
      <c r="E105" s="6">
        <v>39.71700000000001</v>
      </c>
      <c r="F105" s="6">
        <v>-65.81</v>
      </c>
      <c r="G105" s="6">
        <v>165.81</v>
      </c>
      <c r="H105" s="6">
        <v>0.0</v>
      </c>
      <c r="I105" s="6">
        <v>54.632000000000005</v>
      </c>
    </row>
    <row r="106">
      <c r="A106" s="5">
        <v>45979.35763888889</v>
      </c>
      <c r="B106" s="6">
        <v>-28.511</v>
      </c>
      <c r="C106" s="6">
        <v>68.634</v>
      </c>
      <c r="D106" s="6">
        <v>0.0</v>
      </c>
      <c r="E106" s="6">
        <v>40.123000000000005</v>
      </c>
      <c r="F106" s="6">
        <v>-71.06</v>
      </c>
      <c r="G106" s="6">
        <v>171.06</v>
      </c>
      <c r="H106" s="6">
        <v>0.0</v>
      </c>
      <c r="I106" s="6">
        <v>52.528000000000006</v>
      </c>
    </row>
    <row r="107">
      <c r="A107" s="5">
        <v>45979.36111111111</v>
      </c>
      <c r="B107" s="6">
        <v>-41.804</v>
      </c>
      <c r="C107" s="6">
        <v>72.34</v>
      </c>
      <c r="D107" s="6">
        <v>0.0</v>
      </c>
      <c r="E107" s="6">
        <v>30.536</v>
      </c>
      <c r="F107" s="6">
        <v>-136.9</v>
      </c>
      <c r="G107" s="6">
        <v>236.9</v>
      </c>
      <c r="H107" s="6">
        <v>0.0</v>
      </c>
      <c r="I107" s="6">
        <v>45.642</v>
      </c>
    </row>
    <row r="108">
      <c r="A108" s="5">
        <v>45979.364583333336</v>
      </c>
      <c r="B108" s="6">
        <v>-40.506</v>
      </c>
      <c r="C108" s="6">
        <v>75.656</v>
      </c>
      <c r="D108" s="6">
        <v>0.0</v>
      </c>
      <c r="E108" s="6">
        <v>35.150000000000006</v>
      </c>
      <c r="F108" s="6">
        <v>-115.24</v>
      </c>
      <c r="G108" s="6">
        <v>215.24</v>
      </c>
      <c r="H108" s="6">
        <v>0.0</v>
      </c>
      <c r="I108" s="6">
        <v>52.254</v>
      </c>
    </row>
    <row r="109">
      <c r="A109" s="5">
        <v>45979.368055555555</v>
      </c>
      <c r="B109" s="6">
        <v>-45.8</v>
      </c>
      <c r="C109" s="6">
        <v>79.599</v>
      </c>
      <c r="D109" s="6">
        <v>0.0</v>
      </c>
      <c r="E109" s="6">
        <v>33.79900000000001</v>
      </c>
      <c r="F109" s="6">
        <v>-135.51</v>
      </c>
      <c r="G109" s="6">
        <v>235.51</v>
      </c>
      <c r="H109" s="6">
        <v>0.0</v>
      </c>
      <c r="I109" s="6">
        <v>50.605000000000004</v>
      </c>
    </row>
    <row r="110">
      <c r="A110" s="5">
        <v>45979.37152777778</v>
      </c>
      <c r="B110" s="6">
        <v>-55.221</v>
      </c>
      <c r="C110" s="6">
        <v>83.624</v>
      </c>
      <c r="D110" s="6">
        <v>0.0</v>
      </c>
      <c r="E110" s="6">
        <v>28.403</v>
      </c>
      <c r="F110" s="6">
        <v>-194.42</v>
      </c>
      <c r="G110" s="6">
        <v>294.42</v>
      </c>
      <c r="H110" s="6">
        <v>0.0</v>
      </c>
      <c r="I110" s="6">
        <v>44.55500000000001</v>
      </c>
    </row>
    <row r="111">
      <c r="A111" s="5">
        <v>45979.375</v>
      </c>
      <c r="B111" s="6">
        <v>-63.578</v>
      </c>
      <c r="C111" s="6">
        <v>85.982</v>
      </c>
      <c r="D111" s="6">
        <v>0.0</v>
      </c>
      <c r="E111" s="6">
        <v>22.403999999999996</v>
      </c>
      <c r="F111" s="6">
        <v>-283.78</v>
      </c>
      <c r="G111" s="6">
        <v>383.78</v>
      </c>
      <c r="H111" s="6">
        <v>0.0</v>
      </c>
      <c r="I111" s="6">
        <v>40.686</v>
      </c>
    </row>
    <row r="112">
      <c r="A112" s="5">
        <v>45979.37847222222</v>
      </c>
      <c r="B112" s="6">
        <v>-74.718</v>
      </c>
      <c r="C112" s="6">
        <v>89.684</v>
      </c>
      <c r="D112" s="6">
        <v>0.0</v>
      </c>
      <c r="E112" s="6">
        <v>14.965999999999994</v>
      </c>
      <c r="F112" s="6">
        <v>-499.25</v>
      </c>
      <c r="G112" s="6">
        <v>599.25</v>
      </c>
      <c r="H112" s="6">
        <v>0.0</v>
      </c>
      <c r="I112" s="6">
        <v>32.147</v>
      </c>
    </row>
    <row r="113">
      <c r="A113" s="5">
        <v>45979.381944444445</v>
      </c>
      <c r="B113" s="6">
        <v>-74.783</v>
      </c>
      <c r="C113" s="6">
        <v>92.908</v>
      </c>
      <c r="D113" s="6">
        <v>0.0</v>
      </c>
      <c r="E113" s="6">
        <v>18.125</v>
      </c>
      <c r="F113" s="6">
        <v>-412.6</v>
      </c>
      <c r="G113" s="6">
        <v>512.6</v>
      </c>
      <c r="H113" s="6">
        <v>0.0</v>
      </c>
      <c r="I113" s="6">
        <v>37.103</v>
      </c>
    </row>
    <row r="114">
      <c r="A114" s="5">
        <v>45979.385416666664</v>
      </c>
      <c r="B114" s="6">
        <v>-72.435</v>
      </c>
      <c r="C114" s="6">
        <v>94.02</v>
      </c>
      <c r="D114" s="6">
        <v>0.0</v>
      </c>
      <c r="E114" s="6">
        <v>21.584999999999994</v>
      </c>
      <c r="F114" s="6">
        <v>-335.58</v>
      </c>
      <c r="G114" s="6">
        <v>435.58</v>
      </c>
      <c r="H114" s="6">
        <v>0.0</v>
      </c>
      <c r="I114" s="6">
        <v>41.016</v>
      </c>
    </row>
    <row r="115">
      <c r="A115" s="5">
        <v>45979.38888888889</v>
      </c>
      <c r="B115" s="6">
        <v>-70.203</v>
      </c>
      <c r="C115" s="6">
        <v>98.049</v>
      </c>
      <c r="D115" s="6">
        <v>0.0</v>
      </c>
      <c r="E115" s="6">
        <v>27.846000000000004</v>
      </c>
      <c r="F115" s="6">
        <v>-252.11</v>
      </c>
      <c r="G115" s="6">
        <v>352.11</v>
      </c>
      <c r="H115" s="6">
        <v>0.0</v>
      </c>
      <c r="I115" s="6">
        <v>45.061</v>
      </c>
    </row>
    <row r="116">
      <c r="A116" s="5">
        <v>45979.39236111111</v>
      </c>
      <c r="B116" s="6">
        <v>-73.788</v>
      </c>
      <c r="C116" s="6">
        <v>99.633</v>
      </c>
      <c r="D116" s="6">
        <v>0.0</v>
      </c>
      <c r="E116" s="6">
        <v>25.845</v>
      </c>
      <c r="F116" s="6">
        <v>-285.5</v>
      </c>
      <c r="G116" s="6">
        <v>385.5</v>
      </c>
      <c r="H116" s="6">
        <v>0.0</v>
      </c>
      <c r="I116" s="6">
        <v>46.95399999999999</v>
      </c>
    </row>
    <row r="117">
      <c r="A117" s="5">
        <v>45979.395833333336</v>
      </c>
      <c r="B117" s="6">
        <v>-72.476</v>
      </c>
      <c r="C117" s="6">
        <v>102.33599999999998</v>
      </c>
      <c r="D117" s="6">
        <v>0.0</v>
      </c>
      <c r="E117" s="6">
        <v>29.859999999999985</v>
      </c>
      <c r="F117" s="6">
        <v>-242.72</v>
      </c>
      <c r="G117" s="6">
        <v>342.72</v>
      </c>
      <c r="H117" s="6">
        <v>0.0</v>
      </c>
      <c r="I117" s="6">
        <v>50.251999999999995</v>
      </c>
    </row>
    <row r="118">
      <c r="A118" s="5">
        <v>45979.399305555555</v>
      </c>
      <c r="B118" s="6">
        <v>-71.721</v>
      </c>
      <c r="C118" s="6">
        <v>103.346</v>
      </c>
      <c r="D118" s="6">
        <v>0.0</v>
      </c>
      <c r="E118" s="6">
        <v>31.625</v>
      </c>
      <c r="F118" s="6">
        <v>-226.79</v>
      </c>
      <c r="G118" s="6">
        <v>326.79</v>
      </c>
      <c r="H118" s="6">
        <v>0.0</v>
      </c>
      <c r="I118" s="6">
        <v>52.42399999999999</v>
      </c>
    </row>
    <row r="119">
      <c r="A119" s="5">
        <v>45979.40277777778</v>
      </c>
      <c r="B119" s="6">
        <v>-74.027</v>
      </c>
      <c r="C119" s="6">
        <v>106.892</v>
      </c>
      <c r="D119" s="6">
        <v>0.0</v>
      </c>
      <c r="E119" s="6">
        <v>32.864999999999995</v>
      </c>
      <c r="F119" s="6">
        <v>-225.25</v>
      </c>
      <c r="G119" s="6">
        <v>325.25</v>
      </c>
      <c r="H119" s="6">
        <v>0.0</v>
      </c>
      <c r="I119" s="6">
        <v>52.788</v>
      </c>
    </row>
    <row r="120">
      <c r="A120" s="5">
        <v>45979.40625</v>
      </c>
      <c r="B120" s="6">
        <v>-71.592</v>
      </c>
      <c r="C120" s="6">
        <v>109.43099999999998</v>
      </c>
      <c r="D120" s="6">
        <v>0.0</v>
      </c>
      <c r="E120" s="6">
        <v>37.838999999999984</v>
      </c>
      <c r="F120" s="6">
        <v>-189.2</v>
      </c>
      <c r="G120" s="6">
        <v>289.2</v>
      </c>
      <c r="H120" s="6">
        <v>0.0</v>
      </c>
      <c r="I120" s="6">
        <v>60.012</v>
      </c>
    </row>
    <row r="121">
      <c r="A121" s="5">
        <v>45979.40972222222</v>
      </c>
      <c r="B121" s="6">
        <v>-69.886</v>
      </c>
      <c r="C121" s="6">
        <v>111.22200000000001</v>
      </c>
      <c r="D121" s="6">
        <v>0.0</v>
      </c>
      <c r="E121" s="6">
        <v>41.33600000000001</v>
      </c>
      <c r="F121" s="6">
        <v>-169.07</v>
      </c>
      <c r="G121" s="6">
        <v>269.07</v>
      </c>
      <c r="H121" s="6">
        <v>0.0</v>
      </c>
      <c r="I121" s="6">
        <v>64.827</v>
      </c>
    </row>
    <row r="122">
      <c r="A122" s="5">
        <v>45979.413194444445</v>
      </c>
      <c r="B122" s="6">
        <v>-62.749</v>
      </c>
      <c r="C122" s="6">
        <v>113.217</v>
      </c>
      <c r="D122" s="6">
        <v>0.0</v>
      </c>
      <c r="E122" s="6">
        <v>50.467999999999996</v>
      </c>
      <c r="F122" s="6">
        <v>-124.33</v>
      </c>
      <c r="G122" s="6">
        <v>224.33</v>
      </c>
      <c r="H122" s="6">
        <v>0.0</v>
      </c>
      <c r="I122" s="6">
        <v>73.311</v>
      </c>
    </row>
    <row r="123">
      <c r="A123" s="5">
        <v>45979.416666666664</v>
      </c>
      <c r="B123" s="6">
        <v>-62.46</v>
      </c>
      <c r="C123" s="6">
        <v>114.472</v>
      </c>
      <c r="D123" s="6">
        <v>0.0</v>
      </c>
      <c r="E123" s="6">
        <v>52.01199999999999</v>
      </c>
      <c r="F123" s="6">
        <v>-120.09</v>
      </c>
      <c r="G123" s="6">
        <v>220.09</v>
      </c>
      <c r="H123" s="6">
        <v>0.0</v>
      </c>
      <c r="I123" s="6">
        <v>74.46799999999999</v>
      </c>
    </row>
    <row r="124">
      <c r="A124" s="5">
        <v>45979.42013888889</v>
      </c>
      <c r="B124" s="6">
        <v>-66.411</v>
      </c>
      <c r="C124" s="6">
        <v>117.335</v>
      </c>
      <c r="D124" s="6">
        <v>0.0</v>
      </c>
      <c r="E124" s="6">
        <v>50.92399999999999</v>
      </c>
      <c r="F124" s="6">
        <v>-130.41</v>
      </c>
      <c r="G124" s="6">
        <v>230.41</v>
      </c>
      <c r="H124" s="6">
        <v>0.0</v>
      </c>
      <c r="I124" s="6">
        <v>74.626</v>
      </c>
    </row>
    <row r="125">
      <c r="A125" s="5">
        <v>45979.42361111111</v>
      </c>
      <c r="B125" s="6">
        <v>-66.262</v>
      </c>
      <c r="C125" s="6">
        <v>117.84899999999999</v>
      </c>
      <c r="D125" s="6">
        <v>0.0</v>
      </c>
      <c r="E125" s="6">
        <v>51.58699999999999</v>
      </c>
      <c r="F125" s="6">
        <v>-128.45</v>
      </c>
      <c r="G125" s="6">
        <v>228.45</v>
      </c>
      <c r="H125" s="6">
        <v>0.0</v>
      </c>
      <c r="I125" s="6">
        <v>74.57</v>
      </c>
    </row>
    <row r="126">
      <c r="A126" s="5">
        <v>45979.427083333336</v>
      </c>
      <c r="B126" s="6">
        <v>-71.017</v>
      </c>
      <c r="C126" s="6">
        <v>120.101</v>
      </c>
      <c r="D126" s="6">
        <v>0.0</v>
      </c>
      <c r="E126" s="6">
        <v>49.084</v>
      </c>
      <c r="F126" s="6">
        <v>-144.68</v>
      </c>
      <c r="G126" s="6">
        <v>244.68</v>
      </c>
      <c r="H126" s="6">
        <v>0.0</v>
      </c>
      <c r="I126" s="6">
        <v>71.35199999999999</v>
      </c>
    </row>
    <row r="127">
      <c r="A127" s="5">
        <v>45979.430555555555</v>
      </c>
      <c r="B127" s="6">
        <v>-76.436</v>
      </c>
      <c r="C127" s="6">
        <v>121.74600000000001</v>
      </c>
      <c r="D127" s="6">
        <v>0.0</v>
      </c>
      <c r="E127" s="6">
        <v>45.31</v>
      </c>
      <c r="F127" s="6">
        <v>-168.7</v>
      </c>
      <c r="G127" s="6">
        <v>268.7</v>
      </c>
      <c r="H127" s="6">
        <v>0.0</v>
      </c>
      <c r="I127" s="6">
        <v>67.97</v>
      </c>
    </row>
    <row r="128">
      <c r="A128" s="5">
        <v>45979.43402777778</v>
      </c>
      <c r="B128" s="6">
        <v>-74.556</v>
      </c>
      <c r="C128" s="6">
        <v>122.66600000000001</v>
      </c>
      <c r="D128" s="6">
        <v>0.0</v>
      </c>
      <c r="E128" s="6">
        <v>48.110000000000014</v>
      </c>
      <c r="F128" s="6">
        <v>-154.97</v>
      </c>
      <c r="G128" s="6">
        <v>254.97</v>
      </c>
      <c r="H128" s="6">
        <v>0.0</v>
      </c>
      <c r="I128" s="6">
        <v>71.619</v>
      </c>
    </row>
    <row r="129">
      <c r="A129" s="5">
        <v>45979.4375</v>
      </c>
      <c r="B129" s="6">
        <v>-75.572</v>
      </c>
      <c r="C129" s="6">
        <v>123.73</v>
      </c>
      <c r="D129" s="6">
        <v>0.0</v>
      </c>
      <c r="E129" s="6">
        <v>48.158</v>
      </c>
      <c r="F129" s="6">
        <v>-156.93</v>
      </c>
      <c r="G129" s="6">
        <v>256.93</v>
      </c>
      <c r="H129" s="6">
        <v>0.0</v>
      </c>
      <c r="I129" s="6">
        <v>68.063</v>
      </c>
    </row>
    <row r="130">
      <c r="A130" s="5">
        <v>45979.44097222222</v>
      </c>
      <c r="B130" s="6">
        <v>-66.888</v>
      </c>
      <c r="C130" s="6">
        <v>125.484</v>
      </c>
      <c r="D130" s="6">
        <v>0.0</v>
      </c>
      <c r="E130" s="6">
        <v>58.59599999999999</v>
      </c>
      <c r="F130" s="6">
        <v>-114.15</v>
      </c>
      <c r="G130" s="6">
        <v>214.15</v>
      </c>
      <c r="H130" s="6">
        <v>0.0</v>
      </c>
      <c r="I130" s="6">
        <v>81.30699999999999</v>
      </c>
    </row>
    <row r="131">
      <c r="A131" s="5">
        <v>45979.444444444445</v>
      </c>
      <c r="B131" s="6">
        <v>-69.231</v>
      </c>
      <c r="C131" s="6">
        <v>126.39099999999999</v>
      </c>
      <c r="D131" s="6">
        <v>0.0</v>
      </c>
      <c r="E131" s="6">
        <v>57.16</v>
      </c>
      <c r="F131" s="6">
        <v>-121.12</v>
      </c>
      <c r="G131" s="6">
        <v>221.12</v>
      </c>
      <c r="H131" s="6">
        <v>0.0</v>
      </c>
      <c r="I131" s="6">
        <v>79.134</v>
      </c>
    </row>
    <row r="132">
      <c r="A132" s="5">
        <v>45979.447916666664</v>
      </c>
      <c r="B132" s="6">
        <v>-71.199</v>
      </c>
      <c r="C132" s="6">
        <v>127.095</v>
      </c>
      <c r="D132" s="6">
        <v>0.0</v>
      </c>
      <c r="E132" s="6">
        <v>55.896</v>
      </c>
      <c r="F132" s="6">
        <v>-127.38</v>
      </c>
      <c r="G132" s="6">
        <v>227.38</v>
      </c>
      <c r="H132" s="6">
        <v>0.0</v>
      </c>
      <c r="I132" s="6">
        <v>79.003</v>
      </c>
    </row>
    <row r="133">
      <c r="A133" s="5">
        <v>45979.45138888889</v>
      </c>
      <c r="B133" s="6">
        <v>-68.2</v>
      </c>
      <c r="C133" s="6">
        <v>127.173</v>
      </c>
      <c r="D133" s="6">
        <v>0.0</v>
      </c>
      <c r="E133" s="6">
        <v>58.973</v>
      </c>
      <c r="F133" s="6">
        <v>-115.65</v>
      </c>
      <c r="G133" s="6">
        <v>215.65</v>
      </c>
      <c r="H133" s="6">
        <v>0.0</v>
      </c>
      <c r="I133" s="6">
        <v>83.36200000000001</v>
      </c>
    </row>
    <row r="134">
      <c r="A134" s="5">
        <v>45979.45486111111</v>
      </c>
      <c r="B134" s="6">
        <v>-81.811</v>
      </c>
      <c r="C134" s="6">
        <v>128.412</v>
      </c>
      <c r="D134" s="6">
        <v>0.0</v>
      </c>
      <c r="E134" s="6">
        <v>46.601</v>
      </c>
      <c r="F134" s="6">
        <v>-175.56</v>
      </c>
      <c r="G134" s="6">
        <v>275.56</v>
      </c>
      <c r="H134" s="6">
        <v>0.0</v>
      </c>
      <c r="I134" s="6">
        <v>70.866</v>
      </c>
    </row>
    <row r="135">
      <c r="A135" s="5">
        <v>45979.458333333336</v>
      </c>
      <c r="B135" s="6">
        <v>-81.572</v>
      </c>
      <c r="C135" s="6">
        <v>128.608</v>
      </c>
      <c r="D135" s="6">
        <v>0.0</v>
      </c>
      <c r="E135" s="6">
        <v>47.036</v>
      </c>
      <c r="F135" s="6">
        <v>-173.42</v>
      </c>
      <c r="G135" s="6">
        <v>273.42</v>
      </c>
      <c r="H135" s="6">
        <v>0.0</v>
      </c>
      <c r="I135" s="6">
        <v>71.94500000000001</v>
      </c>
    </row>
    <row r="136">
      <c r="A136" s="5">
        <v>45979.461805555555</v>
      </c>
      <c r="B136" s="6">
        <v>-79.923</v>
      </c>
      <c r="C136" s="6">
        <v>130.171</v>
      </c>
      <c r="D136" s="6">
        <v>0.0</v>
      </c>
      <c r="E136" s="6">
        <v>50.24799999999999</v>
      </c>
      <c r="F136" s="6">
        <v>-159.06</v>
      </c>
      <c r="G136" s="6">
        <v>259.06</v>
      </c>
      <c r="H136" s="6">
        <v>0.0</v>
      </c>
      <c r="I136" s="6">
        <v>75.179</v>
      </c>
    </row>
    <row r="137">
      <c r="A137" s="5">
        <v>45979.46527777778</v>
      </c>
      <c r="B137" s="6">
        <v>-79.797</v>
      </c>
      <c r="C137" s="6">
        <v>130.15800000000002</v>
      </c>
      <c r="D137" s="6">
        <v>0.0</v>
      </c>
      <c r="E137" s="6">
        <v>50.36100000000002</v>
      </c>
      <c r="F137" s="6">
        <v>-158.45</v>
      </c>
      <c r="G137" s="6">
        <v>258.45</v>
      </c>
      <c r="H137" s="6">
        <v>0.0</v>
      </c>
      <c r="I137" s="6">
        <v>74.049</v>
      </c>
    </row>
    <row r="138">
      <c r="A138" s="5">
        <v>45979.46875</v>
      </c>
      <c r="B138" s="6">
        <v>-80.235</v>
      </c>
      <c r="C138" s="6">
        <v>132.894</v>
      </c>
      <c r="D138" s="6">
        <v>0.0</v>
      </c>
      <c r="E138" s="6">
        <v>52.659000000000006</v>
      </c>
      <c r="F138" s="6">
        <v>-152.37</v>
      </c>
      <c r="G138" s="6">
        <v>252.37</v>
      </c>
      <c r="H138" s="6">
        <v>0.0</v>
      </c>
      <c r="I138" s="6">
        <v>79.73100000000001</v>
      </c>
    </row>
    <row r="139">
      <c r="A139" s="5">
        <v>45979.47222222222</v>
      </c>
      <c r="B139" s="6">
        <v>-83.802</v>
      </c>
      <c r="C139" s="6">
        <v>132.726</v>
      </c>
      <c r="D139" s="6">
        <v>0.0</v>
      </c>
      <c r="E139" s="6">
        <v>48.92399999999999</v>
      </c>
      <c r="F139" s="6">
        <v>-171.29</v>
      </c>
      <c r="G139" s="6">
        <v>271.29</v>
      </c>
      <c r="H139" s="6">
        <v>0.0</v>
      </c>
      <c r="I139" s="6">
        <v>72.461</v>
      </c>
    </row>
    <row r="140">
      <c r="A140" s="5">
        <v>45979.475694444445</v>
      </c>
      <c r="B140" s="6">
        <v>-82.027</v>
      </c>
      <c r="C140" s="6">
        <v>132.775</v>
      </c>
      <c r="D140" s="6">
        <v>0.0</v>
      </c>
      <c r="E140" s="6">
        <v>50.748000000000005</v>
      </c>
      <c r="F140" s="6">
        <v>-161.64</v>
      </c>
      <c r="G140" s="6">
        <v>261.64</v>
      </c>
      <c r="H140" s="6">
        <v>0.0</v>
      </c>
      <c r="I140" s="6">
        <v>74.863</v>
      </c>
    </row>
    <row r="141">
      <c r="A141" s="5">
        <v>45979.479166666664</v>
      </c>
      <c r="B141" s="6">
        <v>-79.521</v>
      </c>
      <c r="C141" s="6">
        <v>134.013</v>
      </c>
      <c r="D141" s="6">
        <v>0.0</v>
      </c>
      <c r="E141" s="6">
        <v>54.492000000000004</v>
      </c>
      <c r="F141" s="6">
        <v>-145.93</v>
      </c>
      <c r="G141" s="6">
        <v>245.93</v>
      </c>
      <c r="H141" s="6">
        <v>0.0</v>
      </c>
      <c r="I141" s="6">
        <v>78.549</v>
      </c>
    </row>
    <row r="142">
      <c r="A142" s="5">
        <v>45979.48263888889</v>
      </c>
      <c r="B142" s="6">
        <v>-86.218</v>
      </c>
      <c r="C142" s="6">
        <v>133.94</v>
      </c>
      <c r="D142" s="6">
        <v>0.0</v>
      </c>
      <c r="E142" s="6">
        <v>47.721999999999994</v>
      </c>
      <c r="F142" s="6">
        <v>-180.67</v>
      </c>
      <c r="G142" s="6">
        <v>280.67</v>
      </c>
      <c r="H142" s="6">
        <v>0.0</v>
      </c>
      <c r="I142" s="6">
        <v>77.19800000000001</v>
      </c>
    </row>
    <row r="143">
      <c r="A143" s="5">
        <v>45979.48611111111</v>
      </c>
      <c r="B143" s="6">
        <v>-79.305</v>
      </c>
      <c r="C143" s="6">
        <v>132.661</v>
      </c>
      <c r="D143" s="6">
        <v>0.0</v>
      </c>
      <c r="E143" s="6">
        <v>53.355999999999995</v>
      </c>
      <c r="F143" s="6">
        <v>-148.63</v>
      </c>
      <c r="G143" s="6">
        <v>248.63</v>
      </c>
      <c r="H143" s="6">
        <v>0.0</v>
      </c>
      <c r="I143" s="6">
        <v>79.219</v>
      </c>
    </row>
    <row r="144">
      <c r="A144" s="5">
        <v>45979.489583333336</v>
      </c>
      <c r="B144" s="6">
        <v>-68.388</v>
      </c>
      <c r="C144" s="6">
        <v>133.469</v>
      </c>
      <c r="D144" s="6">
        <v>0.0</v>
      </c>
      <c r="E144" s="6">
        <v>65.08099999999999</v>
      </c>
      <c r="F144" s="6">
        <v>-105.08</v>
      </c>
      <c r="G144" s="6">
        <v>205.08</v>
      </c>
      <c r="H144" s="6">
        <v>0.0</v>
      </c>
      <c r="I144" s="6">
        <v>92.003</v>
      </c>
    </row>
    <row r="145">
      <c r="A145" s="5">
        <v>45979.493055555555</v>
      </c>
      <c r="B145" s="6">
        <v>-77.961</v>
      </c>
      <c r="C145" s="6">
        <v>135.25799999999998</v>
      </c>
      <c r="D145" s="6">
        <v>0.0</v>
      </c>
      <c r="E145" s="6">
        <v>57.29699999999998</v>
      </c>
      <c r="F145" s="6">
        <v>-136.06</v>
      </c>
      <c r="G145" s="6">
        <v>236.06</v>
      </c>
      <c r="H145" s="6">
        <v>0.0</v>
      </c>
      <c r="I145" s="6">
        <v>81.934</v>
      </c>
    </row>
    <row r="146">
      <c r="A146" s="5">
        <v>45979.49652777778</v>
      </c>
      <c r="B146" s="6">
        <v>-80.404</v>
      </c>
      <c r="C146" s="6">
        <v>134.563</v>
      </c>
      <c r="D146" s="6">
        <v>0.0</v>
      </c>
      <c r="E146" s="6">
        <v>54.15899999999999</v>
      </c>
      <c r="F146" s="6">
        <v>-148.46</v>
      </c>
      <c r="G146" s="6">
        <v>248.46</v>
      </c>
      <c r="H146" s="6">
        <v>0.0</v>
      </c>
      <c r="I146" s="6">
        <v>77.484</v>
      </c>
    </row>
    <row r="147">
      <c r="A147" s="5">
        <v>45979.5</v>
      </c>
      <c r="B147" s="6">
        <v>-72.534</v>
      </c>
      <c r="C147" s="6">
        <v>134.125</v>
      </c>
      <c r="D147" s="6">
        <v>0.0</v>
      </c>
      <c r="E147" s="6">
        <v>61.590999999999994</v>
      </c>
      <c r="F147" s="6">
        <v>-117.77</v>
      </c>
      <c r="G147" s="6">
        <v>217.77</v>
      </c>
      <c r="H147" s="6">
        <v>0.0</v>
      </c>
      <c r="I147" s="6">
        <v>85.815</v>
      </c>
    </row>
    <row r="148">
      <c r="A148" s="5">
        <v>45979.50347222222</v>
      </c>
      <c r="B148" s="6">
        <v>-63.73</v>
      </c>
      <c r="C148" s="6">
        <v>133.95499999999998</v>
      </c>
      <c r="D148" s="6">
        <v>0.0</v>
      </c>
      <c r="E148" s="6">
        <v>70.225</v>
      </c>
      <c r="F148" s="6">
        <v>-90.75</v>
      </c>
      <c r="G148" s="6">
        <v>190.75</v>
      </c>
      <c r="H148" s="6">
        <v>0.0</v>
      </c>
      <c r="I148" s="6">
        <v>94.501</v>
      </c>
    </row>
    <row r="149">
      <c r="A149" s="5">
        <v>45979.506944444445</v>
      </c>
      <c r="B149" s="6">
        <v>-68.019</v>
      </c>
      <c r="C149" s="6">
        <v>132.754</v>
      </c>
      <c r="D149" s="6">
        <v>0.0</v>
      </c>
      <c r="E149" s="6">
        <v>64.73499999999999</v>
      </c>
      <c r="F149" s="6">
        <v>-105.07</v>
      </c>
      <c r="G149" s="6">
        <v>205.07</v>
      </c>
      <c r="H149" s="6">
        <v>0.0</v>
      </c>
      <c r="I149" s="6">
        <v>88.602</v>
      </c>
    </row>
    <row r="150">
      <c r="A150" s="5">
        <v>45979.510416666664</v>
      </c>
      <c r="B150" s="6">
        <v>-71.322</v>
      </c>
      <c r="C150" s="6">
        <v>132.999</v>
      </c>
      <c r="D150" s="6">
        <v>0.0</v>
      </c>
      <c r="E150" s="6">
        <v>61.67699999999999</v>
      </c>
      <c r="F150" s="6">
        <v>-115.64</v>
      </c>
      <c r="G150" s="6">
        <v>215.64</v>
      </c>
      <c r="H150" s="6">
        <v>0.0</v>
      </c>
      <c r="I150" s="6">
        <v>87.5</v>
      </c>
    </row>
    <row r="151">
      <c r="A151" s="5">
        <v>45979.51388888889</v>
      </c>
      <c r="B151" s="6">
        <v>-69.291</v>
      </c>
      <c r="C151" s="6">
        <v>132.536</v>
      </c>
      <c r="D151" s="6">
        <v>0.0</v>
      </c>
      <c r="E151" s="6">
        <v>63.245000000000005</v>
      </c>
      <c r="F151" s="6">
        <v>-109.56</v>
      </c>
      <c r="G151" s="6">
        <v>209.56</v>
      </c>
      <c r="H151" s="6">
        <v>0.0</v>
      </c>
      <c r="I151" s="6">
        <v>87.24599999999998</v>
      </c>
    </row>
    <row r="152">
      <c r="A152" s="5">
        <v>45979.51736111111</v>
      </c>
      <c r="B152" s="6">
        <v>-66.594</v>
      </c>
      <c r="C152" s="6">
        <v>131.952</v>
      </c>
      <c r="D152" s="6">
        <v>0.0</v>
      </c>
      <c r="E152" s="6">
        <v>65.358</v>
      </c>
      <c r="F152" s="6">
        <v>-101.89</v>
      </c>
      <c r="G152" s="6">
        <v>201.89</v>
      </c>
      <c r="H152" s="6">
        <v>0.0</v>
      </c>
      <c r="I152" s="6">
        <v>87.548</v>
      </c>
    </row>
    <row r="153">
      <c r="A153" s="5">
        <v>45979.520833333336</v>
      </c>
      <c r="B153" s="6">
        <v>-66.428</v>
      </c>
      <c r="C153" s="6">
        <v>132.011</v>
      </c>
      <c r="D153" s="6">
        <v>0.0</v>
      </c>
      <c r="E153" s="6">
        <v>65.583</v>
      </c>
      <c r="F153" s="6">
        <v>-101.29</v>
      </c>
      <c r="G153" s="6">
        <v>201.29</v>
      </c>
      <c r="H153" s="6">
        <v>0.0</v>
      </c>
      <c r="I153" s="6">
        <v>88.23599999999999</v>
      </c>
    </row>
    <row r="154">
      <c r="A154" s="5">
        <v>45979.524305555555</v>
      </c>
      <c r="B154" s="6">
        <v>-65.916</v>
      </c>
      <c r="C154" s="6">
        <v>130.842</v>
      </c>
      <c r="D154" s="6">
        <v>0.0</v>
      </c>
      <c r="E154" s="6">
        <v>64.92600000000002</v>
      </c>
      <c r="F154" s="6">
        <v>-101.52</v>
      </c>
      <c r="G154" s="6">
        <v>201.52</v>
      </c>
      <c r="H154" s="6">
        <v>0.0</v>
      </c>
      <c r="I154" s="6">
        <v>90.029</v>
      </c>
    </row>
    <row r="155">
      <c r="A155" s="5">
        <v>45979.52777777778</v>
      </c>
      <c r="B155" s="6">
        <v>-68.739</v>
      </c>
      <c r="C155" s="6">
        <v>131.455</v>
      </c>
      <c r="D155" s="6">
        <v>0.0</v>
      </c>
      <c r="E155" s="6">
        <v>62.71600000000001</v>
      </c>
      <c r="F155" s="6">
        <v>-109.6</v>
      </c>
      <c r="G155" s="6">
        <v>209.6</v>
      </c>
      <c r="H155" s="6">
        <v>0.0</v>
      </c>
      <c r="I155" s="6">
        <v>83.65599999999999</v>
      </c>
    </row>
    <row r="156">
      <c r="A156" s="5">
        <v>45979.53125</v>
      </c>
      <c r="B156" s="6">
        <v>-56.42</v>
      </c>
      <c r="C156" s="6">
        <v>130.104</v>
      </c>
      <c r="D156" s="6">
        <v>0.0</v>
      </c>
      <c r="E156" s="6">
        <v>73.68400000000001</v>
      </c>
      <c r="F156" s="6">
        <v>-76.57</v>
      </c>
      <c r="G156" s="6">
        <v>176.57</v>
      </c>
      <c r="H156" s="6">
        <v>0.0</v>
      </c>
      <c r="I156" s="6">
        <v>91.19</v>
      </c>
    </row>
    <row r="157">
      <c r="A157" s="5">
        <v>45979.53472222222</v>
      </c>
      <c r="B157" s="6">
        <v>-77.238</v>
      </c>
      <c r="C157" s="6">
        <v>131.43</v>
      </c>
      <c r="D157" s="6">
        <v>0.0</v>
      </c>
      <c r="E157" s="6">
        <v>54.19200000000001</v>
      </c>
      <c r="F157" s="6">
        <v>-142.53</v>
      </c>
      <c r="G157" s="6">
        <v>242.53</v>
      </c>
      <c r="H157" s="6">
        <v>0.0</v>
      </c>
      <c r="I157" s="6">
        <v>78.576</v>
      </c>
    </row>
    <row r="158">
      <c r="A158" s="5">
        <v>45979.538194444445</v>
      </c>
      <c r="B158" s="6">
        <v>-76.807</v>
      </c>
      <c r="C158" s="6">
        <v>129.361</v>
      </c>
      <c r="D158" s="6">
        <v>0.0</v>
      </c>
      <c r="E158" s="6">
        <v>52.55399999999999</v>
      </c>
      <c r="F158" s="6">
        <v>-146.15</v>
      </c>
      <c r="G158" s="6">
        <v>246.15</v>
      </c>
      <c r="H158" s="6">
        <v>0.0</v>
      </c>
      <c r="I158" s="6">
        <v>77.951</v>
      </c>
    </row>
    <row r="159">
      <c r="A159" s="5">
        <v>45979.541666666664</v>
      </c>
      <c r="B159" s="6">
        <v>-88.53</v>
      </c>
      <c r="C159" s="6">
        <v>130.565</v>
      </c>
      <c r="D159" s="6">
        <v>0.0</v>
      </c>
      <c r="E159" s="6">
        <v>42.035</v>
      </c>
      <c r="F159" s="6">
        <v>-210.61</v>
      </c>
      <c r="G159" s="6">
        <v>310.61</v>
      </c>
      <c r="H159" s="6">
        <v>0.0</v>
      </c>
      <c r="I159" s="6">
        <v>67.264</v>
      </c>
    </row>
    <row r="160">
      <c r="A160" s="5">
        <v>45979.54513888889</v>
      </c>
      <c r="B160" s="6">
        <v>-95.781</v>
      </c>
      <c r="C160" s="6">
        <v>131.019</v>
      </c>
      <c r="D160" s="6">
        <v>0.0</v>
      </c>
      <c r="E160" s="6">
        <v>35.238</v>
      </c>
      <c r="F160" s="6">
        <v>-271.81</v>
      </c>
      <c r="G160" s="6">
        <v>371.81</v>
      </c>
      <c r="H160" s="6">
        <v>0.0</v>
      </c>
      <c r="I160" s="6">
        <v>62.83299999999999</v>
      </c>
    </row>
    <row r="161">
      <c r="A161" s="5">
        <v>45979.54861111111</v>
      </c>
      <c r="B161" s="6">
        <v>-80.89</v>
      </c>
      <c r="C161" s="6">
        <v>127.54599999999999</v>
      </c>
      <c r="D161" s="6">
        <v>0.0</v>
      </c>
      <c r="E161" s="6">
        <v>46.65599999999999</v>
      </c>
      <c r="F161" s="6">
        <v>-173.38</v>
      </c>
      <c r="G161" s="6">
        <v>273.38</v>
      </c>
      <c r="H161" s="6">
        <v>0.0</v>
      </c>
      <c r="I161" s="6">
        <v>73.104</v>
      </c>
    </row>
    <row r="162">
      <c r="A162" s="5">
        <v>45979.552083333336</v>
      </c>
      <c r="B162" s="6">
        <v>-82.929</v>
      </c>
      <c r="C162" s="6">
        <v>126.298</v>
      </c>
      <c r="D162" s="6">
        <v>0.0</v>
      </c>
      <c r="E162" s="6">
        <v>43.369</v>
      </c>
      <c r="F162" s="6">
        <v>-191.22</v>
      </c>
      <c r="G162" s="6">
        <v>291.22</v>
      </c>
      <c r="H162" s="6">
        <v>0.0</v>
      </c>
      <c r="I162" s="6">
        <v>69.997</v>
      </c>
    </row>
    <row r="163">
      <c r="A163" s="5">
        <v>45979.555555555555</v>
      </c>
      <c r="B163" s="6">
        <v>-82.164</v>
      </c>
      <c r="C163" s="6">
        <v>123.97</v>
      </c>
      <c r="D163" s="6">
        <v>0.0</v>
      </c>
      <c r="E163" s="6">
        <v>41.806</v>
      </c>
      <c r="F163" s="6">
        <v>-196.54</v>
      </c>
      <c r="G163" s="6">
        <v>296.54</v>
      </c>
      <c r="H163" s="6">
        <v>0.0</v>
      </c>
      <c r="I163" s="6">
        <v>67.425</v>
      </c>
    </row>
    <row r="164">
      <c r="A164" s="5">
        <v>45979.55902777778</v>
      </c>
      <c r="B164" s="6">
        <v>-90.509</v>
      </c>
      <c r="C164" s="6">
        <v>123.632</v>
      </c>
      <c r="D164" s="6">
        <v>0.0</v>
      </c>
      <c r="E164" s="6">
        <v>33.123000000000005</v>
      </c>
      <c r="F164" s="6">
        <v>-273.25</v>
      </c>
      <c r="G164" s="6">
        <v>373.25</v>
      </c>
      <c r="H164" s="6">
        <v>0.0</v>
      </c>
      <c r="I164" s="6">
        <v>58.552</v>
      </c>
    </row>
    <row r="165">
      <c r="A165" s="5">
        <v>45979.5625</v>
      </c>
      <c r="B165" s="6">
        <v>-91.144</v>
      </c>
      <c r="C165" s="6">
        <v>121.352</v>
      </c>
      <c r="D165" s="6">
        <v>0.0</v>
      </c>
      <c r="E165" s="6">
        <v>30.208</v>
      </c>
      <c r="F165" s="6">
        <v>-301.72</v>
      </c>
      <c r="G165" s="6">
        <v>401.72</v>
      </c>
      <c r="H165" s="6">
        <v>0.0</v>
      </c>
      <c r="I165" s="6">
        <v>56.230000000000004</v>
      </c>
    </row>
    <row r="166">
      <c r="A166" s="5">
        <v>45979.56597222222</v>
      </c>
      <c r="B166" s="6">
        <v>-87.627</v>
      </c>
      <c r="C166" s="6">
        <v>121.083</v>
      </c>
      <c r="D166" s="6">
        <v>0.0</v>
      </c>
      <c r="E166" s="6">
        <v>33.456</v>
      </c>
      <c r="F166" s="6">
        <v>-261.92</v>
      </c>
      <c r="G166" s="6">
        <v>361.92</v>
      </c>
      <c r="H166" s="6">
        <v>0.0</v>
      </c>
      <c r="I166" s="6">
        <v>58.847</v>
      </c>
    </row>
    <row r="167">
      <c r="A167" s="5">
        <v>45979.569444444445</v>
      </c>
      <c r="B167" s="6">
        <v>-79.306</v>
      </c>
      <c r="C167" s="6">
        <v>118.313</v>
      </c>
      <c r="D167" s="6">
        <v>0.0</v>
      </c>
      <c r="E167" s="6">
        <v>39.007000000000005</v>
      </c>
      <c r="F167" s="6">
        <v>-203.31</v>
      </c>
      <c r="G167" s="6">
        <v>303.31</v>
      </c>
      <c r="H167" s="6">
        <v>0.0</v>
      </c>
      <c r="I167" s="6">
        <v>64.76400000000001</v>
      </c>
    </row>
    <row r="168">
      <c r="A168" s="5">
        <v>45979.572916666664</v>
      </c>
      <c r="B168" s="6">
        <v>-69.401</v>
      </c>
      <c r="C168" s="6">
        <v>115.76800000000001</v>
      </c>
      <c r="D168" s="6">
        <v>0.0</v>
      </c>
      <c r="E168" s="6">
        <v>46.36700000000002</v>
      </c>
      <c r="F168" s="6">
        <v>-149.68</v>
      </c>
      <c r="G168" s="6">
        <v>249.68</v>
      </c>
      <c r="H168" s="6">
        <v>0.0</v>
      </c>
      <c r="I168" s="6">
        <v>68.964</v>
      </c>
    </row>
    <row r="169">
      <c r="A169" s="5">
        <v>45979.57638888889</v>
      </c>
      <c r="B169" s="6">
        <v>-55.4</v>
      </c>
      <c r="C169" s="6">
        <v>114.437</v>
      </c>
      <c r="D169" s="6">
        <v>0.0</v>
      </c>
      <c r="E169" s="6">
        <v>59.037</v>
      </c>
      <c r="F169" s="6">
        <v>-93.84</v>
      </c>
      <c r="G169" s="6">
        <v>193.84</v>
      </c>
      <c r="H169" s="6">
        <v>0.0</v>
      </c>
      <c r="I169" s="6">
        <v>78.55799999999999</v>
      </c>
    </row>
    <row r="170">
      <c r="A170" s="5">
        <v>45979.57986111111</v>
      </c>
      <c r="B170" s="6">
        <v>-46.446</v>
      </c>
      <c r="C170" s="6">
        <v>111.29500000000002</v>
      </c>
      <c r="D170" s="6">
        <v>0.0</v>
      </c>
      <c r="E170" s="6">
        <v>64.84900000000002</v>
      </c>
      <c r="F170" s="6">
        <v>-71.62</v>
      </c>
      <c r="G170" s="6">
        <v>171.62</v>
      </c>
      <c r="H170" s="6">
        <v>0.0</v>
      </c>
      <c r="I170" s="6">
        <v>82.239</v>
      </c>
    </row>
    <row r="171">
      <c r="A171" s="5">
        <v>45979.583333333336</v>
      </c>
      <c r="B171" s="6">
        <v>-49.744</v>
      </c>
      <c r="C171" s="6">
        <v>109.274</v>
      </c>
      <c r="D171" s="6">
        <v>0.0</v>
      </c>
      <c r="E171" s="6">
        <v>59.53</v>
      </c>
      <c r="F171" s="6">
        <v>-83.56</v>
      </c>
      <c r="G171" s="6">
        <v>183.56</v>
      </c>
      <c r="H171" s="6">
        <v>0.0</v>
      </c>
      <c r="I171" s="6">
        <v>75.77999999999999</v>
      </c>
    </row>
    <row r="172">
      <c r="A172" s="5">
        <v>45979.586805555555</v>
      </c>
      <c r="B172" s="6">
        <v>-49.624</v>
      </c>
      <c r="C172" s="6">
        <v>110.315</v>
      </c>
      <c r="D172" s="6">
        <v>0.0</v>
      </c>
      <c r="E172" s="6">
        <v>60.690999999999995</v>
      </c>
      <c r="F172" s="6">
        <v>-81.77</v>
      </c>
      <c r="G172" s="6">
        <v>181.77</v>
      </c>
      <c r="H172" s="6">
        <v>0.0</v>
      </c>
      <c r="I172" s="6">
        <v>75.85900000000001</v>
      </c>
    </row>
    <row r="173">
      <c r="A173" s="5">
        <v>45979.59027777778</v>
      </c>
      <c r="B173" s="6">
        <v>-51.231</v>
      </c>
      <c r="C173" s="6">
        <v>110.477</v>
      </c>
      <c r="D173" s="6">
        <v>0.0</v>
      </c>
      <c r="E173" s="6">
        <v>59.246</v>
      </c>
      <c r="F173" s="6">
        <v>-86.47</v>
      </c>
      <c r="G173" s="6">
        <v>186.47</v>
      </c>
      <c r="H173" s="6">
        <v>0.0</v>
      </c>
      <c r="I173" s="6">
        <v>76.6</v>
      </c>
    </row>
    <row r="174">
      <c r="A174" s="5">
        <v>45979.59375</v>
      </c>
      <c r="B174" s="6">
        <v>-45.454</v>
      </c>
      <c r="C174" s="6">
        <v>107.846</v>
      </c>
      <c r="D174" s="6">
        <v>0.0</v>
      </c>
      <c r="E174" s="6">
        <v>62.392</v>
      </c>
      <c r="F174" s="6">
        <v>-72.85</v>
      </c>
      <c r="G174" s="6">
        <v>172.85</v>
      </c>
      <c r="H174" s="6">
        <v>0.0</v>
      </c>
      <c r="I174" s="6">
        <v>79.38399999999999</v>
      </c>
    </row>
    <row r="175">
      <c r="A175" s="5">
        <v>45979.59722222222</v>
      </c>
      <c r="B175" s="6">
        <v>-46.397</v>
      </c>
      <c r="C175" s="6">
        <v>107.48499999999999</v>
      </c>
      <c r="D175" s="6">
        <v>0.0</v>
      </c>
      <c r="E175" s="6">
        <v>61.08799999999999</v>
      </c>
      <c r="F175" s="6">
        <v>-75.95</v>
      </c>
      <c r="G175" s="6">
        <v>175.95</v>
      </c>
      <c r="H175" s="6">
        <v>0.0</v>
      </c>
      <c r="I175" s="6">
        <v>78.50199999999998</v>
      </c>
    </row>
    <row r="176">
      <c r="A176" s="5">
        <v>45979.600694444445</v>
      </c>
      <c r="B176" s="6">
        <v>-37.547</v>
      </c>
      <c r="C176" s="6">
        <v>104.274</v>
      </c>
      <c r="D176" s="6">
        <v>0.0</v>
      </c>
      <c r="E176" s="6">
        <v>66.727</v>
      </c>
      <c r="F176" s="6">
        <v>-56.27</v>
      </c>
      <c r="G176" s="6">
        <v>156.27</v>
      </c>
      <c r="H176" s="6">
        <v>0.0</v>
      </c>
      <c r="I176" s="6">
        <v>82.739</v>
      </c>
    </row>
    <row r="177">
      <c r="A177" s="5">
        <v>45979.604166666664</v>
      </c>
      <c r="B177" s="6">
        <v>-43.115</v>
      </c>
      <c r="C177" s="6">
        <v>102.447</v>
      </c>
      <c r="D177" s="6">
        <v>0.0</v>
      </c>
      <c r="E177" s="6">
        <v>59.332</v>
      </c>
      <c r="F177" s="6">
        <v>-72.67</v>
      </c>
      <c r="G177" s="6">
        <v>172.67</v>
      </c>
      <c r="H177" s="6">
        <v>0.0</v>
      </c>
      <c r="I177" s="6">
        <v>74.534</v>
      </c>
    </row>
    <row r="178">
      <c r="A178" s="5">
        <v>45979.60763888889</v>
      </c>
      <c r="B178" s="6">
        <v>-45.312</v>
      </c>
      <c r="C178" s="6">
        <v>100.501</v>
      </c>
      <c r="D178" s="6">
        <v>0.0</v>
      </c>
      <c r="E178" s="6">
        <v>55.18900000000001</v>
      </c>
      <c r="F178" s="6">
        <v>-82.1</v>
      </c>
      <c r="G178" s="6">
        <v>182.1</v>
      </c>
      <c r="H178" s="6">
        <v>0.0</v>
      </c>
      <c r="I178" s="6">
        <v>71.757</v>
      </c>
    </row>
    <row r="179">
      <c r="A179" s="5">
        <v>45979.61111111111</v>
      </c>
      <c r="B179" s="6">
        <v>-30.577</v>
      </c>
      <c r="C179" s="6">
        <v>96.439</v>
      </c>
      <c r="D179" s="6">
        <v>0.0</v>
      </c>
      <c r="E179" s="6">
        <v>65.862</v>
      </c>
      <c r="F179" s="6">
        <v>-46.43</v>
      </c>
      <c r="G179" s="6">
        <v>146.43</v>
      </c>
      <c r="H179" s="6">
        <v>0.0</v>
      </c>
      <c r="I179" s="6">
        <v>80.992</v>
      </c>
    </row>
    <row r="180">
      <c r="A180" s="5">
        <v>45979.614583333336</v>
      </c>
      <c r="B180" s="6">
        <v>-36.937</v>
      </c>
      <c r="C180" s="6">
        <v>96.245</v>
      </c>
      <c r="D180" s="6">
        <v>0.0</v>
      </c>
      <c r="E180" s="6">
        <v>59.30800000000001</v>
      </c>
      <c r="F180" s="6">
        <v>-62.28</v>
      </c>
      <c r="G180" s="6">
        <v>162.28</v>
      </c>
      <c r="H180" s="6">
        <v>0.0</v>
      </c>
      <c r="I180" s="6">
        <v>74.39399999999999</v>
      </c>
    </row>
    <row r="181">
      <c r="A181" s="5">
        <v>45979.618055555555</v>
      </c>
      <c r="B181" s="6">
        <v>-24.427</v>
      </c>
      <c r="C181" s="6">
        <v>92.742</v>
      </c>
      <c r="D181" s="6">
        <v>0.0</v>
      </c>
      <c r="E181" s="6">
        <v>68.315</v>
      </c>
      <c r="F181" s="6">
        <v>-35.76</v>
      </c>
      <c r="G181" s="6">
        <v>135.76</v>
      </c>
      <c r="H181" s="6">
        <v>0.0</v>
      </c>
      <c r="I181" s="6">
        <v>82.521</v>
      </c>
    </row>
    <row r="182">
      <c r="A182" s="5">
        <v>45979.62152777778</v>
      </c>
      <c r="B182" s="6">
        <v>-22.819</v>
      </c>
      <c r="C182" s="6">
        <v>91.565</v>
      </c>
      <c r="D182" s="6">
        <v>0.0</v>
      </c>
      <c r="E182" s="6">
        <v>68.746</v>
      </c>
      <c r="F182" s="6">
        <v>-33.19</v>
      </c>
      <c r="G182" s="6">
        <v>133.19</v>
      </c>
      <c r="H182" s="6">
        <v>0.0</v>
      </c>
      <c r="I182" s="6">
        <v>83.01400000000001</v>
      </c>
    </row>
    <row r="183">
      <c r="A183" s="5">
        <v>45979.625</v>
      </c>
      <c r="B183" s="6">
        <v>-20.179</v>
      </c>
      <c r="C183" s="6">
        <v>87.983</v>
      </c>
      <c r="D183" s="6">
        <v>0.0</v>
      </c>
      <c r="E183" s="6">
        <v>67.804</v>
      </c>
      <c r="F183" s="6">
        <v>-29.76</v>
      </c>
      <c r="G183" s="6">
        <v>129.76</v>
      </c>
      <c r="H183" s="6">
        <v>0.0</v>
      </c>
      <c r="I183" s="6">
        <v>82.37199999999999</v>
      </c>
    </row>
    <row r="184">
      <c r="A184" s="5">
        <v>45979.62847222222</v>
      </c>
      <c r="B184" s="6">
        <v>-2.981</v>
      </c>
      <c r="C184" s="6">
        <v>83.892</v>
      </c>
      <c r="D184" s="6">
        <v>0.0</v>
      </c>
      <c r="E184" s="6">
        <v>80.911</v>
      </c>
      <c r="F184" s="6">
        <v>-3.68</v>
      </c>
      <c r="G184" s="6">
        <v>103.68</v>
      </c>
      <c r="H184" s="6">
        <v>0.0</v>
      </c>
      <c r="I184" s="6">
        <v>94.04499999999999</v>
      </c>
    </row>
    <row r="185">
      <c r="A185" s="5">
        <v>45979.631944444445</v>
      </c>
      <c r="B185" s="6">
        <v>0.77</v>
      </c>
      <c r="C185" s="6">
        <v>80.163</v>
      </c>
      <c r="D185" s="6">
        <v>0.0</v>
      </c>
      <c r="E185" s="6">
        <v>80.93299999999999</v>
      </c>
      <c r="F185" s="6">
        <v>0.95</v>
      </c>
      <c r="G185" s="6">
        <v>99.05</v>
      </c>
      <c r="H185" s="6">
        <v>0.0</v>
      </c>
      <c r="I185" s="6">
        <v>94.461</v>
      </c>
    </row>
    <row r="186">
      <c r="A186" s="5">
        <v>45979.635416666664</v>
      </c>
      <c r="B186" s="6">
        <v>-3.158</v>
      </c>
      <c r="C186" s="6">
        <v>76.758</v>
      </c>
      <c r="D186" s="6">
        <v>0.0</v>
      </c>
      <c r="E186" s="6">
        <v>73.6</v>
      </c>
      <c r="F186" s="6">
        <v>-4.29</v>
      </c>
      <c r="G186" s="6">
        <v>104.29</v>
      </c>
      <c r="H186" s="6">
        <v>0.0</v>
      </c>
      <c r="I186" s="6">
        <v>85.476</v>
      </c>
    </row>
    <row r="187">
      <c r="A187" s="5">
        <v>45979.63888888889</v>
      </c>
      <c r="B187" s="6">
        <v>4.453</v>
      </c>
      <c r="C187" s="6">
        <v>70.512</v>
      </c>
      <c r="D187" s="6">
        <v>0.0</v>
      </c>
      <c r="E187" s="6">
        <v>74.965</v>
      </c>
      <c r="F187" s="6">
        <v>5.94</v>
      </c>
      <c r="G187" s="6">
        <v>94.06</v>
      </c>
      <c r="H187" s="6">
        <v>0.0</v>
      </c>
      <c r="I187" s="6">
        <v>84.75299999999999</v>
      </c>
    </row>
    <row r="188">
      <c r="A188" s="5">
        <v>45979.64236111111</v>
      </c>
      <c r="B188" s="6">
        <v>12.579</v>
      </c>
      <c r="C188" s="6">
        <v>65.407</v>
      </c>
      <c r="D188" s="6">
        <v>0.0</v>
      </c>
      <c r="E188" s="6">
        <v>77.98599999999999</v>
      </c>
      <c r="F188" s="6">
        <v>16.13</v>
      </c>
      <c r="G188" s="6">
        <v>83.87</v>
      </c>
      <c r="H188" s="6">
        <v>0.0</v>
      </c>
      <c r="I188" s="6">
        <v>88.144</v>
      </c>
    </row>
    <row r="189">
      <c r="A189" s="5">
        <v>45979.645833333336</v>
      </c>
      <c r="B189" s="6">
        <v>0.923</v>
      </c>
      <c r="C189" s="6">
        <v>60.117</v>
      </c>
      <c r="D189" s="6">
        <v>0.0</v>
      </c>
      <c r="E189" s="6">
        <v>61.04</v>
      </c>
      <c r="F189" s="6">
        <v>1.51</v>
      </c>
      <c r="G189" s="6">
        <v>98.49</v>
      </c>
      <c r="H189" s="6">
        <v>0.0</v>
      </c>
      <c r="I189" s="6">
        <v>72.941</v>
      </c>
    </row>
    <row r="190">
      <c r="A190" s="5">
        <v>45979.649305555555</v>
      </c>
      <c r="B190" s="6">
        <v>3.727</v>
      </c>
      <c r="C190" s="6">
        <v>56.868</v>
      </c>
      <c r="D190" s="6">
        <v>0.0</v>
      </c>
      <c r="E190" s="6">
        <v>60.595</v>
      </c>
      <c r="F190" s="6">
        <v>6.15</v>
      </c>
      <c r="G190" s="6">
        <v>93.85</v>
      </c>
      <c r="H190" s="6">
        <v>0.0</v>
      </c>
      <c r="I190" s="6">
        <v>69.946</v>
      </c>
    </row>
    <row r="191">
      <c r="A191" s="5">
        <v>45979.65277777778</v>
      </c>
      <c r="B191" s="6">
        <v>7.264</v>
      </c>
      <c r="C191" s="6">
        <v>51.644999999999996</v>
      </c>
      <c r="D191" s="6">
        <v>0.0</v>
      </c>
      <c r="E191" s="6">
        <v>58.909</v>
      </c>
      <c r="F191" s="6">
        <v>12.33</v>
      </c>
      <c r="G191" s="6">
        <v>87.67</v>
      </c>
      <c r="H191" s="6">
        <v>0.0</v>
      </c>
      <c r="I191" s="6">
        <v>67.601</v>
      </c>
    </row>
    <row r="192">
      <c r="A192" s="5">
        <v>45979.65625</v>
      </c>
      <c r="B192" s="6">
        <v>12.699</v>
      </c>
      <c r="C192" s="6">
        <v>46.467</v>
      </c>
      <c r="D192" s="6">
        <v>0.0</v>
      </c>
      <c r="E192" s="6">
        <v>59.166</v>
      </c>
      <c r="F192" s="6">
        <v>21.46</v>
      </c>
      <c r="G192" s="6">
        <v>78.54</v>
      </c>
      <c r="H192" s="6">
        <v>0.0</v>
      </c>
      <c r="I192" s="6">
        <v>69.118</v>
      </c>
    </row>
    <row r="193">
      <c r="A193" s="5">
        <v>45979.65972222222</v>
      </c>
      <c r="B193" s="6">
        <v>19.635</v>
      </c>
      <c r="C193" s="6">
        <v>42.885999999999996</v>
      </c>
      <c r="D193" s="6">
        <v>0.0</v>
      </c>
      <c r="E193" s="6">
        <v>62.521</v>
      </c>
      <c r="F193" s="6">
        <v>31.41</v>
      </c>
      <c r="G193" s="6">
        <v>68.59</v>
      </c>
      <c r="H193" s="6">
        <v>0.0</v>
      </c>
      <c r="I193" s="6">
        <v>69.65</v>
      </c>
    </row>
    <row r="194">
      <c r="A194" s="5">
        <v>45979.663194444445</v>
      </c>
      <c r="B194" s="6">
        <v>21.791</v>
      </c>
      <c r="C194" s="6">
        <v>39.558</v>
      </c>
      <c r="D194" s="6">
        <v>0.0</v>
      </c>
      <c r="E194" s="6">
        <v>61.349000000000004</v>
      </c>
      <c r="F194" s="6">
        <v>35.52</v>
      </c>
      <c r="G194" s="6">
        <v>64.48</v>
      </c>
      <c r="H194" s="6">
        <v>0.0</v>
      </c>
      <c r="I194" s="6">
        <v>61.277</v>
      </c>
    </row>
    <row r="195">
      <c r="A195" s="5">
        <v>45979.666666666664</v>
      </c>
      <c r="B195" s="6">
        <v>20.237</v>
      </c>
      <c r="C195" s="6">
        <v>35.824999999999996</v>
      </c>
      <c r="D195" s="6">
        <v>0.0</v>
      </c>
      <c r="E195" s="6">
        <v>56.062</v>
      </c>
      <c r="F195" s="6">
        <v>36.1</v>
      </c>
      <c r="G195" s="6">
        <v>63.9</v>
      </c>
      <c r="H195" s="6">
        <v>0.0</v>
      </c>
      <c r="I195" s="6">
        <v>61.373999999999995</v>
      </c>
    </row>
    <row r="196">
      <c r="A196" s="5">
        <v>45979.67013888889</v>
      </c>
      <c r="B196" s="6">
        <v>30.121</v>
      </c>
      <c r="C196" s="6">
        <v>31.32</v>
      </c>
      <c r="D196" s="6">
        <v>0.0</v>
      </c>
      <c r="E196" s="6">
        <v>61.441</v>
      </c>
      <c r="F196" s="6">
        <v>49.02</v>
      </c>
      <c r="G196" s="6">
        <v>50.98</v>
      </c>
      <c r="H196" s="6">
        <v>0.0</v>
      </c>
      <c r="I196" s="6">
        <v>69.404</v>
      </c>
    </row>
    <row r="197">
      <c r="A197" s="5">
        <v>45979.67361111111</v>
      </c>
      <c r="B197" s="6">
        <v>27.782</v>
      </c>
      <c r="C197" s="6">
        <v>27.991</v>
      </c>
      <c r="D197" s="6">
        <v>0.0</v>
      </c>
      <c r="E197" s="6">
        <v>55.772999999999996</v>
      </c>
      <c r="F197" s="6">
        <v>49.81</v>
      </c>
      <c r="G197" s="6">
        <v>50.19</v>
      </c>
      <c r="H197" s="6">
        <v>0.0</v>
      </c>
      <c r="I197" s="6">
        <v>62.459</v>
      </c>
    </row>
    <row r="198">
      <c r="A198" s="5">
        <v>45979.677083333336</v>
      </c>
      <c r="B198" s="6">
        <v>18.594</v>
      </c>
      <c r="C198" s="6">
        <v>25.224000000000004</v>
      </c>
      <c r="D198" s="6">
        <v>0.0</v>
      </c>
      <c r="E198" s="6">
        <v>43.818000000000005</v>
      </c>
      <c r="F198" s="6">
        <v>42.43</v>
      </c>
      <c r="G198" s="6">
        <v>57.57</v>
      </c>
      <c r="H198" s="6">
        <v>0.0</v>
      </c>
      <c r="I198" s="6">
        <v>48.275999999999996</v>
      </c>
    </row>
    <row r="199">
      <c r="A199" s="5">
        <v>45979.680555555555</v>
      </c>
      <c r="B199" s="6">
        <v>20.411</v>
      </c>
      <c r="C199" s="6">
        <v>23.137</v>
      </c>
      <c r="D199" s="6">
        <v>0.0</v>
      </c>
      <c r="E199" s="6">
        <v>43.548</v>
      </c>
      <c r="F199" s="6">
        <v>46.87</v>
      </c>
      <c r="G199" s="6">
        <v>53.13</v>
      </c>
      <c r="H199" s="6">
        <v>0.0</v>
      </c>
      <c r="I199" s="6">
        <v>47.42</v>
      </c>
    </row>
    <row r="200">
      <c r="A200" s="5">
        <v>45979.68402777778</v>
      </c>
      <c r="B200" s="6">
        <v>12.166</v>
      </c>
      <c r="C200" s="6">
        <v>20.788</v>
      </c>
      <c r="D200" s="6">
        <v>0.0</v>
      </c>
      <c r="E200" s="6">
        <v>32.954</v>
      </c>
      <c r="F200" s="6">
        <v>36.92</v>
      </c>
      <c r="G200" s="6">
        <v>63.08</v>
      </c>
      <c r="H200" s="6">
        <v>0.0</v>
      </c>
      <c r="I200" s="6">
        <v>37.433</v>
      </c>
    </row>
    <row r="201">
      <c r="A201" s="5">
        <v>45979.6875</v>
      </c>
      <c r="B201" s="6">
        <v>21.865</v>
      </c>
      <c r="C201" s="6">
        <v>18.608</v>
      </c>
      <c r="D201" s="6">
        <v>0.0</v>
      </c>
      <c r="E201" s="6">
        <v>40.473</v>
      </c>
      <c r="F201" s="6">
        <v>54.02</v>
      </c>
      <c r="G201" s="6">
        <v>45.98</v>
      </c>
      <c r="H201" s="6">
        <v>0.0</v>
      </c>
      <c r="I201" s="6">
        <v>44.566</v>
      </c>
    </row>
    <row r="202">
      <c r="A202" s="5">
        <v>45979.69097222222</v>
      </c>
      <c r="B202" s="6">
        <v>29.015</v>
      </c>
      <c r="C202" s="6">
        <v>16.669</v>
      </c>
      <c r="D202" s="6">
        <v>0.0</v>
      </c>
      <c r="E202" s="6">
        <v>45.684</v>
      </c>
      <c r="F202" s="6">
        <v>63.51</v>
      </c>
      <c r="G202" s="6">
        <v>36.49</v>
      </c>
      <c r="H202" s="6">
        <v>0.0</v>
      </c>
      <c r="I202" s="6">
        <v>46.053</v>
      </c>
    </row>
    <row r="203">
      <c r="A203" s="5">
        <v>45979.694444444445</v>
      </c>
      <c r="B203" s="6">
        <v>34.262</v>
      </c>
      <c r="C203" s="6">
        <v>14.253</v>
      </c>
      <c r="D203" s="6">
        <v>0.0</v>
      </c>
      <c r="E203" s="6">
        <v>48.515</v>
      </c>
      <c r="F203" s="6">
        <v>70.62</v>
      </c>
      <c r="G203" s="6">
        <v>29.38</v>
      </c>
      <c r="H203" s="6">
        <v>0.0</v>
      </c>
      <c r="I203" s="6">
        <v>51.367000000000004</v>
      </c>
    </row>
    <row r="204">
      <c r="A204" s="5">
        <v>45979.697916666664</v>
      </c>
      <c r="B204" s="6">
        <v>38.956</v>
      </c>
      <c r="C204" s="6">
        <v>12.024000000000001</v>
      </c>
      <c r="D204" s="6">
        <v>0.0</v>
      </c>
      <c r="E204" s="6">
        <v>50.980000000000004</v>
      </c>
      <c r="F204" s="6">
        <v>76.41</v>
      </c>
      <c r="G204" s="6">
        <v>23.59</v>
      </c>
      <c r="H204" s="6">
        <v>0.0</v>
      </c>
      <c r="I204" s="6">
        <v>55.074999999999996</v>
      </c>
    </row>
    <row r="205">
      <c r="A205" s="5">
        <v>45979.70138888889</v>
      </c>
      <c r="B205" s="6">
        <v>45.929</v>
      </c>
      <c r="C205" s="6">
        <v>10.334</v>
      </c>
      <c r="D205" s="6">
        <v>0.0</v>
      </c>
      <c r="E205" s="6">
        <v>56.263000000000005</v>
      </c>
      <c r="F205" s="6">
        <v>81.63</v>
      </c>
      <c r="G205" s="6">
        <v>18.37</v>
      </c>
      <c r="H205" s="6">
        <v>0.0</v>
      </c>
      <c r="I205" s="6">
        <v>58.544</v>
      </c>
    </row>
    <row r="206">
      <c r="A206" s="5">
        <v>45979.70486111111</v>
      </c>
      <c r="B206" s="6">
        <v>64.345</v>
      </c>
      <c r="C206" s="6">
        <v>8.342</v>
      </c>
      <c r="D206" s="6">
        <v>0.0</v>
      </c>
      <c r="E206" s="6">
        <v>72.687</v>
      </c>
      <c r="F206" s="6">
        <v>88.52</v>
      </c>
      <c r="G206" s="6">
        <v>11.48</v>
      </c>
      <c r="H206" s="6">
        <v>0.0</v>
      </c>
      <c r="I206" s="6">
        <v>76.423</v>
      </c>
    </row>
    <row r="207">
      <c r="A207" s="5">
        <v>45979.708333333336</v>
      </c>
      <c r="B207" s="6">
        <v>73.19</v>
      </c>
      <c r="C207" s="6">
        <v>6.729</v>
      </c>
      <c r="D207" s="6">
        <v>0.0</v>
      </c>
      <c r="E207" s="6">
        <v>79.919</v>
      </c>
      <c r="F207" s="6">
        <v>91.58</v>
      </c>
      <c r="G207" s="6">
        <v>8.42</v>
      </c>
      <c r="H207" s="6">
        <v>0.0</v>
      </c>
      <c r="I207" s="6">
        <v>80.311</v>
      </c>
    </row>
    <row r="208">
      <c r="A208" s="5">
        <v>45979.711805555555</v>
      </c>
      <c r="B208" s="6">
        <v>78.28</v>
      </c>
      <c r="C208" s="6">
        <v>4.869</v>
      </c>
      <c r="D208" s="6">
        <v>0.0</v>
      </c>
      <c r="E208" s="6">
        <v>83.149</v>
      </c>
      <c r="F208" s="6">
        <v>94.14</v>
      </c>
      <c r="G208" s="6">
        <v>5.86</v>
      </c>
      <c r="H208" s="6">
        <v>0.0</v>
      </c>
      <c r="I208" s="6">
        <v>80.682</v>
      </c>
    </row>
    <row r="209">
      <c r="A209" s="5">
        <v>45979.71527777778</v>
      </c>
      <c r="B209" s="6">
        <v>64.028</v>
      </c>
      <c r="C209" s="6">
        <v>3.7359999999999998</v>
      </c>
      <c r="D209" s="6">
        <v>0.0</v>
      </c>
      <c r="E209" s="6">
        <v>67.76400000000001</v>
      </c>
      <c r="F209" s="6">
        <v>94.49</v>
      </c>
      <c r="G209" s="6">
        <v>5.51</v>
      </c>
      <c r="H209" s="6">
        <v>0.0</v>
      </c>
      <c r="I209" s="6">
        <v>70.849</v>
      </c>
    </row>
    <row r="210">
      <c r="A210" s="5">
        <v>45979.71875</v>
      </c>
      <c r="B210" s="6">
        <v>72.331</v>
      </c>
      <c r="C210" s="6">
        <v>2.827</v>
      </c>
      <c r="D210" s="6">
        <v>0.0</v>
      </c>
      <c r="E210" s="6">
        <v>75.158</v>
      </c>
      <c r="F210" s="6">
        <v>96.24</v>
      </c>
      <c r="G210" s="6">
        <v>3.76</v>
      </c>
      <c r="H210" s="6">
        <v>0.0</v>
      </c>
      <c r="I210" s="6">
        <v>79.92699999999999</v>
      </c>
    </row>
    <row r="211">
      <c r="A211" s="5">
        <v>45979.72222222222</v>
      </c>
      <c r="B211" s="6">
        <v>65.989</v>
      </c>
      <c r="C211" s="6">
        <v>1.754</v>
      </c>
      <c r="D211" s="6">
        <v>0.0</v>
      </c>
      <c r="E211" s="6">
        <v>67.74300000000001</v>
      </c>
      <c r="F211" s="6">
        <v>97.41</v>
      </c>
      <c r="G211" s="6">
        <v>2.59</v>
      </c>
      <c r="H211" s="6">
        <v>0.0</v>
      </c>
      <c r="I211" s="6">
        <v>68.02799999999999</v>
      </c>
    </row>
    <row r="212">
      <c r="A212" s="5">
        <v>45979.725694444445</v>
      </c>
      <c r="B212" s="6">
        <v>71.076</v>
      </c>
      <c r="C212" s="6">
        <v>0.96</v>
      </c>
      <c r="D212" s="6">
        <v>0.0</v>
      </c>
      <c r="E212" s="6">
        <v>72.03599999999999</v>
      </c>
      <c r="F212" s="6">
        <v>98.67</v>
      </c>
      <c r="G212" s="6">
        <v>1.33</v>
      </c>
      <c r="H212" s="6">
        <v>0.0</v>
      </c>
      <c r="I212" s="6">
        <v>74.25399999999999</v>
      </c>
    </row>
    <row r="213">
      <c r="A213" s="5">
        <v>45979.729166666664</v>
      </c>
      <c r="B213" s="6">
        <v>74.729</v>
      </c>
      <c r="C213" s="6">
        <v>0.48700000000000004</v>
      </c>
      <c r="D213" s="6">
        <v>0.0</v>
      </c>
      <c r="E213" s="6">
        <v>75.216</v>
      </c>
      <c r="F213" s="6">
        <v>99.35</v>
      </c>
      <c r="G213" s="6">
        <v>0.65</v>
      </c>
      <c r="H213" s="6">
        <v>0.0</v>
      </c>
      <c r="I213" s="6">
        <v>76.97999999999999</v>
      </c>
    </row>
    <row r="214">
      <c r="A214" s="5">
        <v>45979.73263888889</v>
      </c>
      <c r="B214" s="6">
        <v>75.548</v>
      </c>
      <c r="C214" s="6">
        <v>0.214</v>
      </c>
      <c r="D214" s="6">
        <v>0.0</v>
      </c>
      <c r="E214" s="6">
        <v>75.762</v>
      </c>
      <c r="F214" s="6">
        <v>99.72</v>
      </c>
      <c r="G214" s="6">
        <v>0.28</v>
      </c>
      <c r="H214" s="6">
        <v>0.0</v>
      </c>
      <c r="I214" s="6">
        <v>76.531</v>
      </c>
    </row>
    <row r="215">
      <c r="A215" s="5">
        <v>45979.73611111111</v>
      </c>
      <c r="B215" s="6">
        <v>74.44</v>
      </c>
      <c r="C215" s="6">
        <v>0.092</v>
      </c>
      <c r="D215" s="6">
        <v>0.0</v>
      </c>
      <c r="E215" s="6">
        <v>74.532</v>
      </c>
      <c r="F215" s="6">
        <v>99.88</v>
      </c>
      <c r="G215" s="6">
        <v>0.12</v>
      </c>
      <c r="H215" s="6">
        <v>0.0</v>
      </c>
      <c r="I215" s="6">
        <v>75.429</v>
      </c>
    </row>
    <row r="216">
      <c r="A216" s="5">
        <v>45979.739583333336</v>
      </c>
      <c r="B216" s="6">
        <v>79.121</v>
      </c>
      <c r="C216" s="6">
        <v>0.034</v>
      </c>
      <c r="D216" s="6">
        <v>0.0</v>
      </c>
      <c r="E216" s="6">
        <v>79.155</v>
      </c>
      <c r="F216" s="6">
        <v>99.96</v>
      </c>
      <c r="G216" s="6">
        <v>0.04</v>
      </c>
      <c r="H216" s="6">
        <v>0.0</v>
      </c>
      <c r="I216" s="6">
        <v>80.38499999999999</v>
      </c>
    </row>
    <row r="217">
      <c r="A217" s="5">
        <v>45979.743055555555</v>
      </c>
      <c r="B217" s="6">
        <v>78.784</v>
      </c>
      <c r="C217" s="6">
        <v>0.023</v>
      </c>
      <c r="D217" s="6">
        <v>0.0</v>
      </c>
      <c r="E217" s="6">
        <v>78.807</v>
      </c>
      <c r="F217" s="6">
        <v>99.97</v>
      </c>
      <c r="G217" s="6">
        <v>0.03</v>
      </c>
      <c r="H217" s="6">
        <v>0.0</v>
      </c>
      <c r="I217" s="6">
        <v>73.83800000000001</v>
      </c>
    </row>
    <row r="218">
      <c r="A218" s="5">
        <v>45979.74652777778</v>
      </c>
      <c r="B218" s="6">
        <v>79.332</v>
      </c>
      <c r="C218" s="6">
        <v>0.017</v>
      </c>
      <c r="D218" s="6">
        <v>0.0</v>
      </c>
      <c r="E218" s="6">
        <v>79.34899999999999</v>
      </c>
      <c r="F218" s="6">
        <v>99.98</v>
      </c>
      <c r="G218" s="6">
        <v>0.02</v>
      </c>
      <c r="H218" s="6">
        <v>0.0</v>
      </c>
      <c r="I218" s="6">
        <v>79.14</v>
      </c>
    </row>
    <row r="219">
      <c r="A219" s="5">
        <v>45979.75</v>
      </c>
      <c r="B219" s="6">
        <v>73.937</v>
      </c>
      <c r="C219" s="6">
        <v>0.05</v>
      </c>
      <c r="D219" s="6">
        <v>0.0</v>
      </c>
      <c r="E219" s="6">
        <v>73.987</v>
      </c>
      <c r="F219" s="6">
        <v>99.93</v>
      </c>
      <c r="G219" s="6">
        <v>0.07</v>
      </c>
      <c r="H219" s="6">
        <v>0.0</v>
      </c>
      <c r="I219" s="6">
        <v>76.10300000000001</v>
      </c>
    </row>
    <row r="220">
      <c r="A220" s="5">
        <v>45979.75347222222</v>
      </c>
      <c r="B220" s="6">
        <v>80.873</v>
      </c>
      <c r="C220" s="6">
        <v>0.0</v>
      </c>
      <c r="D220" s="6">
        <v>0.0</v>
      </c>
      <c r="E220" s="6">
        <v>80.873</v>
      </c>
      <c r="F220" s="6">
        <v>100.0</v>
      </c>
      <c r="G220" s="6">
        <v>0.0</v>
      </c>
      <c r="H220" s="6">
        <v>0.0</v>
      </c>
      <c r="I220" s="6">
        <v>82.71300000000001</v>
      </c>
    </row>
    <row r="221">
      <c r="A221" s="5">
        <v>45979.756944444445</v>
      </c>
      <c r="B221" s="6">
        <v>82.966</v>
      </c>
      <c r="C221" s="6">
        <v>0.0</v>
      </c>
      <c r="D221" s="6">
        <v>0.0</v>
      </c>
      <c r="E221" s="6">
        <v>82.966</v>
      </c>
      <c r="F221" s="6">
        <v>100.0</v>
      </c>
      <c r="G221" s="6">
        <v>0.0</v>
      </c>
      <c r="H221" s="6">
        <v>0.0</v>
      </c>
      <c r="I221" s="6">
        <v>82.77999999999999</v>
      </c>
    </row>
    <row r="222">
      <c r="A222" s="5">
        <v>45979.760416666664</v>
      </c>
      <c r="B222" s="6">
        <v>85.447</v>
      </c>
      <c r="C222" s="6">
        <v>0.0</v>
      </c>
      <c r="D222" s="6">
        <v>0.0</v>
      </c>
      <c r="E222" s="6">
        <v>85.447</v>
      </c>
      <c r="F222" s="6">
        <v>100.0</v>
      </c>
      <c r="G222" s="6">
        <v>0.0</v>
      </c>
      <c r="H222" s="6">
        <v>0.0</v>
      </c>
      <c r="I222" s="6">
        <v>86.33900000000001</v>
      </c>
    </row>
    <row r="223">
      <c r="A223" s="5">
        <v>45979.76388888889</v>
      </c>
      <c r="B223" s="6">
        <v>87.441</v>
      </c>
      <c r="C223" s="6">
        <v>0.0</v>
      </c>
      <c r="D223" s="6">
        <v>0.0</v>
      </c>
      <c r="E223" s="6">
        <v>87.441</v>
      </c>
      <c r="F223" s="6">
        <v>100.0</v>
      </c>
      <c r="G223" s="6">
        <v>0.0</v>
      </c>
      <c r="H223" s="6">
        <v>0.0</v>
      </c>
      <c r="I223" s="6">
        <v>88.302</v>
      </c>
    </row>
    <row r="224">
      <c r="A224" s="5">
        <v>45979.76736111111</v>
      </c>
      <c r="B224" s="6">
        <v>81.871</v>
      </c>
      <c r="C224" s="6">
        <v>0.0</v>
      </c>
      <c r="D224" s="6">
        <v>0.0</v>
      </c>
      <c r="E224" s="6">
        <v>81.871</v>
      </c>
      <c r="F224" s="6">
        <v>100.0</v>
      </c>
      <c r="G224" s="6">
        <v>0.0</v>
      </c>
      <c r="H224" s="6">
        <v>0.0</v>
      </c>
      <c r="I224" s="6">
        <v>83.479</v>
      </c>
    </row>
    <row r="225">
      <c r="A225" s="5">
        <v>45979.770833333336</v>
      </c>
      <c r="B225" s="6">
        <v>76.061</v>
      </c>
      <c r="C225" s="6">
        <v>0.0</v>
      </c>
      <c r="D225" s="6">
        <v>0.0</v>
      </c>
      <c r="E225" s="6">
        <v>76.061</v>
      </c>
      <c r="F225" s="6">
        <v>100.0</v>
      </c>
      <c r="G225" s="6">
        <v>0.0</v>
      </c>
      <c r="H225" s="6">
        <v>0.0</v>
      </c>
      <c r="I225" s="6">
        <v>77.596</v>
      </c>
    </row>
    <row r="226">
      <c r="A226" s="5">
        <v>45979.774305555555</v>
      </c>
      <c r="B226" s="6">
        <v>75.828</v>
      </c>
      <c r="C226" s="6">
        <v>0.0</v>
      </c>
      <c r="D226" s="6">
        <v>0.0</v>
      </c>
      <c r="E226" s="6">
        <v>75.828</v>
      </c>
      <c r="F226" s="6">
        <v>100.0</v>
      </c>
      <c r="G226" s="6">
        <v>0.0</v>
      </c>
      <c r="H226" s="6">
        <v>0.0</v>
      </c>
      <c r="I226" s="6">
        <v>76.68599999999999</v>
      </c>
    </row>
    <row r="227">
      <c r="A227" s="5">
        <v>45979.77777777778</v>
      </c>
      <c r="B227" s="6">
        <v>73.259</v>
      </c>
      <c r="C227" s="6">
        <v>0.0</v>
      </c>
      <c r="D227" s="6">
        <v>0.0</v>
      </c>
      <c r="E227" s="6">
        <v>73.259</v>
      </c>
      <c r="F227" s="6">
        <v>100.0</v>
      </c>
      <c r="G227" s="6">
        <v>0.0</v>
      </c>
      <c r="H227" s="6">
        <v>0.0</v>
      </c>
      <c r="I227" s="6">
        <v>75.53699999999999</v>
      </c>
    </row>
    <row r="228">
      <c r="A228" s="5">
        <v>45979.78125</v>
      </c>
      <c r="B228" s="6">
        <v>78.266</v>
      </c>
      <c r="C228" s="6">
        <v>0.0</v>
      </c>
      <c r="D228" s="6">
        <v>0.0</v>
      </c>
      <c r="E228" s="6">
        <v>78.266</v>
      </c>
      <c r="F228" s="6">
        <v>100.0</v>
      </c>
      <c r="G228" s="6">
        <v>0.0</v>
      </c>
      <c r="H228" s="6">
        <v>0.0</v>
      </c>
      <c r="I228" s="6">
        <v>79.261</v>
      </c>
    </row>
    <row r="229">
      <c r="A229" s="5">
        <v>45979.78472222222</v>
      </c>
      <c r="B229" s="6">
        <v>73.202</v>
      </c>
      <c r="C229" s="6">
        <v>0.0</v>
      </c>
      <c r="D229" s="6">
        <v>0.0</v>
      </c>
      <c r="E229" s="6">
        <v>73.202</v>
      </c>
      <c r="F229" s="6">
        <v>100.0</v>
      </c>
      <c r="G229" s="6">
        <v>0.0</v>
      </c>
      <c r="H229" s="6">
        <v>0.0</v>
      </c>
      <c r="I229" s="6">
        <v>73.708</v>
      </c>
    </row>
    <row r="230">
      <c r="A230" s="5">
        <v>45979.788194444445</v>
      </c>
      <c r="B230" s="6">
        <v>71.335</v>
      </c>
      <c r="C230" s="6">
        <v>0.0</v>
      </c>
      <c r="D230" s="6">
        <v>0.0</v>
      </c>
      <c r="E230" s="6">
        <v>71.335</v>
      </c>
      <c r="F230" s="6">
        <v>100.0</v>
      </c>
      <c r="G230" s="6">
        <v>0.0</v>
      </c>
      <c r="H230" s="6">
        <v>0.0</v>
      </c>
      <c r="I230" s="6">
        <v>70.941</v>
      </c>
    </row>
    <row r="231">
      <c r="A231" s="5">
        <v>45979.791666666664</v>
      </c>
      <c r="B231" s="6">
        <v>75.443</v>
      </c>
      <c r="C231" s="6">
        <v>0.0</v>
      </c>
      <c r="D231" s="6">
        <v>0.0</v>
      </c>
      <c r="E231" s="6">
        <v>75.443</v>
      </c>
      <c r="F231" s="6">
        <v>100.0</v>
      </c>
      <c r="G231" s="6">
        <v>0.0</v>
      </c>
      <c r="H231" s="6">
        <v>0.0</v>
      </c>
      <c r="I231" s="6">
        <v>76.67</v>
      </c>
    </row>
    <row r="232">
      <c r="A232" s="5">
        <v>45979.79513888889</v>
      </c>
      <c r="B232" s="6">
        <v>74.275</v>
      </c>
      <c r="C232" s="6">
        <v>0.0</v>
      </c>
      <c r="D232" s="6">
        <v>0.0</v>
      </c>
      <c r="E232" s="6">
        <v>74.275</v>
      </c>
      <c r="F232" s="6">
        <v>100.0</v>
      </c>
      <c r="G232" s="6">
        <v>0.0</v>
      </c>
      <c r="H232" s="6">
        <v>0.0</v>
      </c>
      <c r="I232" s="6">
        <v>75.81</v>
      </c>
    </row>
    <row r="233">
      <c r="A233" s="5">
        <v>45979.79861111111</v>
      </c>
      <c r="B233" s="6">
        <v>74.249</v>
      </c>
      <c r="C233" s="6">
        <v>0.0</v>
      </c>
      <c r="D233" s="6">
        <v>0.0</v>
      </c>
      <c r="E233" s="6">
        <v>74.249</v>
      </c>
      <c r="F233" s="6">
        <v>100.0</v>
      </c>
      <c r="G233" s="6">
        <v>0.0</v>
      </c>
      <c r="H233" s="6">
        <v>0.0</v>
      </c>
      <c r="I233" s="6">
        <v>75.35100000000001</v>
      </c>
    </row>
    <row r="234">
      <c r="A234" s="5">
        <v>45979.802083333336</v>
      </c>
      <c r="B234" s="6">
        <v>63.698</v>
      </c>
      <c r="C234" s="6">
        <v>0.0</v>
      </c>
      <c r="D234" s="6">
        <v>0.0</v>
      </c>
      <c r="E234" s="6">
        <v>63.698</v>
      </c>
      <c r="F234" s="6">
        <v>100.0</v>
      </c>
      <c r="G234" s="6">
        <v>0.0</v>
      </c>
      <c r="H234" s="6">
        <v>0.0</v>
      </c>
      <c r="I234" s="6">
        <v>63.48500000000001</v>
      </c>
    </row>
    <row r="235">
      <c r="A235" s="5">
        <v>45979.805555555555</v>
      </c>
      <c r="B235" s="6">
        <v>63.011</v>
      </c>
      <c r="C235" s="6">
        <v>0.0</v>
      </c>
      <c r="D235" s="6">
        <v>0.0</v>
      </c>
      <c r="E235" s="6">
        <v>63.011</v>
      </c>
      <c r="F235" s="6">
        <v>100.0</v>
      </c>
      <c r="G235" s="6">
        <v>0.0</v>
      </c>
      <c r="H235" s="6">
        <v>0.0</v>
      </c>
      <c r="I235" s="6">
        <v>63.61300000000001</v>
      </c>
    </row>
    <row r="236">
      <c r="A236" s="5">
        <v>45979.80902777778</v>
      </c>
      <c r="B236" s="6">
        <v>62.713</v>
      </c>
      <c r="C236" s="6">
        <v>0.0</v>
      </c>
      <c r="D236" s="6">
        <v>0.0</v>
      </c>
      <c r="E236" s="6">
        <v>62.713</v>
      </c>
      <c r="F236" s="6">
        <v>100.0</v>
      </c>
      <c r="G236" s="6">
        <v>0.0</v>
      </c>
      <c r="H236" s="6">
        <v>0.0</v>
      </c>
      <c r="I236" s="6">
        <v>62.86</v>
      </c>
    </row>
    <row r="237">
      <c r="A237" s="5">
        <v>45979.8125</v>
      </c>
      <c r="B237" s="6">
        <v>62.03</v>
      </c>
      <c r="C237" s="6">
        <v>0.0</v>
      </c>
      <c r="D237" s="6">
        <v>0.0</v>
      </c>
      <c r="E237" s="6">
        <v>62.03</v>
      </c>
      <c r="F237" s="6">
        <v>100.0</v>
      </c>
      <c r="G237" s="6">
        <v>0.0</v>
      </c>
      <c r="H237" s="6">
        <v>0.0</v>
      </c>
      <c r="I237" s="6">
        <v>64.143</v>
      </c>
    </row>
    <row r="238">
      <c r="A238" s="5">
        <v>45979.81597222222</v>
      </c>
      <c r="B238" s="6">
        <v>73.247</v>
      </c>
      <c r="C238" s="6">
        <v>0.0</v>
      </c>
      <c r="D238" s="6">
        <v>0.0</v>
      </c>
      <c r="E238" s="6">
        <v>73.247</v>
      </c>
      <c r="F238" s="6">
        <v>100.0</v>
      </c>
      <c r="G238" s="6">
        <v>0.0</v>
      </c>
      <c r="H238" s="6">
        <v>0.0</v>
      </c>
      <c r="I238" s="6">
        <v>73.47799999999998</v>
      </c>
    </row>
    <row r="239">
      <c r="A239" s="5">
        <v>45979.819444444445</v>
      </c>
      <c r="B239" s="6">
        <v>70.91</v>
      </c>
      <c r="C239" s="6">
        <v>0.0</v>
      </c>
      <c r="D239" s="6">
        <v>0.0</v>
      </c>
      <c r="E239" s="6">
        <v>70.91</v>
      </c>
      <c r="F239" s="6">
        <v>100.0</v>
      </c>
      <c r="G239" s="6">
        <v>0.0</v>
      </c>
      <c r="H239" s="6">
        <v>0.0</v>
      </c>
      <c r="I239" s="6">
        <v>70.699</v>
      </c>
    </row>
    <row r="240">
      <c r="A240" s="5">
        <v>45979.822916666664</v>
      </c>
      <c r="B240" s="6">
        <v>68.399</v>
      </c>
      <c r="C240" s="6">
        <v>0.0</v>
      </c>
      <c r="D240" s="6">
        <v>0.0</v>
      </c>
      <c r="E240" s="6">
        <v>68.399</v>
      </c>
      <c r="F240" s="6">
        <v>100.0</v>
      </c>
      <c r="G240" s="6">
        <v>0.0</v>
      </c>
      <c r="H240" s="6">
        <v>0.0</v>
      </c>
      <c r="I240" s="6">
        <v>71.089</v>
      </c>
    </row>
    <row r="241">
      <c r="A241" s="5">
        <v>45979.82638888889</v>
      </c>
      <c r="B241" s="6">
        <v>57.061</v>
      </c>
      <c r="C241" s="6">
        <v>0.0</v>
      </c>
      <c r="D241" s="6">
        <v>0.0</v>
      </c>
      <c r="E241" s="6">
        <v>57.061</v>
      </c>
      <c r="F241" s="6">
        <v>100.0</v>
      </c>
      <c r="G241" s="6">
        <v>0.0</v>
      </c>
      <c r="H241" s="6">
        <v>0.0</v>
      </c>
      <c r="I241" s="6">
        <v>59.06499999999999</v>
      </c>
    </row>
    <row r="242">
      <c r="A242" s="5">
        <v>45979.82986111111</v>
      </c>
      <c r="B242" s="6">
        <v>61.382</v>
      </c>
      <c r="C242" s="6">
        <v>0.0</v>
      </c>
      <c r="D242" s="6">
        <v>0.0</v>
      </c>
      <c r="E242" s="6">
        <v>61.382</v>
      </c>
      <c r="F242" s="6">
        <v>100.0</v>
      </c>
      <c r="G242" s="6">
        <v>0.0</v>
      </c>
      <c r="H242" s="6">
        <v>0.0</v>
      </c>
      <c r="I242" s="6">
        <v>63.318</v>
      </c>
    </row>
    <row r="243">
      <c r="A243" s="5">
        <v>45979.833333333336</v>
      </c>
      <c r="B243" s="6">
        <v>62.841</v>
      </c>
      <c r="C243" s="6">
        <v>0.0</v>
      </c>
      <c r="D243" s="6">
        <v>0.0</v>
      </c>
      <c r="E243" s="6">
        <v>62.841</v>
      </c>
      <c r="F243" s="6">
        <v>100.0</v>
      </c>
      <c r="G243" s="6">
        <v>0.0</v>
      </c>
      <c r="H243" s="6">
        <v>0.0</v>
      </c>
      <c r="I243" s="6">
        <v>62.626</v>
      </c>
    </row>
    <row r="244">
      <c r="A244" s="5">
        <v>45979.836805555555</v>
      </c>
      <c r="B244" s="6">
        <v>61.092</v>
      </c>
      <c r="C244" s="6">
        <v>0.0</v>
      </c>
      <c r="D244" s="6">
        <v>0.0</v>
      </c>
      <c r="E244" s="6">
        <v>61.092</v>
      </c>
      <c r="F244" s="6">
        <v>100.0</v>
      </c>
      <c r="G244" s="6">
        <v>0.0</v>
      </c>
      <c r="H244" s="6">
        <v>0.0</v>
      </c>
      <c r="I244" s="6">
        <v>62.17400000000001</v>
      </c>
    </row>
    <row r="245">
      <c r="A245" s="5">
        <v>45979.84027777778</v>
      </c>
      <c r="B245" s="6">
        <v>63.357</v>
      </c>
      <c r="C245" s="6">
        <v>0.0</v>
      </c>
      <c r="D245" s="6">
        <v>0.0</v>
      </c>
      <c r="E245" s="6">
        <v>63.357</v>
      </c>
      <c r="F245" s="6">
        <v>100.0</v>
      </c>
      <c r="G245" s="6">
        <v>0.0</v>
      </c>
      <c r="H245" s="6">
        <v>0.0</v>
      </c>
      <c r="I245" s="6">
        <v>64.47800000000001</v>
      </c>
    </row>
    <row r="246">
      <c r="A246" s="5">
        <v>45979.84375</v>
      </c>
      <c r="B246" s="6">
        <v>58.48</v>
      </c>
      <c r="C246" s="6">
        <v>0.0</v>
      </c>
      <c r="D246" s="6">
        <v>0.0</v>
      </c>
      <c r="E246" s="6">
        <v>58.48</v>
      </c>
      <c r="F246" s="6">
        <v>100.0</v>
      </c>
      <c r="G246" s="6">
        <v>0.0</v>
      </c>
      <c r="H246" s="6">
        <v>0.0</v>
      </c>
      <c r="I246" s="6">
        <v>60.759</v>
      </c>
    </row>
    <row r="247">
      <c r="A247" s="5">
        <v>45979.84722222222</v>
      </c>
      <c r="B247" s="6">
        <v>60.812</v>
      </c>
      <c r="C247" s="6">
        <v>0.0</v>
      </c>
      <c r="D247" s="6">
        <v>0.0</v>
      </c>
      <c r="E247" s="6">
        <v>60.812</v>
      </c>
      <c r="F247" s="6">
        <v>100.0</v>
      </c>
      <c r="G247" s="6">
        <v>0.0</v>
      </c>
      <c r="H247" s="6">
        <v>0.0</v>
      </c>
      <c r="I247" s="6">
        <v>64.84299999999999</v>
      </c>
    </row>
    <row r="248">
      <c r="A248" s="5">
        <v>45979.850694444445</v>
      </c>
      <c r="B248" s="6">
        <v>62.938</v>
      </c>
      <c r="C248" s="6">
        <v>0.0</v>
      </c>
      <c r="D248" s="6">
        <v>0.0</v>
      </c>
      <c r="E248" s="6">
        <v>62.938</v>
      </c>
      <c r="F248" s="6">
        <v>100.0</v>
      </c>
      <c r="G248" s="6">
        <v>0.0</v>
      </c>
      <c r="H248" s="6">
        <v>0.0</v>
      </c>
      <c r="I248" s="6">
        <v>64.26699999999998</v>
      </c>
    </row>
    <row r="249">
      <c r="A249" s="5">
        <v>45979.854166666664</v>
      </c>
      <c r="B249" s="6">
        <v>68.441</v>
      </c>
      <c r="C249" s="6">
        <v>0.0</v>
      </c>
      <c r="D249" s="6">
        <v>0.0</v>
      </c>
      <c r="E249" s="6">
        <v>68.441</v>
      </c>
      <c r="F249" s="6">
        <v>100.0</v>
      </c>
      <c r="G249" s="6">
        <v>0.0</v>
      </c>
      <c r="H249" s="6">
        <v>0.0</v>
      </c>
      <c r="I249" s="6">
        <v>69.295</v>
      </c>
    </row>
    <row r="250">
      <c r="A250" s="5">
        <v>45979.85763888889</v>
      </c>
      <c r="B250" s="6">
        <v>61.084</v>
      </c>
      <c r="C250" s="6">
        <v>0.0</v>
      </c>
      <c r="D250" s="6">
        <v>0.0</v>
      </c>
      <c r="E250" s="6">
        <v>61.084</v>
      </c>
      <c r="F250" s="6">
        <v>100.0</v>
      </c>
      <c r="G250" s="6">
        <v>0.0</v>
      </c>
      <c r="H250" s="6">
        <v>0.0</v>
      </c>
      <c r="I250" s="6">
        <v>61.092999999999996</v>
      </c>
    </row>
    <row r="251">
      <c r="A251" s="5">
        <v>45979.86111111111</v>
      </c>
      <c r="B251" s="6">
        <v>56.848</v>
      </c>
      <c r="C251" s="6">
        <v>0.0</v>
      </c>
      <c r="D251" s="6">
        <v>0.0</v>
      </c>
      <c r="E251" s="6">
        <v>56.848</v>
      </c>
      <c r="F251" s="6">
        <v>100.0</v>
      </c>
      <c r="G251" s="6">
        <v>0.0</v>
      </c>
      <c r="H251" s="6">
        <v>0.0</v>
      </c>
      <c r="I251" s="6">
        <v>57.392</v>
      </c>
    </row>
    <row r="252">
      <c r="A252" s="5">
        <v>45979.864583333336</v>
      </c>
      <c r="B252" s="6">
        <v>50.684</v>
      </c>
      <c r="C252" s="6">
        <v>0.0</v>
      </c>
      <c r="D252" s="6">
        <v>0.0</v>
      </c>
      <c r="E252" s="6">
        <v>50.684</v>
      </c>
      <c r="F252" s="6">
        <v>100.0</v>
      </c>
      <c r="G252" s="6">
        <v>0.0</v>
      </c>
      <c r="H252" s="6">
        <v>0.0</v>
      </c>
      <c r="I252" s="6">
        <v>51.65</v>
      </c>
    </row>
    <row r="253">
      <c r="A253" s="5">
        <v>45979.868055555555</v>
      </c>
      <c r="B253" s="6">
        <v>49.718</v>
      </c>
      <c r="C253" s="6">
        <v>0.0</v>
      </c>
      <c r="D253" s="6">
        <v>0.0</v>
      </c>
      <c r="E253" s="6">
        <v>49.718</v>
      </c>
      <c r="F253" s="6">
        <v>100.0</v>
      </c>
      <c r="G253" s="6">
        <v>0.0</v>
      </c>
      <c r="H253" s="6">
        <v>0.0</v>
      </c>
      <c r="I253" s="6">
        <v>53.018</v>
      </c>
    </row>
    <row r="254">
      <c r="A254" s="5">
        <v>45979.87152777778</v>
      </c>
      <c r="B254" s="6">
        <v>51.136</v>
      </c>
      <c r="C254" s="6">
        <v>0.0</v>
      </c>
      <c r="D254" s="6">
        <v>0.0</v>
      </c>
      <c r="E254" s="6">
        <v>51.136</v>
      </c>
      <c r="F254" s="6">
        <v>100.0</v>
      </c>
      <c r="G254" s="6">
        <v>0.0</v>
      </c>
      <c r="H254" s="6">
        <v>0.0</v>
      </c>
      <c r="I254" s="6">
        <v>53.345</v>
      </c>
    </row>
    <row r="255">
      <c r="A255" s="5">
        <v>45979.875</v>
      </c>
      <c r="B255" s="6">
        <v>50.625</v>
      </c>
      <c r="C255" s="6">
        <v>0.0</v>
      </c>
      <c r="D255" s="6">
        <v>0.0</v>
      </c>
      <c r="E255" s="6">
        <v>50.625</v>
      </c>
      <c r="F255" s="6">
        <v>100.0</v>
      </c>
      <c r="G255" s="6">
        <v>0.0</v>
      </c>
      <c r="H255" s="6">
        <v>0.0</v>
      </c>
      <c r="I255" s="6">
        <v>50.715999999999994</v>
      </c>
    </row>
    <row r="256">
      <c r="A256" s="5">
        <v>45979.87847222222</v>
      </c>
      <c r="B256" s="6">
        <v>50.201</v>
      </c>
      <c r="C256" s="6">
        <v>0.0</v>
      </c>
      <c r="D256" s="6">
        <v>0.0</v>
      </c>
      <c r="E256" s="6">
        <v>50.201</v>
      </c>
      <c r="F256" s="6">
        <v>100.0</v>
      </c>
      <c r="G256" s="6">
        <v>0.0</v>
      </c>
      <c r="H256" s="6">
        <v>0.0</v>
      </c>
      <c r="I256" s="6">
        <v>50.312999999999995</v>
      </c>
    </row>
    <row r="257">
      <c r="A257" s="5">
        <v>45979.881944444445</v>
      </c>
      <c r="B257" s="6">
        <v>50.286</v>
      </c>
      <c r="C257" s="6">
        <v>0.0</v>
      </c>
      <c r="D257" s="6">
        <v>0.0</v>
      </c>
      <c r="E257" s="6">
        <v>50.286</v>
      </c>
      <c r="F257" s="6">
        <v>100.0</v>
      </c>
      <c r="G257" s="6">
        <v>0.0</v>
      </c>
      <c r="H257" s="6">
        <v>0.0</v>
      </c>
      <c r="I257" s="6">
        <v>50.318999999999996</v>
      </c>
    </row>
    <row r="258">
      <c r="A258" s="5">
        <v>45979.885416666664</v>
      </c>
      <c r="B258" s="6">
        <v>57.272</v>
      </c>
      <c r="C258" s="6">
        <v>0.0</v>
      </c>
      <c r="D258" s="6">
        <v>0.0</v>
      </c>
      <c r="E258" s="6">
        <v>57.272</v>
      </c>
      <c r="F258" s="6">
        <v>100.0</v>
      </c>
      <c r="G258" s="6">
        <v>0.0</v>
      </c>
      <c r="H258" s="6">
        <v>0.0</v>
      </c>
      <c r="I258" s="6">
        <v>59.09400000000001</v>
      </c>
    </row>
    <row r="259">
      <c r="A259" s="5">
        <v>45979.88888888889</v>
      </c>
      <c r="B259" s="6">
        <v>64.604</v>
      </c>
      <c r="C259" s="6">
        <v>0.0</v>
      </c>
      <c r="D259" s="6">
        <v>0.0</v>
      </c>
      <c r="E259" s="6">
        <v>64.604</v>
      </c>
      <c r="F259" s="6">
        <v>100.0</v>
      </c>
      <c r="G259" s="6">
        <v>0.0</v>
      </c>
      <c r="H259" s="6">
        <v>0.0</v>
      </c>
      <c r="I259" s="6">
        <v>66.01299999999999</v>
      </c>
    </row>
    <row r="260">
      <c r="A260" s="5">
        <v>45979.89236111111</v>
      </c>
      <c r="B260" s="6">
        <v>62.127</v>
      </c>
      <c r="C260" s="6">
        <v>0.0</v>
      </c>
      <c r="D260" s="6">
        <v>0.0</v>
      </c>
      <c r="E260" s="6">
        <v>62.127</v>
      </c>
      <c r="F260" s="6">
        <v>100.0</v>
      </c>
      <c r="G260" s="6">
        <v>0.0</v>
      </c>
      <c r="H260" s="6">
        <v>0.0</v>
      </c>
      <c r="I260" s="6">
        <v>64.651</v>
      </c>
    </row>
    <row r="261">
      <c r="A261" s="5">
        <v>45979.895833333336</v>
      </c>
      <c r="B261" s="6">
        <v>54.279</v>
      </c>
      <c r="C261" s="6">
        <v>0.0</v>
      </c>
      <c r="D261" s="6">
        <v>0.0</v>
      </c>
      <c r="E261" s="6">
        <v>54.279</v>
      </c>
      <c r="F261" s="6">
        <v>100.0</v>
      </c>
      <c r="G261" s="6">
        <v>0.0</v>
      </c>
      <c r="H261" s="6">
        <v>0.0</v>
      </c>
      <c r="I261" s="6">
        <v>55.425000000000004</v>
      </c>
    </row>
    <row r="262">
      <c r="A262" s="5">
        <v>45979.899305555555</v>
      </c>
      <c r="B262" s="6">
        <v>59.403</v>
      </c>
      <c r="C262" s="6">
        <v>0.0</v>
      </c>
      <c r="D262" s="6">
        <v>0.0</v>
      </c>
      <c r="E262" s="6">
        <v>59.403</v>
      </c>
      <c r="F262" s="6">
        <v>100.0</v>
      </c>
      <c r="G262" s="6">
        <v>0.0</v>
      </c>
      <c r="H262" s="6">
        <v>0.0</v>
      </c>
      <c r="I262" s="6">
        <v>62.01200000000001</v>
      </c>
    </row>
    <row r="263">
      <c r="A263" s="5">
        <v>45979.90277777778</v>
      </c>
      <c r="B263" s="6">
        <v>63.85</v>
      </c>
      <c r="C263" s="6">
        <v>0.0</v>
      </c>
      <c r="D263" s="6">
        <v>0.0</v>
      </c>
      <c r="E263" s="6">
        <v>63.85</v>
      </c>
      <c r="F263" s="6">
        <v>100.0</v>
      </c>
      <c r="G263" s="6">
        <v>0.0</v>
      </c>
      <c r="H263" s="6">
        <v>0.0</v>
      </c>
      <c r="I263" s="6">
        <v>65.17399999999999</v>
      </c>
    </row>
    <row r="264">
      <c r="A264" s="5">
        <v>45979.90625</v>
      </c>
      <c r="B264" s="6">
        <v>66.941</v>
      </c>
      <c r="C264" s="6">
        <v>0.0</v>
      </c>
      <c r="D264" s="6">
        <v>0.0</v>
      </c>
      <c r="E264" s="6">
        <v>66.941</v>
      </c>
      <c r="F264" s="6">
        <v>100.0</v>
      </c>
      <c r="G264" s="6">
        <v>0.0</v>
      </c>
      <c r="H264" s="6">
        <v>0.0</v>
      </c>
      <c r="I264" s="6">
        <v>68.85100000000001</v>
      </c>
    </row>
    <row r="265">
      <c r="A265" s="5">
        <v>45979.90972222222</v>
      </c>
      <c r="B265" s="6">
        <v>64.862</v>
      </c>
      <c r="C265" s="6">
        <v>0.0</v>
      </c>
      <c r="D265" s="6">
        <v>0.0</v>
      </c>
      <c r="E265" s="6">
        <v>64.862</v>
      </c>
      <c r="F265" s="6">
        <v>100.0</v>
      </c>
      <c r="G265" s="6">
        <v>0.0</v>
      </c>
      <c r="H265" s="6">
        <v>0.0</v>
      </c>
      <c r="I265" s="6">
        <v>67.17</v>
      </c>
    </row>
    <row r="266">
      <c r="A266" s="5">
        <v>45979.913194444445</v>
      </c>
      <c r="B266" s="6">
        <v>62.187</v>
      </c>
      <c r="C266" s="6">
        <v>0.0</v>
      </c>
      <c r="D266" s="6">
        <v>0.0</v>
      </c>
      <c r="E266" s="6">
        <v>62.187</v>
      </c>
      <c r="F266" s="6">
        <v>100.0</v>
      </c>
      <c r="G266" s="6">
        <v>0.0</v>
      </c>
      <c r="H266" s="6">
        <v>0.0</v>
      </c>
      <c r="I266" s="6">
        <v>62.589999999999996</v>
      </c>
    </row>
    <row r="267">
      <c r="A267" s="5">
        <v>45979.916666666664</v>
      </c>
      <c r="B267" s="6">
        <v>58.496</v>
      </c>
      <c r="C267" s="6">
        <v>0.0</v>
      </c>
      <c r="D267" s="6">
        <v>0.0</v>
      </c>
      <c r="E267" s="6">
        <v>58.496</v>
      </c>
      <c r="F267" s="6">
        <v>100.0</v>
      </c>
      <c r="G267" s="6">
        <v>0.0</v>
      </c>
      <c r="H267" s="6">
        <v>0.0</v>
      </c>
      <c r="I267" s="6">
        <v>60.388999999999996</v>
      </c>
    </row>
    <row r="268">
      <c r="A268" s="5">
        <v>45979.92013888889</v>
      </c>
      <c r="B268" s="6">
        <v>59.27</v>
      </c>
      <c r="C268" s="6">
        <v>0.0</v>
      </c>
      <c r="D268" s="6">
        <v>0.0</v>
      </c>
      <c r="E268" s="6">
        <v>59.27</v>
      </c>
      <c r="F268" s="6">
        <v>100.0</v>
      </c>
      <c r="G268" s="6">
        <v>0.0</v>
      </c>
      <c r="H268" s="6">
        <v>0.0</v>
      </c>
      <c r="I268" s="6">
        <v>60.86599999999999</v>
      </c>
    </row>
    <row r="269">
      <c r="A269" s="5">
        <v>45979.92361111111</v>
      </c>
      <c r="B269" s="6">
        <v>57.725</v>
      </c>
      <c r="C269" s="6">
        <v>0.0</v>
      </c>
      <c r="D269" s="6">
        <v>0.0</v>
      </c>
      <c r="E269" s="6">
        <v>57.725</v>
      </c>
      <c r="F269" s="6">
        <v>100.0</v>
      </c>
      <c r="G269" s="6">
        <v>0.0</v>
      </c>
      <c r="H269" s="6">
        <v>0.0</v>
      </c>
      <c r="I269" s="6">
        <v>59.367000000000004</v>
      </c>
    </row>
    <row r="270">
      <c r="A270" s="5">
        <v>45979.927083333336</v>
      </c>
      <c r="B270" s="6">
        <v>58.584</v>
      </c>
      <c r="C270" s="6">
        <v>0.0</v>
      </c>
      <c r="D270" s="6">
        <v>0.0</v>
      </c>
      <c r="E270" s="6">
        <v>58.584</v>
      </c>
      <c r="F270" s="6">
        <v>100.0</v>
      </c>
      <c r="G270" s="6">
        <v>0.0</v>
      </c>
      <c r="H270" s="6">
        <v>0.0</v>
      </c>
      <c r="I270" s="6">
        <v>60.348</v>
      </c>
    </row>
    <row r="271">
      <c r="A271" s="5">
        <v>45979.930555555555</v>
      </c>
      <c r="B271" s="6">
        <v>58.346</v>
      </c>
      <c r="C271" s="6">
        <v>0.0</v>
      </c>
      <c r="D271" s="6">
        <v>0.0</v>
      </c>
      <c r="E271" s="6">
        <v>58.346</v>
      </c>
      <c r="F271" s="6">
        <v>100.0</v>
      </c>
      <c r="G271" s="6">
        <v>0.0</v>
      </c>
      <c r="H271" s="6">
        <v>0.0</v>
      </c>
      <c r="I271" s="6">
        <v>59.779999999999994</v>
      </c>
    </row>
    <row r="272">
      <c r="A272" s="5">
        <v>45979.93402777778</v>
      </c>
      <c r="B272" s="6">
        <v>61.83</v>
      </c>
      <c r="C272" s="6">
        <v>0.0</v>
      </c>
      <c r="D272" s="6">
        <v>0.0</v>
      </c>
      <c r="E272" s="6">
        <v>61.83</v>
      </c>
      <c r="F272" s="6">
        <v>100.0</v>
      </c>
      <c r="G272" s="6">
        <v>0.0</v>
      </c>
      <c r="H272" s="6">
        <v>0.0</v>
      </c>
      <c r="I272" s="6">
        <v>63.287000000000006</v>
      </c>
    </row>
    <row r="273">
      <c r="A273" s="5">
        <v>45979.9375</v>
      </c>
      <c r="B273" s="6">
        <v>62.241</v>
      </c>
      <c r="C273" s="6">
        <v>0.0</v>
      </c>
      <c r="D273" s="6">
        <v>0.0</v>
      </c>
      <c r="E273" s="6">
        <v>62.241</v>
      </c>
      <c r="F273" s="6">
        <v>100.0</v>
      </c>
      <c r="G273" s="6">
        <v>0.0</v>
      </c>
      <c r="H273" s="6">
        <v>0.0</v>
      </c>
      <c r="I273" s="6">
        <v>63.65999999999999</v>
      </c>
    </row>
    <row r="274">
      <c r="A274" s="5">
        <v>45979.94097222222</v>
      </c>
      <c r="B274" s="6">
        <v>60.232</v>
      </c>
      <c r="C274" s="6">
        <v>0.0</v>
      </c>
      <c r="D274" s="6">
        <v>0.0</v>
      </c>
      <c r="E274" s="6">
        <v>60.232</v>
      </c>
      <c r="F274" s="6">
        <v>100.0</v>
      </c>
      <c r="G274" s="6">
        <v>0.0</v>
      </c>
      <c r="H274" s="6">
        <v>0.0</v>
      </c>
      <c r="I274" s="6">
        <v>61.882999999999996</v>
      </c>
    </row>
    <row r="275">
      <c r="A275" s="5">
        <v>45979.944444444445</v>
      </c>
      <c r="B275" s="6">
        <v>59.969</v>
      </c>
      <c r="C275" s="6">
        <v>0.0</v>
      </c>
      <c r="D275" s="6">
        <v>0.0</v>
      </c>
      <c r="E275" s="6">
        <v>59.969</v>
      </c>
      <c r="F275" s="6">
        <v>100.0</v>
      </c>
      <c r="G275" s="6">
        <v>0.0</v>
      </c>
      <c r="H275" s="6">
        <v>0.0</v>
      </c>
      <c r="I275" s="6">
        <v>61.387</v>
      </c>
    </row>
    <row r="276">
      <c r="A276" s="5">
        <v>45979.947916666664</v>
      </c>
      <c r="B276" s="6">
        <v>60.128</v>
      </c>
      <c r="C276" s="6">
        <v>0.0</v>
      </c>
      <c r="D276" s="6">
        <v>0.0</v>
      </c>
      <c r="E276" s="6">
        <v>60.128</v>
      </c>
      <c r="F276" s="6">
        <v>100.0</v>
      </c>
      <c r="G276" s="6">
        <v>0.0</v>
      </c>
      <c r="H276" s="6">
        <v>0.0</v>
      </c>
      <c r="I276" s="6">
        <v>61.54100000000001</v>
      </c>
    </row>
    <row r="277">
      <c r="A277" s="5">
        <v>45979.95138888889</v>
      </c>
      <c r="B277" s="6">
        <v>59.76</v>
      </c>
      <c r="C277" s="6">
        <v>0.0</v>
      </c>
      <c r="D277" s="6">
        <v>0.0</v>
      </c>
      <c r="E277" s="6">
        <v>59.76</v>
      </c>
      <c r="F277" s="6">
        <v>100.0</v>
      </c>
      <c r="G277" s="6">
        <v>0.0</v>
      </c>
      <c r="H277" s="6">
        <v>0.0</v>
      </c>
      <c r="I277" s="6">
        <v>60.297</v>
      </c>
    </row>
    <row r="278">
      <c r="A278" s="5">
        <v>45979.95486111111</v>
      </c>
      <c r="B278" s="6">
        <v>59.814</v>
      </c>
      <c r="C278" s="6">
        <v>0.0</v>
      </c>
      <c r="D278" s="6">
        <v>0.0</v>
      </c>
      <c r="E278" s="6">
        <v>59.814</v>
      </c>
      <c r="F278" s="6">
        <v>100.0</v>
      </c>
      <c r="G278" s="6">
        <v>0.0</v>
      </c>
      <c r="H278" s="6">
        <v>0.0</v>
      </c>
      <c r="I278" s="6">
        <v>61.413999999999994</v>
      </c>
    </row>
    <row r="279">
      <c r="A279" s="5">
        <v>45979.958333333336</v>
      </c>
      <c r="B279" s="6">
        <v>59.896</v>
      </c>
      <c r="C279" s="6">
        <v>0.0</v>
      </c>
      <c r="D279" s="6">
        <v>0.0</v>
      </c>
      <c r="E279" s="6">
        <v>59.896</v>
      </c>
      <c r="F279" s="6">
        <v>100.0</v>
      </c>
      <c r="G279" s="6">
        <v>0.0</v>
      </c>
      <c r="H279" s="6">
        <v>0.0</v>
      </c>
      <c r="I279" s="6">
        <v>61.433</v>
      </c>
    </row>
    <row r="280">
      <c r="A280" s="5">
        <v>45979.961805555555</v>
      </c>
      <c r="B280" s="6">
        <v>61.547</v>
      </c>
      <c r="C280" s="6">
        <v>0.0</v>
      </c>
      <c r="D280" s="6">
        <v>0.0</v>
      </c>
      <c r="E280" s="6">
        <v>61.547</v>
      </c>
      <c r="F280" s="6">
        <v>100.0</v>
      </c>
      <c r="G280" s="6">
        <v>0.0</v>
      </c>
      <c r="H280" s="6">
        <v>0.0</v>
      </c>
      <c r="I280" s="6">
        <v>63.28099999999999</v>
      </c>
    </row>
    <row r="281">
      <c r="A281" s="5">
        <v>45979.96527777778</v>
      </c>
      <c r="B281" s="6">
        <v>60.548</v>
      </c>
      <c r="C281" s="6">
        <v>0.0</v>
      </c>
      <c r="D281" s="6">
        <v>0.0</v>
      </c>
      <c r="E281" s="6">
        <v>60.548</v>
      </c>
      <c r="F281" s="6">
        <v>100.0</v>
      </c>
      <c r="G281" s="6">
        <v>0.0</v>
      </c>
      <c r="H281" s="6">
        <v>0.0</v>
      </c>
      <c r="I281" s="6">
        <v>63.043</v>
      </c>
    </row>
    <row r="282">
      <c r="A282" s="5">
        <v>45979.96875</v>
      </c>
      <c r="B282" s="6">
        <v>60.772</v>
      </c>
      <c r="C282" s="6">
        <v>0.0</v>
      </c>
      <c r="D282" s="6">
        <v>0.0</v>
      </c>
      <c r="E282" s="6">
        <v>60.772</v>
      </c>
      <c r="F282" s="6">
        <v>100.0</v>
      </c>
      <c r="G282" s="6">
        <v>0.0</v>
      </c>
      <c r="H282" s="6">
        <v>0.0</v>
      </c>
      <c r="I282" s="6">
        <v>62.562000000000005</v>
      </c>
    </row>
    <row r="283">
      <c r="A283" s="5">
        <v>45979.97222222222</v>
      </c>
      <c r="B283" s="6">
        <v>61.581</v>
      </c>
      <c r="C283" s="6">
        <v>0.0</v>
      </c>
      <c r="D283" s="6">
        <v>0.0</v>
      </c>
      <c r="E283" s="6">
        <v>61.581</v>
      </c>
      <c r="F283" s="6">
        <v>100.0</v>
      </c>
      <c r="G283" s="6">
        <v>0.0</v>
      </c>
      <c r="H283" s="6">
        <v>0.0</v>
      </c>
      <c r="I283" s="6">
        <v>61.375</v>
      </c>
    </row>
    <row r="284">
      <c r="A284" s="5">
        <v>45979.975694444445</v>
      </c>
      <c r="B284" s="6">
        <v>60.009</v>
      </c>
      <c r="C284" s="6">
        <v>0.0</v>
      </c>
      <c r="D284" s="6">
        <v>0.0</v>
      </c>
      <c r="E284" s="6">
        <v>60.009</v>
      </c>
      <c r="F284" s="6">
        <v>100.0</v>
      </c>
      <c r="G284" s="6">
        <v>0.0</v>
      </c>
      <c r="H284" s="6">
        <v>0.0</v>
      </c>
      <c r="I284" s="6">
        <v>61.025</v>
      </c>
    </row>
    <row r="285">
      <c r="A285" s="5">
        <v>45979.979166666664</v>
      </c>
      <c r="B285" s="6">
        <v>59.971</v>
      </c>
      <c r="C285" s="6">
        <v>0.0</v>
      </c>
      <c r="D285" s="6">
        <v>0.0</v>
      </c>
      <c r="E285" s="6">
        <v>59.971</v>
      </c>
      <c r="F285" s="6">
        <v>100.0</v>
      </c>
      <c r="G285" s="6">
        <v>0.0</v>
      </c>
      <c r="H285" s="6">
        <v>0.0</v>
      </c>
      <c r="I285" s="6">
        <v>60.592999999999996</v>
      </c>
    </row>
    <row r="286">
      <c r="A286" s="5">
        <v>45979.98263888889</v>
      </c>
      <c r="B286" s="6">
        <v>58.209</v>
      </c>
      <c r="C286" s="6">
        <v>0.0</v>
      </c>
      <c r="D286" s="6">
        <v>0.0</v>
      </c>
      <c r="E286" s="6">
        <v>58.209</v>
      </c>
      <c r="F286" s="6">
        <v>100.0</v>
      </c>
      <c r="G286" s="6">
        <v>0.0</v>
      </c>
      <c r="H286" s="6">
        <v>0.0</v>
      </c>
      <c r="I286" s="6">
        <v>59.657999999999994</v>
      </c>
    </row>
    <row r="287">
      <c r="A287" s="5">
        <v>45979.98611111111</v>
      </c>
      <c r="B287" s="6">
        <v>58.168</v>
      </c>
      <c r="C287" s="6">
        <v>0.0</v>
      </c>
      <c r="D287" s="6">
        <v>0.0</v>
      </c>
      <c r="E287" s="6">
        <v>58.168</v>
      </c>
      <c r="F287" s="6">
        <v>100.0</v>
      </c>
      <c r="G287" s="6">
        <v>0.0</v>
      </c>
      <c r="H287" s="6">
        <v>0.0</v>
      </c>
      <c r="I287" s="6">
        <v>59.50599999999999</v>
      </c>
    </row>
    <row r="288">
      <c r="A288" s="5">
        <v>45979.989583333336</v>
      </c>
      <c r="B288" s="6">
        <v>57.451</v>
      </c>
      <c r="C288" s="6">
        <v>0.0</v>
      </c>
      <c r="D288" s="6">
        <v>0.0</v>
      </c>
      <c r="E288" s="6">
        <v>57.451</v>
      </c>
      <c r="F288" s="6">
        <v>100.0</v>
      </c>
      <c r="G288" s="6">
        <v>0.0</v>
      </c>
      <c r="H288" s="6">
        <v>0.0</v>
      </c>
      <c r="I288" s="6">
        <v>58.785000000000004</v>
      </c>
    </row>
    <row r="289">
      <c r="A289" s="5">
        <v>45979.993055555555</v>
      </c>
      <c r="B289" s="6">
        <v>65.286</v>
      </c>
      <c r="C289" s="6">
        <v>0.0</v>
      </c>
      <c r="D289" s="6">
        <v>0.0</v>
      </c>
      <c r="E289" s="6">
        <v>65.286</v>
      </c>
      <c r="F289" s="6">
        <v>100.0</v>
      </c>
      <c r="G289" s="6">
        <v>0.0</v>
      </c>
      <c r="H289" s="6">
        <v>0.0</v>
      </c>
      <c r="I289" s="6">
        <v>66.763</v>
      </c>
    </row>
    <row r="290">
      <c r="A290" s="5">
        <v>45979.99652777778</v>
      </c>
      <c r="B290" s="6">
        <v>65.999</v>
      </c>
      <c r="C290" s="6">
        <v>0.0</v>
      </c>
      <c r="D290" s="6">
        <v>0.0</v>
      </c>
      <c r="E290" s="6">
        <v>65.999</v>
      </c>
      <c r="F290" s="6">
        <v>100.0</v>
      </c>
      <c r="G290" s="6">
        <v>0.0</v>
      </c>
      <c r="H290" s="6">
        <v>0.0</v>
      </c>
      <c r="I290" s="6">
        <v>66.969</v>
      </c>
    </row>
  </sheetData>
  <drawing r:id="rId1"/>
</worksheet>
</file>