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<sst xmlns="http://schemas.openxmlformats.org/spreadsheetml/2006/main" count="330" uniqueCount="33">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</sst>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423.8</v>
      </c>
      <c r="C2" s="4">
        <f t="shared" si="1"/>
        <v>429</v>
      </c>
      <c r="D2" s="4">
        <f t="shared" si="1"/>
        <v>425.3</v>
      </c>
      <c r="E2" s="4">
        <f t="shared" si="1"/>
        <v>426.2</v>
      </c>
      <c r="F2" s="4">
        <f t="shared" si="1"/>
        <v>244.6</v>
      </c>
      <c r="G2" s="4">
        <f t="shared" si="1"/>
        <v>246.4</v>
      </c>
      <c r="H2" s="4">
        <f t="shared" si="1"/>
        <v>246.6</v>
      </c>
      <c r="I2" s="4">
        <f t="shared" si="1"/>
        <v>246.1</v>
      </c>
    </row>
    <row r="3">
      <c r="A3" s="3" t="s">
        <v>10</v>
      </c>
      <c r="B3" s="4">
        <f t="shared" ref="B3:I3" si="2">ROUND(MAX(B5:B1000), 3)</f>
        <v>445.9</v>
      </c>
      <c r="C3" s="4">
        <f t="shared" si="2"/>
        <v>451.4</v>
      </c>
      <c r="D3" s="4">
        <f t="shared" si="2"/>
        <v>447.8</v>
      </c>
      <c r="E3" s="4">
        <f t="shared" si="2"/>
        <v>448.4</v>
      </c>
      <c r="F3" s="4">
        <f t="shared" si="2"/>
        <v>258.1</v>
      </c>
      <c r="G3" s="4">
        <f t="shared" si="2"/>
        <v>258.8</v>
      </c>
      <c r="H3" s="4">
        <f t="shared" si="2"/>
        <v>260.2</v>
      </c>
      <c r="I3" s="4">
        <f t="shared" si="2"/>
        <v>258.9</v>
      </c>
    </row>
    <row r="4">
      <c r="A4" s="3" t="s">
        <v>11</v>
      </c>
      <c r="B4" s="4">
        <f t="shared" ref="B4:I4" si="3">ROUND(AVERAGE(B5:B1000), 3)</f>
        <v>435.776</v>
      </c>
      <c r="C4" s="4">
        <f t="shared" si="3"/>
        <v>441.244</v>
      </c>
      <c r="D4" s="4">
        <f t="shared" si="3"/>
        <v>437.684</v>
      </c>
      <c r="E4" s="4">
        <f t="shared" si="3"/>
        <v>438.239</v>
      </c>
      <c r="F4" s="4">
        <f t="shared" si="3"/>
        <v>251.847</v>
      </c>
      <c r="G4" s="4">
        <f t="shared" si="3"/>
        <v>252.986</v>
      </c>
      <c r="H4" s="4">
        <f t="shared" si="3"/>
        <v>254.258</v>
      </c>
      <c r="I4" s="4">
        <f t="shared" si="3"/>
        <v>253.03</v>
      </c>
    </row>
    <row r="5">
      <c r="A5" s="5">
        <v>45980.0</v>
      </c>
      <c r="B5" s="6">
        <v>445.9</v>
      </c>
      <c r="C5" s="6">
        <v>451.4</v>
      </c>
      <c r="D5" s="6">
        <v>447.8</v>
      </c>
      <c r="E5" s="6">
        <v>448.4</v>
      </c>
      <c r="F5" s="6">
        <v>258.1</v>
      </c>
      <c r="G5" s="6">
        <v>258.7</v>
      </c>
      <c r="H5" s="6">
        <v>259.9</v>
      </c>
      <c r="I5" s="6">
        <v>258.9</v>
      </c>
    </row>
    <row r="6">
      <c r="A6" s="5">
        <v>45980.00347222222</v>
      </c>
      <c r="B6" s="6">
        <v>444.2</v>
      </c>
      <c r="C6" s="6">
        <v>449.8</v>
      </c>
      <c r="D6" s="6">
        <v>446.1</v>
      </c>
      <c r="E6" s="6">
        <v>446.7</v>
      </c>
      <c r="F6" s="6">
        <v>257.1</v>
      </c>
      <c r="G6" s="6">
        <v>257.7</v>
      </c>
      <c r="H6" s="6">
        <v>258.8</v>
      </c>
      <c r="I6" s="6">
        <v>257.9</v>
      </c>
    </row>
    <row r="7">
      <c r="A7" s="5">
        <v>45980.006944444445</v>
      </c>
      <c r="B7" s="6">
        <v>444.7</v>
      </c>
      <c r="C7" s="6">
        <v>449.9</v>
      </c>
      <c r="D7" s="6">
        <v>446.7</v>
      </c>
      <c r="E7" s="6">
        <v>447.1</v>
      </c>
      <c r="F7" s="6">
        <v>257.5</v>
      </c>
      <c r="G7" s="6">
        <v>257.8</v>
      </c>
      <c r="H7" s="6">
        <v>259.1</v>
      </c>
      <c r="I7" s="6">
        <v>258.2</v>
      </c>
    </row>
    <row r="8">
      <c r="A8" s="5">
        <v>45980.010416666664</v>
      </c>
      <c r="B8" s="6">
        <v>444.4</v>
      </c>
      <c r="C8" s="6">
        <v>449.6</v>
      </c>
      <c r="D8" s="6">
        <v>446.4</v>
      </c>
      <c r="E8" s="6">
        <v>446.8</v>
      </c>
      <c r="F8" s="6">
        <v>257.2</v>
      </c>
      <c r="G8" s="6">
        <v>257.6</v>
      </c>
      <c r="H8" s="6">
        <v>259.1</v>
      </c>
      <c r="I8" s="6">
        <v>258.0</v>
      </c>
    </row>
    <row r="9">
      <c r="A9" s="5">
        <v>45980.01388888889</v>
      </c>
      <c r="B9" s="6">
        <v>443.6</v>
      </c>
      <c r="C9" s="6">
        <v>449.3</v>
      </c>
      <c r="D9" s="6">
        <v>446.8</v>
      </c>
      <c r="E9" s="6">
        <v>446.6</v>
      </c>
      <c r="F9" s="6">
        <v>257.1</v>
      </c>
      <c r="G9" s="6">
        <v>257.1</v>
      </c>
      <c r="H9" s="6">
        <v>259.3</v>
      </c>
      <c r="I9" s="6">
        <v>257.8</v>
      </c>
    </row>
    <row r="10">
      <c r="A10" s="5">
        <v>45980.01736111111</v>
      </c>
      <c r="B10" s="6">
        <v>443.7</v>
      </c>
      <c r="C10" s="6">
        <v>448.6</v>
      </c>
      <c r="D10" s="6">
        <v>446.3</v>
      </c>
      <c r="E10" s="6">
        <v>446.2</v>
      </c>
      <c r="F10" s="6">
        <v>257.1</v>
      </c>
      <c r="G10" s="6">
        <v>256.9</v>
      </c>
      <c r="H10" s="6">
        <v>258.9</v>
      </c>
      <c r="I10" s="6">
        <v>257.6</v>
      </c>
    </row>
    <row r="11">
      <c r="A11" s="5">
        <v>45980.020833333336</v>
      </c>
      <c r="B11" s="6">
        <v>443.6</v>
      </c>
      <c r="C11" s="6">
        <v>448.5</v>
      </c>
      <c r="D11" s="6">
        <v>446.4</v>
      </c>
      <c r="E11" s="6">
        <v>446.2</v>
      </c>
      <c r="F11" s="6">
        <v>257.1</v>
      </c>
      <c r="G11" s="6">
        <v>256.8</v>
      </c>
      <c r="H11" s="6">
        <v>258.9</v>
      </c>
      <c r="I11" s="6">
        <v>257.6</v>
      </c>
    </row>
    <row r="12">
      <c r="A12" s="5">
        <v>45980.024305555555</v>
      </c>
      <c r="B12" s="6">
        <v>444.0</v>
      </c>
      <c r="C12" s="6">
        <v>449.1</v>
      </c>
      <c r="D12" s="6">
        <v>446.2</v>
      </c>
      <c r="E12" s="6">
        <v>446.5</v>
      </c>
      <c r="F12" s="6">
        <v>257.1</v>
      </c>
      <c r="G12" s="6">
        <v>257.3</v>
      </c>
      <c r="H12" s="6">
        <v>258.9</v>
      </c>
      <c r="I12" s="6">
        <v>257.8</v>
      </c>
    </row>
    <row r="13">
      <c r="A13" s="5">
        <v>45980.02777777778</v>
      </c>
      <c r="B13" s="6">
        <v>444.8</v>
      </c>
      <c r="C13" s="6">
        <v>449.3</v>
      </c>
      <c r="D13" s="6">
        <v>446.1</v>
      </c>
      <c r="E13" s="6">
        <v>446.7</v>
      </c>
      <c r="F13" s="6">
        <v>257.3</v>
      </c>
      <c r="G13" s="6">
        <v>257.7</v>
      </c>
      <c r="H13" s="6">
        <v>258.8</v>
      </c>
      <c r="I13" s="6">
        <v>257.9</v>
      </c>
    </row>
    <row r="14">
      <c r="A14" s="5">
        <v>45980.03125</v>
      </c>
      <c r="B14" s="6">
        <v>443.5</v>
      </c>
      <c r="C14" s="6">
        <v>449.3</v>
      </c>
      <c r="D14" s="6">
        <v>446.0</v>
      </c>
      <c r="E14" s="6">
        <v>446.2</v>
      </c>
      <c r="F14" s="6">
        <v>256.8</v>
      </c>
      <c r="G14" s="6">
        <v>257.2</v>
      </c>
      <c r="H14" s="6">
        <v>258.9</v>
      </c>
      <c r="I14" s="6">
        <v>257.6</v>
      </c>
    </row>
    <row r="15">
      <c r="A15" s="5">
        <v>45980.03472222222</v>
      </c>
      <c r="B15" s="6">
        <v>444.3</v>
      </c>
      <c r="C15" s="6">
        <v>449.4</v>
      </c>
      <c r="D15" s="6">
        <v>446.3</v>
      </c>
      <c r="E15" s="6">
        <v>446.7</v>
      </c>
      <c r="F15" s="6">
        <v>257.1</v>
      </c>
      <c r="G15" s="6">
        <v>257.6</v>
      </c>
      <c r="H15" s="6">
        <v>259.0</v>
      </c>
      <c r="I15" s="6">
        <v>257.9</v>
      </c>
    </row>
    <row r="16">
      <c r="A16" s="5">
        <v>45980.038194444445</v>
      </c>
      <c r="B16" s="6">
        <v>443.6</v>
      </c>
      <c r="C16" s="6">
        <v>449.3</v>
      </c>
      <c r="D16" s="6">
        <v>445.5</v>
      </c>
      <c r="E16" s="6">
        <v>446.1</v>
      </c>
      <c r="F16" s="6">
        <v>256.6</v>
      </c>
      <c r="G16" s="6">
        <v>257.4</v>
      </c>
      <c r="H16" s="6">
        <v>258.8</v>
      </c>
      <c r="I16" s="6">
        <v>257.6</v>
      </c>
    </row>
    <row r="17">
      <c r="A17" s="5">
        <v>45980.041666666664</v>
      </c>
      <c r="B17" s="6">
        <v>444.5</v>
      </c>
      <c r="C17" s="6">
        <v>449.1</v>
      </c>
      <c r="D17" s="6">
        <v>445.5</v>
      </c>
      <c r="E17" s="6">
        <v>446.4</v>
      </c>
      <c r="F17" s="6">
        <v>256.9</v>
      </c>
      <c r="G17" s="6">
        <v>257.8</v>
      </c>
      <c r="H17" s="6">
        <v>258.5</v>
      </c>
      <c r="I17" s="6">
        <v>257.7</v>
      </c>
    </row>
    <row r="18">
      <c r="A18" s="5">
        <v>45980.04513888889</v>
      </c>
      <c r="B18" s="6">
        <v>444.6</v>
      </c>
      <c r="C18" s="6">
        <v>449.1</v>
      </c>
      <c r="D18" s="6">
        <v>445.4</v>
      </c>
      <c r="E18" s="6">
        <v>446.4</v>
      </c>
      <c r="F18" s="6">
        <v>257.0</v>
      </c>
      <c r="G18" s="6">
        <v>257.6</v>
      </c>
      <c r="H18" s="6">
        <v>258.5</v>
      </c>
      <c r="I18" s="6">
        <v>257.7</v>
      </c>
    </row>
    <row r="19">
      <c r="A19" s="5">
        <v>45980.04861111111</v>
      </c>
      <c r="B19" s="6">
        <v>444.3</v>
      </c>
      <c r="C19" s="6">
        <v>449.6</v>
      </c>
      <c r="D19" s="6">
        <v>445.5</v>
      </c>
      <c r="E19" s="6">
        <v>446.5</v>
      </c>
      <c r="F19" s="6">
        <v>256.9</v>
      </c>
      <c r="G19" s="6">
        <v>257.8</v>
      </c>
      <c r="H19" s="6">
        <v>258.7</v>
      </c>
      <c r="I19" s="6">
        <v>257.8</v>
      </c>
    </row>
    <row r="20">
      <c r="A20" s="5">
        <v>45980.052083333336</v>
      </c>
      <c r="B20" s="6">
        <v>444.2</v>
      </c>
      <c r="C20" s="6">
        <v>449.3</v>
      </c>
      <c r="D20" s="6">
        <v>446.2</v>
      </c>
      <c r="E20" s="6">
        <v>446.6</v>
      </c>
      <c r="F20" s="6">
        <v>257.0</v>
      </c>
      <c r="G20" s="6">
        <v>257.6</v>
      </c>
      <c r="H20" s="6">
        <v>258.8</v>
      </c>
      <c r="I20" s="6">
        <v>257.8</v>
      </c>
    </row>
    <row r="21">
      <c r="A21" s="5">
        <v>45980.055555555555</v>
      </c>
      <c r="B21" s="6">
        <v>444.8</v>
      </c>
      <c r="C21" s="6">
        <v>448.9</v>
      </c>
      <c r="D21" s="6">
        <v>446.4</v>
      </c>
      <c r="E21" s="6">
        <v>446.7</v>
      </c>
      <c r="F21" s="6">
        <v>257.4</v>
      </c>
      <c r="G21" s="6">
        <v>257.6</v>
      </c>
      <c r="H21" s="6">
        <v>258.7</v>
      </c>
      <c r="I21" s="6">
        <v>257.9</v>
      </c>
    </row>
    <row r="22">
      <c r="A22" s="5">
        <v>45980.05902777778</v>
      </c>
      <c r="B22" s="6">
        <v>444.1</v>
      </c>
      <c r="C22" s="6">
        <v>448.2</v>
      </c>
      <c r="D22" s="6">
        <v>445.5</v>
      </c>
      <c r="E22" s="6">
        <v>445.9</v>
      </c>
      <c r="F22" s="6">
        <v>257.0</v>
      </c>
      <c r="G22" s="6">
        <v>257.1</v>
      </c>
      <c r="H22" s="6">
        <v>258.2</v>
      </c>
      <c r="I22" s="6">
        <v>257.5</v>
      </c>
    </row>
    <row r="23">
      <c r="A23" s="5">
        <v>45980.0625</v>
      </c>
      <c r="B23" s="6">
        <v>444.3</v>
      </c>
      <c r="C23" s="6">
        <v>449.8</v>
      </c>
      <c r="D23" s="6">
        <v>445.0</v>
      </c>
      <c r="E23" s="6">
        <v>446.3</v>
      </c>
      <c r="F23" s="6">
        <v>256.5</v>
      </c>
      <c r="G23" s="6">
        <v>257.9</v>
      </c>
      <c r="H23" s="6">
        <v>258.7</v>
      </c>
      <c r="I23" s="6">
        <v>257.7</v>
      </c>
    </row>
    <row r="24">
      <c r="A24" s="5">
        <v>45980.06597222222</v>
      </c>
      <c r="B24" s="6">
        <v>443.5</v>
      </c>
      <c r="C24" s="6">
        <v>449.4</v>
      </c>
      <c r="D24" s="6">
        <v>445.6</v>
      </c>
      <c r="E24" s="6">
        <v>446.2</v>
      </c>
      <c r="F24" s="6">
        <v>256.5</v>
      </c>
      <c r="G24" s="6">
        <v>257.5</v>
      </c>
      <c r="H24" s="6">
        <v>258.9</v>
      </c>
      <c r="I24" s="6">
        <v>257.6</v>
      </c>
    </row>
    <row r="25">
      <c r="A25" s="5">
        <v>45980.069444444445</v>
      </c>
      <c r="B25" s="6">
        <v>444.7</v>
      </c>
      <c r="C25" s="6">
        <v>450.2</v>
      </c>
      <c r="D25" s="6">
        <v>445.6</v>
      </c>
      <c r="E25" s="6">
        <v>446.8</v>
      </c>
      <c r="F25" s="6">
        <v>256.9</v>
      </c>
      <c r="G25" s="6">
        <v>258.3</v>
      </c>
      <c r="H25" s="6">
        <v>258.7</v>
      </c>
      <c r="I25" s="6">
        <v>258.0</v>
      </c>
    </row>
    <row r="26">
      <c r="A26" s="5">
        <v>45980.072916666664</v>
      </c>
      <c r="B26" s="6">
        <v>444.1</v>
      </c>
      <c r="C26" s="6">
        <v>449.2</v>
      </c>
      <c r="D26" s="6">
        <v>445.6</v>
      </c>
      <c r="E26" s="6">
        <v>446.3</v>
      </c>
      <c r="F26" s="6">
        <v>256.7</v>
      </c>
      <c r="G26" s="6">
        <v>257.6</v>
      </c>
      <c r="H26" s="6">
        <v>258.7</v>
      </c>
      <c r="I26" s="6">
        <v>257.7</v>
      </c>
    </row>
    <row r="27">
      <c r="A27" s="5">
        <v>45980.07638888889</v>
      </c>
      <c r="B27" s="6">
        <v>444.3</v>
      </c>
      <c r="C27" s="6">
        <v>449.7</v>
      </c>
      <c r="D27" s="6">
        <v>444.8</v>
      </c>
      <c r="E27" s="6">
        <v>446.2</v>
      </c>
      <c r="F27" s="6">
        <v>256.4</v>
      </c>
      <c r="G27" s="6">
        <v>258.1</v>
      </c>
      <c r="H27" s="6">
        <v>258.4</v>
      </c>
      <c r="I27" s="6">
        <v>257.6</v>
      </c>
    </row>
    <row r="28">
      <c r="A28" s="5">
        <v>45980.07986111111</v>
      </c>
      <c r="B28" s="6">
        <v>444.0</v>
      </c>
      <c r="C28" s="6">
        <v>449.6</v>
      </c>
      <c r="D28" s="6">
        <v>445.5</v>
      </c>
      <c r="E28" s="6">
        <v>446.4</v>
      </c>
      <c r="F28" s="6">
        <v>256.6</v>
      </c>
      <c r="G28" s="6">
        <v>257.9</v>
      </c>
      <c r="H28" s="6">
        <v>258.7</v>
      </c>
      <c r="I28" s="6">
        <v>257.7</v>
      </c>
    </row>
    <row r="29">
      <c r="A29" s="5">
        <v>45980.083333333336</v>
      </c>
      <c r="B29" s="6">
        <v>444.8</v>
      </c>
      <c r="C29" s="6">
        <v>450.2</v>
      </c>
      <c r="D29" s="6">
        <v>446.0</v>
      </c>
      <c r="E29" s="6">
        <v>447.0</v>
      </c>
      <c r="F29" s="6">
        <v>257.1</v>
      </c>
      <c r="G29" s="6">
        <v>258.2</v>
      </c>
      <c r="H29" s="6">
        <v>258.9</v>
      </c>
      <c r="I29" s="6">
        <v>258.1</v>
      </c>
    </row>
    <row r="30">
      <c r="A30" s="5">
        <v>45980.086805555555</v>
      </c>
      <c r="B30" s="6">
        <v>444.7</v>
      </c>
      <c r="C30" s="6">
        <v>449.1</v>
      </c>
      <c r="D30" s="6">
        <v>446.3</v>
      </c>
      <c r="E30" s="6">
        <v>446.7</v>
      </c>
      <c r="F30" s="6">
        <v>257.3</v>
      </c>
      <c r="G30" s="6">
        <v>257.7</v>
      </c>
      <c r="H30" s="6">
        <v>258.7</v>
      </c>
      <c r="I30" s="6">
        <v>257.9</v>
      </c>
    </row>
    <row r="31">
      <c r="A31" s="5">
        <v>45980.09027777778</v>
      </c>
      <c r="B31" s="6">
        <v>444.5</v>
      </c>
      <c r="C31" s="6">
        <v>448.9</v>
      </c>
      <c r="D31" s="6">
        <v>446.5</v>
      </c>
      <c r="E31" s="6">
        <v>446.6</v>
      </c>
      <c r="F31" s="6">
        <v>257.4</v>
      </c>
      <c r="G31" s="6">
        <v>257.5</v>
      </c>
      <c r="H31" s="6">
        <v>258.8</v>
      </c>
      <c r="I31" s="6">
        <v>257.9</v>
      </c>
    </row>
    <row r="32">
      <c r="A32" s="5">
        <v>45980.09375</v>
      </c>
      <c r="B32" s="6">
        <v>444.1</v>
      </c>
      <c r="C32" s="6">
        <v>449.1</v>
      </c>
      <c r="D32" s="6">
        <v>446.7</v>
      </c>
      <c r="E32" s="6">
        <v>446.6</v>
      </c>
      <c r="F32" s="6">
        <v>257.2</v>
      </c>
      <c r="G32" s="6">
        <v>257.4</v>
      </c>
      <c r="H32" s="6">
        <v>259.0</v>
      </c>
      <c r="I32" s="6">
        <v>257.9</v>
      </c>
    </row>
    <row r="33">
      <c r="A33" s="5">
        <v>45980.09722222222</v>
      </c>
      <c r="B33" s="6">
        <v>444.5</v>
      </c>
      <c r="C33" s="6">
        <v>449.1</v>
      </c>
      <c r="D33" s="6">
        <v>446.2</v>
      </c>
      <c r="E33" s="6">
        <v>446.6</v>
      </c>
      <c r="F33" s="6">
        <v>257.2</v>
      </c>
      <c r="G33" s="6">
        <v>257.7</v>
      </c>
      <c r="H33" s="6">
        <v>258.7</v>
      </c>
      <c r="I33" s="6">
        <v>257.9</v>
      </c>
    </row>
    <row r="34">
      <c r="A34" s="5">
        <v>45980.100694444445</v>
      </c>
      <c r="B34" s="6">
        <v>443.7</v>
      </c>
      <c r="C34" s="6">
        <v>448.7</v>
      </c>
      <c r="D34" s="6">
        <v>445.5</v>
      </c>
      <c r="E34" s="6">
        <v>446.0</v>
      </c>
      <c r="F34" s="6">
        <v>256.7</v>
      </c>
      <c r="G34" s="6">
        <v>257.4</v>
      </c>
      <c r="H34" s="6">
        <v>258.4</v>
      </c>
      <c r="I34" s="6">
        <v>257.5</v>
      </c>
    </row>
    <row r="35">
      <c r="A35" s="5">
        <v>45980.104166666664</v>
      </c>
      <c r="B35" s="6">
        <v>444.8</v>
      </c>
      <c r="C35" s="6">
        <v>449.1</v>
      </c>
      <c r="D35" s="6">
        <v>445.8</v>
      </c>
      <c r="E35" s="6">
        <v>446.6</v>
      </c>
      <c r="F35" s="6">
        <v>257.2</v>
      </c>
      <c r="G35" s="6">
        <v>257.9</v>
      </c>
      <c r="H35" s="6">
        <v>258.4</v>
      </c>
      <c r="I35" s="6">
        <v>257.8</v>
      </c>
    </row>
    <row r="36">
      <c r="A36" s="5">
        <v>45980.10763888889</v>
      </c>
      <c r="B36" s="6">
        <v>443.1</v>
      </c>
      <c r="C36" s="6">
        <v>447.9</v>
      </c>
      <c r="D36" s="6">
        <v>445.3</v>
      </c>
      <c r="E36" s="6">
        <v>445.4</v>
      </c>
      <c r="F36" s="6">
        <v>256.5</v>
      </c>
      <c r="G36" s="6">
        <v>256.9</v>
      </c>
      <c r="H36" s="6">
        <v>258.1</v>
      </c>
      <c r="I36" s="6">
        <v>257.2</v>
      </c>
    </row>
    <row r="37">
      <c r="A37" s="5">
        <v>45980.11111111111</v>
      </c>
      <c r="B37" s="6">
        <v>443.5</v>
      </c>
      <c r="C37" s="6">
        <v>447.7</v>
      </c>
      <c r="D37" s="6">
        <v>445.0</v>
      </c>
      <c r="E37" s="6">
        <v>445.4</v>
      </c>
      <c r="F37" s="6">
        <v>256.5</v>
      </c>
      <c r="G37" s="6">
        <v>257.1</v>
      </c>
      <c r="H37" s="6">
        <v>257.9</v>
      </c>
      <c r="I37" s="6">
        <v>257.2</v>
      </c>
    </row>
    <row r="38">
      <c r="A38" s="5">
        <v>45980.114583333336</v>
      </c>
      <c r="B38" s="6">
        <v>442.9</v>
      </c>
      <c r="C38" s="6">
        <v>448.1</v>
      </c>
      <c r="D38" s="6">
        <v>444.7</v>
      </c>
      <c r="E38" s="6">
        <v>445.2</v>
      </c>
      <c r="F38" s="6">
        <v>256.1</v>
      </c>
      <c r="G38" s="6">
        <v>257.0</v>
      </c>
      <c r="H38" s="6">
        <v>258.0</v>
      </c>
      <c r="I38" s="6">
        <v>257.1</v>
      </c>
    </row>
    <row r="39">
      <c r="A39" s="5">
        <v>45980.118055555555</v>
      </c>
      <c r="B39" s="6">
        <v>443.2</v>
      </c>
      <c r="C39" s="6">
        <v>447.3</v>
      </c>
      <c r="D39" s="6">
        <v>443.9</v>
      </c>
      <c r="E39" s="6">
        <v>444.8</v>
      </c>
      <c r="F39" s="6">
        <v>256.2</v>
      </c>
      <c r="G39" s="6">
        <v>256.9</v>
      </c>
      <c r="H39" s="6">
        <v>257.4</v>
      </c>
      <c r="I39" s="6">
        <v>256.8</v>
      </c>
    </row>
    <row r="40">
      <c r="A40" s="5">
        <v>45980.12152777778</v>
      </c>
      <c r="B40" s="6">
        <v>443.1</v>
      </c>
      <c r="C40" s="6">
        <v>447.3</v>
      </c>
      <c r="D40" s="6">
        <v>444.1</v>
      </c>
      <c r="E40" s="6">
        <v>444.8</v>
      </c>
      <c r="F40" s="6">
        <v>256.2</v>
      </c>
      <c r="G40" s="6">
        <v>256.9</v>
      </c>
      <c r="H40" s="6">
        <v>257.4</v>
      </c>
      <c r="I40" s="6">
        <v>256.8</v>
      </c>
    </row>
    <row r="41">
      <c r="A41" s="5">
        <v>45980.125</v>
      </c>
      <c r="B41" s="6">
        <v>443.7</v>
      </c>
      <c r="C41" s="6">
        <v>448.2</v>
      </c>
      <c r="D41" s="6">
        <v>444.9</v>
      </c>
      <c r="E41" s="6">
        <v>445.6</v>
      </c>
      <c r="F41" s="6">
        <v>256.6</v>
      </c>
      <c r="G41" s="6">
        <v>257.3</v>
      </c>
      <c r="H41" s="6">
        <v>257.9</v>
      </c>
      <c r="I41" s="6">
        <v>257.3</v>
      </c>
    </row>
    <row r="42">
      <c r="A42" s="5">
        <v>45980.12847222222</v>
      </c>
      <c r="B42" s="6">
        <v>442.5</v>
      </c>
      <c r="C42" s="6">
        <v>446.8</v>
      </c>
      <c r="D42" s="6">
        <v>443.7</v>
      </c>
      <c r="E42" s="6">
        <v>444.3</v>
      </c>
      <c r="F42" s="6">
        <v>256.0</v>
      </c>
      <c r="G42" s="6">
        <v>256.5</v>
      </c>
      <c r="H42" s="6">
        <v>257.2</v>
      </c>
      <c r="I42" s="6">
        <v>256.5</v>
      </c>
    </row>
    <row r="43">
      <c r="A43" s="5">
        <v>45980.131944444445</v>
      </c>
      <c r="B43" s="6">
        <v>441.8</v>
      </c>
      <c r="C43" s="6">
        <v>445.6</v>
      </c>
      <c r="D43" s="6">
        <v>443.0</v>
      </c>
      <c r="E43" s="6">
        <v>443.5</v>
      </c>
      <c r="F43" s="6">
        <v>255.6</v>
      </c>
      <c r="G43" s="6">
        <v>256.0</v>
      </c>
      <c r="H43" s="6">
        <v>256.5</v>
      </c>
      <c r="I43" s="6">
        <v>256.0</v>
      </c>
    </row>
    <row r="44">
      <c r="A44" s="5">
        <v>45980.135416666664</v>
      </c>
      <c r="B44" s="6">
        <v>441.3</v>
      </c>
      <c r="C44" s="6">
        <v>445.3</v>
      </c>
      <c r="D44" s="6">
        <v>443.6</v>
      </c>
      <c r="E44" s="6">
        <v>443.4</v>
      </c>
      <c r="F44" s="6">
        <v>255.7</v>
      </c>
      <c r="G44" s="6">
        <v>255.6</v>
      </c>
      <c r="H44" s="6">
        <v>256.8</v>
      </c>
      <c r="I44" s="6">
        <v>256.0</v>
      </c>
    </row>
    <row r="45">
      <c r="A45" s="5">
        <v>45980.13888888889</v>
      </c>
      <c r="B45" s="6">
        <v>442.0</v>
      </c>
      <c r="C45" s="6">
        <v>446.4</v>
      </c>
      <c r="D45" s="6">
        <v>442.9</v>
      </c>
      <c r="E45" s="6">
        <v>443.8</v>
      </c>
      <c r="F45" s="6">
        <v>255.5</v>
      </c>
      <c r="G45" s="6">
        <v>256.4</v>
      </c>
      <c r="H45" s="6">
        <v>256.8</v>
      </c>
      <c r="I45" s="6">
        <v>256.2</v>
      </c>
    </row>
    <row r="46">
      <c r="A46" s="5">
        <v>45980.14236111111</v>
      </c>
      <c r="B46" s="6">
        <v>442.2</v>
      </c>
      <c r="C46" s="6">
        <v>445.8</v>
      </c>
      <c r="D46" s="6">
        <v>443.1</v>
      </c>
      <c r="E46" s="6">
        <v>443.7</v>
      </c>
      <c r="F46" s="6">
        <v>255.7</v>
      </c>
      <c r="G46" s="6">
        <v>256.2</v>
      </c>
      <c r="H46" s="6">
        <v>256.6</v>
      </c>
      <c r="I46" s="6">
        <v>256.2</v>
      </c>
    </row>
    <row r="47">
      <c r="A47" s="5">
        <v>45980.145833333336</v>
      </c>
      <c r="B47" s="6">
        <v>441.5</v>
      </c>
      <c r="C47" s="6">
        <v>446.9</v>
      </c>
      <c r="D47" s="6">
        <v>442.7</v>
      </c>
      <c r="E47" s="6">
        <v>443.7</v>
      </c>
      <c r="F47" s="6">
        <v>255.1</v>
      </c>
      <c r="G47" s="6">
        <v>256.3</v>
      </c>
      <c r="H47" s="6">
        <v>257.1</v>
      </c>
      <c r="I47" s="6">
        <v>256.2</v>
      </c>
    </row>
    <row r="48">
      <c r="A48" s="5">
        <v>45980.149305555555</v>
      </c>
      <c r="B48" s="6">
        <v>441.2</v>
      </c>
      <c r="C48" s="6">
        <v>446.3</v>
      </c>
      <c r="D48" s="6">
        <v>442.9</v>
      </c>
      <c r="E48" s="6">
        <v>443.5</v>
      </c>
      <c r="F48" s="6">
        <v>255.2</v>
      </c>
      <c r="G48" s="6">
        <v>256.0</v>
      </c>
      <c r="H48" s="6">
        <v>256.9</v>
      </c>
      <c r="I48" s="6">
        <v>256.0</v>
      </c>
    </row>
    <row r="49">
      <c r="A49" s="5">
        <v>45980.15277777778</v>
      </c>
      <c r="B49" s="6">
        <v>441.5</v>
      </c>
      <c r="C49" s="6">
        <v>445.5</v>
      </c>
      <c r="D49" s="6">
        <v>441.8</v>
      </c>
      <c r="E49" s="6">
        <v>442.9</v>
      </c>
      <c r="F49" s="6">
        <v>255.1</v>
      </c>
      <c r="G49" s="6">
        <v>256.0</v>
      </c>
      <c r="H49" s="6">
        <v>256.1</v>
      </c>
      <c r="I49" s="6">
        <v>255.7</v>
      </c>
    </row>
    <row r="50">
      <c r="A50" s="5">
        <v>45980.15625</v>
      </c>
      <c r="B50" s="6">
        <v>441.1</v>
      </c>
      <c r="C50" s="6">
        <v>446.2</v>
      </c>
      <c r="D50" s="6">
        <v>442.7</v>
      </c>
      <c r="E50" s="6">
        <v>443.3</v>
      </c>
      <c r="F50" s="6">
        <v>255.2</v>
      </c>
      <c r="G50" s="6">
        <v>255.8</v>
      </c>
      <c r="H50" s="6">
        <v>256.9</v>
      </c>
      <c r="I50" s="6">
        <v>256.0</v>
      </c>
    </row>
    <row r="51">
      <c r="A51" s="5">
        <v>45980.15972222222</v>
      </c>
      <c r="B51" s="6">
        <v>440.9</v>
      </c>
      <c r="C51" s="6">
        <v>445.0</v>
      </c>
      <c r="D51" s="6">
        <v>442.3</v>
      </c>
      <c r="E51" s="6">
        <v>442.8</v>
      </c>
      <c r="F51" s="6">
        <v>255.2</v>
      </c>
      <c r="G51" s="6">
        <v>255.3</v>
      </c>
      <c r="H51" s="6">
        <v>256.4</v>
      </c>
      <c r="I51" s="6">
        <v>255.6</v>
      </c>
    </row>
    <row r="52">
      <c r="A52" s="5">
        <v>45980.163194444445</v>
      </c>
      <c r="B52" s="6">
        <v>441.3</v>
      </c>
      <c r="C52" s="6">
        <v>444.6</v>
      </c>
      <c r="D52" s="6">
        <v>441.5</v>
      </c>
      <c r="E52" s="6">
        <v>442.5</v>
      </c>
      <c r="F52" s="6">
        <v>255.2</v>
      </c>
      <c r="G52" s="6">
        <v>255.5</v>
      </c>
      <c r="H52" s="6">
        <v>255.7</v>
      </c>
      <c r="I52" s="6">
        <v>255.5</v>
      </c>
    </row>
    <row r="53">
      <c r="A53" s="5">
        <v>45980.166666666664</v>
      </c>
      <c r="B53" s="6">
        <v>440.6</v>
      </c>
      <c r="C53" s="6">
        <v>445.5</v>
      </c>
      <c r="D53" s="6">
        <v>442.0</v>
      </c>
      <c r="E53" s="6">
        <v>442.7</v>
      </c>
      <c r="F53" s="6">
        <v>254.8</v>
      </c>
      <c r="G53" s="6">
        <v>255.5</v>
      </c>
      <c r="H53" s="6">
        <v>256.5</v>
      </c>
      <c r="I53" s="6">
        <v>255.6</v>
      </c>
    </row>
    <row r="54">
      <c r="A54" s="5">
        <v>45980.17013888889</v>
      </c>
      <c r="B54" s="6">
        <v>439.8</v>
      </c>
      <c r="C54" s="6">
        <v>444.2</v>
      </c>
      <c r="D54" s="6">
        <v>440.4</v>
      </c>
      <c r="E54" s="6">
        <v>441.5</v>
      </c>
      <c r="F54" s="6">
        <v>254.2</v>
      </c>
      <c r="G54" s="6">
        <v>254.8</v>
      </c>
      <c r="H54" s="6">
        <v>255.6</v>
      </c>
      <c r="I54" s="6">
        <v>254.9</v>
      </c>
    </row>
    <row r="55">
      <c r="A55" s="5">
        <v>45980.17361111111</v>
      </c>
      <c r="B55" s="6">
        <v>438.0</v>
      </c>
      <c r="C55" s="6">
        <v>442.6</v>
      </c>
      <c r="D55" s="6">
        <v>439.3</v>
      </c>
      <c r="E55" s="6">
        <v>440.0</v>
      </c>
      <c r="F55" s="6">
        <v>253.3</v>
      </c>
      <c r="G55" s="6">
        <v>253.8</v>
      </c>
      <c r="H55" s="6">
        <v>254.9</v>
      </c>
      <c r="I55" s="6">
        <v>254.0</v>
      </c>
    </row>
    <row r="56">
      <c r="A56" s="5">
        <v>45980.177083333336</v>
      </c>
      <c r="B56" s="6">
        <v>437.9</v>
      </c>
      <c r="C56" s="6">
        <v>442.9</v>
      </c>
      <c r="D56" s="6">
        <v>439.3</v>
      </c>
      <c r="E56" s="6">
        <v>440.0</v>
      </c>
      <c r="F56" s="6">
        <v>253.4</v>
      </c>
      <c r="G56" s="6">
        <v>253.8</v>
      </c>
      <c r="H56" s="6">
        <v>255.0</v>
      </c>
      <c r="I56" s="6">
        <v>254.1</v>
      </c>
    </row>
    <row r="57">
      <c r="A57" s="5">
        <v>45980.180555555555</v>
      </c>
      <c r="B57" s="6">
        <v>437.7</v>
      </c>
      <c r="C57" s="6">
        <v>442.5</v>
      </c>
      <c r="D57" s="6">
        <v>438.5</v>
      </c>
      <c r="E57" s="6">
        <v>439.6</v>
      </c>
      <c r="F57" s="6">
        <v>253.1</v>
      </c>
      <c r="G57" s="6">
        <v>253.8</v>
      </c>
      <c r="H57" s="6">
        <v>254.5</v>
      </c>
      <c r="I57" s="6">
        <v>253.8</v>
      </c>
    </row>
    <row r="58">
      <c r="A58" s="5">
        <v>45980.18402777778</v>
      </c>
      <c r="B58" s="6">
        <v>436.2</v>
      </c>
      <c r="C58" s="6">
        <v>440.9</v>
      </c>
      <c r="D58" s="6">
        <v>437.0</v>
      </c>
      <c r="E58" s="6">
        <v>438.0</v>
      </c>
      <c r="F58" s="6">
        <v>252.3</v>
      </c>
      <c r="G58" s="6">
        <v>252.9</v>
      </c>
      <c r="H58" s="6">
        <v>253.6</v>
      </c>
      <c r="I58" s="6">
        <v>252.9</v>
      </c>
    </row>
    <row r="59">
      <c r="A59" s="5">
        <v>45980.1875</v>
      </c>
      <c r="B59" s="6">
        <v>436.2</v>
      </c>
      <c r="C59" s="6">
        <v>441.1</v>
      </c>
      <c r="D59" s="6">
        <v>437.5</v>
      </c>
      <c r="E59" s="6">
        <v>438.3</v>
      </c>
      <c r="F59" s="6">
        <v>252.3</v>
      </c>
      <c r="G59" s="6">
        <v>252.9</v>
      </c>
      <c r="H59" s="6">
        <v>253.9</v>
      </c>
      <c r="I59" s="6">
        <v>253.0</v>
      </c>
    </row>
    <row r="60">
      <c r="A60" s="5">
        <v>45980.19097222222</v>
      </c>
      <c r="B60" s="6">
        <v>436.1</v>
      </c>
      <c r="C60" s="6">
        <v>441.3</v>
      </c>
      <c r="D60" s="6">
        <v>437.5</v>
      </c>
      <c r="E60" s="6">
        <v>438.3</v>
      </c>
      <c r="F60" s="6">
        <v>252.3</v>
      </c>
      <c r="G60" s="6">
        <v>252.9</v>
      </c>
      <c r="H60" s="6">
        <v>254.1</v>
      </c>
      <c r="I60" s="6">
        <v>253.1</v>
      </c>
    </row>
    <row r="61">
      <c r="A61" s="5">
        <v>45980.194444444445</v>
      </c>
      <c r="B61" s="6">
        <v>436.3</v>
      </c>
      <c r="C61" s="6">
        <v>440.1</v>
      </c>
      <c r="D61" s="6">
        <v>437.0</v>
      </c>
      <c r="E61" s="6">
        <v>437.8</v>
      </c>
      <c r="F61" s="6">
        <v>252.3</v>
      </c>
      <c r="G61" s="6">
        <v>252.8</v>
      </c>
      <c r="H61" s="6">
        <v>253.3</v>
      </c>
      <c r="I61" s="6">
        <v>252.8</v>
      </c>
    </row>
    <row r="62">
      <c r="A62" s="5">
        <v>45980.197916666664</v>
      </c>
      <c r="B62" s="6">
        <v>435.0</v>
      </c>
      <c r="C62" s="6">
        <v>440.9</v>
      </c>
      <c r="D62" s="6">
        <v>437.3</v>
      </c>
      <c r="E62" s="6">
        <v>437.8</v>
      </c>
      <c r="F62" s="6">
        <v>251.6</v>
      </c>
      <c r="G62" s="6">
        <v>252.5</v>
      </c>
      <c r="H62" s="6">
        <v>254.1</v>
      </c>
      <c r="I62" s="6">
        <v>252.7</v>
      </c>
    </row>
    <row r="63">
      <c r="A63" s="5">
        <v>45980.20138888889</v>
      </c>
      <c r="B63" s="6">
        <v>435.6</v>
      </c>
      <c r="C63" s="6">
        <v>441.3</v>
      </c>
      <c r="D63" s="6">
        <v>437.4</v>
      </c>
      <c r="E63" s="6">
        <v>438.1</v>
      </c>
      <c r="F63" s="6">
        <v>251.9</v>
      </c>
      <c r="G63" s="6">
        <v>253.0</v>
      </c>
      <c r="H63" s="6">
        <v>254.0</v>
      </c>
      <c r="I63" s="6">
        <v>253.0</v>
      </c>
    </row>
    <row r="64">
      <c r="A64" s="5">
        <v>45980.20486111111</v>
      </c>
      <c r="B64" s="6">
        <v>435.5</v>
      </c>
      <c r="C64" s="6">
        <v>441.0</v>
      </c>
      <c r="D64" s="6">
        <v>438.2</v>
      </c>
      <c r="E64" s="6">
        <v>438.2</v>
      </c>
      <c r="F64" s="6">
        <v>252.1</v>
      </c>
      <c r="G64" s="6">
        <v>252.7</v>
      </c>
      <c r="H64" s="6">
        <v>254.3</v>
      </c>
      <c r="I64" s="6">
        <v>253.0</v>
      </c>
    </row>
    <row r="65">
      <c r="A65" s="5">
        <v>45980.208333333336</v>
      </c>
      <c r="B65" s="6">
        <v>435.2</v>
      </c>
      <c r="C65" s="6">
        <v>439.5</v>
      </c>
      <c r="D65" s="6">
        <v>436.7</v>
      </c>
      <c r="E65" s="6">
        <v>437.2</v>
      </c>
      <c r="F65" s="6">
        <v>251.6</v>
      </c>
      <c r="G65" s="6">
        <v>252.2</v>
      </c>
      <c r="H65" s="6">
        <v>253.5</v>
      </c>
      <c r="I65" s="6">
        <v>252.4</v>
      </c>
    </row>
    <row r="66">
      <c r="A66" s="5">
        <v>45980.211805555555</v>
      </c>
      <c r="B66" s="6">
        <v>433.2</v>
      </c>
      <c r="C66" s="6">
        <v>438.7</v>
      </c>
      <c r="D66" s="6">
        <v>435.9</v>
      </c>
      <c r="E66" s="6">
        <v>435.9</v>
      </c>
      <c r="F66" s="6">
        <v>250.4</v>
      </c>
      <c r="G66" s="6">
        <v>251.3</v>
      </c>
      <c r="H66" s="6">
        <v>253.3</v>
      </c>
      <c r="I66" s="6">
        <v>251.7</v>
      </c>
    </row>
    <row r="67">
      <c r="A67" s="5">
        <v>45980.21527777778</v>
      </c>
      <c r="B67" s="6">
        <v>432.3</v>
      </c>
      <c r="C67" s="6">
        <v>438.0</v>
      </c>
      <c r="D67" s="6">
        <v>435.7</v>
      </c>
      <c r="E67" s="6">
        <v>435.3</v>
      </c>
      <c r="F67" s="6">
        <v>250.0</v>
      </c>
      <c r="G67" s="6">
        <v>250.9</v>
      </c>
      <c r="H67" s="6">
        <v>253.0</v>
      </c>
      <c r="I67" s="6">
        <v>251.3</v>
      </c>
    </row>
    <row r="68">
      <c r="A68" s="5">
        <v>45980.21875</v>
      </c>
      <c r="B68" s="6">
        <v>432.5</v>
      </c>
      <c r="C68" s="6">
        <v>437.6</v>
      </c>
      <c r="D68" s="6">
        <v>434.3</v>
      </c>
      <c r="E68" s="6">
        <v>434.8</v>
      </c>
      <c r="F68" s="6">
        <v>249.6</v>
      </c>
      <c r="G68" s="6">
        <v>251.2</v>
      </c>
      <c r="H68" s="6">
        <v>252.4</v>
      </c>
      <c r="I68" s="6">
        <v>251.0</v>
      </c>
    </row>
    <row r="69">
      <c r="A69" s="5">
        <v>45980.22222222222</v>
      </c>
      <c r="B69" s="6">
        <v>430.6</v>
      </c>
      <c r="C69" s="6">
        <v>437.0</v>
      </c>
      <c r="D69" s="6">
        <v>434.0</v>
      </c>
      <c r="E69" s="6">
        <v>433.9</v>
      </c>
      <c r="F69" s="6">
        <v>248.6</v>
      </c>
      <c r="G69" s="6">
        <v>250.5</v>
      </c>
      <c r="H69" s="6">
        <v>252.4</v>
      </c>
      <c r="I69" s="6">
        <v>250.5</v>
      </c>
    </row>
    <row r="70">
      <c r="A70" s="5">
        <v>45980.225694444445</v>
      </c>
      <c r="B70" s="6">
        <v>430.1</v>
      </c>
      <c r="C70" s="6">
        <v>436.9</v>
      </c>
      <c r="D70" s="6">
        <v>433.8</v>
      </c>
      <c r="E70" s="6">
        <v>433.6</v>
      </c>
      <c r="F70" s="6">
        <v>248.3</v>
      </c>
      <c r="G70" s="6">
        <v>250.3</v>
      </c>
      <c r="H70" s="6">
        <v>252.4</v>
      </c>
      <c r="I70" s="6">
        <v>250.4</v>
      </c>
    </row>
    <row r="71">
      <c r="A71" s="5">
        <v>45980.229166666664</v>
      </c>
      <c r="B71" s="6">
        <v>430.4</v>
      </c>
      <c r="C71" s="6">
        <v>436.5</v>
      </c>
      <c r="D71" s="6">
        <v>433.8</v>
      </c>
      <c r="E71" s="6">
        <v>433.6</v>
      </c>
      <c r="F71" s="6">
        <v>248.5</v>
      </c>
      <c r="G71" s="6">
        <v>250.5</v>
      </c>
      <c r="H71" s="6">
        <v>252.0</v>
      </c>
      <c r="I71" s="6">
        <v>250.3</v>
      </c>
    </row>
    <row r="72">
      <c r="A72" s="5">
        <v>45980.23263888889</v>
      </c>
      <c r="B72" s="6">
        <v>431.2</v>
      </c>
      <c r="C72" s="6">
        <v>437.3</v>
      </c>
      <c r="D72" s="6">
        <v>433.5</v>
      </c>
      <c r="E72" s="6">
        <v>434.0</v>
      </c>
      <c r="F72" s="6">
        <v>248.7</v>
      </c>
      <c r="G72" s="6">
        <v>251.0</v>
      </c>
      <c r="H72" s="6">
        <v>252.0</v>
      </c>
      <c r="I72" s="6">
        <v>250.6</v>
      </c>
    </row>
    <row r="73">
      <c r="A73" s="5">
        <v>45980.23611111111</v>
      </c>
      <c r="B73" s="6">
        <v>430.2</v>
      </c>
      <c r="C73" s="6">
        <v>436.6</v>
      </c>
      <c r="D73" s="6">
        <v>433.9</v>
      </c>
      <c r="E73" s="6">
        <v>433.6</v>
      </c>
      <c r="F73" s="6">
        <v>248.4</v>
      </c>
      <c r="G73" s="6">
        <v>250.4</v>
      </c>
      <c r="H73" s="6">
        <v>252.2</v>
      </c>
      <c r="I73" s="6">
        <v>250.3</v>
      </c>
    </row>
    <row r="74">
      <c r="A74" s="5">
        <v>45980.239583333336</v>
      </c>
      <c r="B74" s="6">
        <v>430.4</v>
      </c>
      <c r="C74" s="6">
        <v>436.7</v>
      </c>
      <c r="D74" s="6">
        <v>433.7</v>
      </c>
      <c r="E74" s="6">
        <v>433.6</v>
      </c>
      <c r="F74" s="6">
        <v>248.6</v>
      </c>
      <c r="G74" s="6">
        <v>250.3</v>
      </c>
      <c r="H74" s="6">
        <v>252.1</v>
      </c>
      <c r="I74" s="6">
        <v>250.3</v>
      </c>
    </row>
    <row r="75">
      <c r="A75" s="5">
        <v>45980.243055555555</v>
      </c>
      <c r="B75" s="6">
        <v>429.0</v>
      </c>
      <c r="C75" s="6">
        <v>435.2</v>
      </c>
      <c r="D75" s="6">
        <v>431.6</v>
      </c>
      <c r="E75" s="6">
        <v>431.9</v>
      </c>
      <c r="F75" s="6">
        <v>247.8</v>
      </c>
      <c r="G75" s="6">
        <v>249.4</v>
      </c>
      <c r="H75" s="6">
        <v>251.0</v>
      </c>
      <c r="I75" s="6">
        <v>249.4</v>
      </c>
    </row>
    <row r="76">
      <c r="A76" s="5">
        <v>45980.24652777778</v>
      </c>
      <c r="B76" s="6">
        <v>428.3</v>
      </c>
      <c r="C76" s="6">
        <v>433.9</v>
      </c>
      <c r="D76" s="6">
        <v>431.3</v>
      </c>
      <c r="E76" s="6">
        <v>431.1</v>
      </c>
      <c r="F76" s="6">
        <v>247.8</v>
      </c>
      <c r="G76" s="6">
        <v>248.4</v>
      </c>
      <c r="H76" s="6">
        <v>250.6</v>
      </c>
      <c r="I76" s="6">
        <v>248.9</v>
      </c>
    </row>
    <row r="77">
      <c r="A77" s="5">
        <v>45980.25</v>
      </c>
      <c r="B77" s="6">
        <v>428.0</v>
      </c>
      <c r="C77" s="6">
        <v>432.8</v>
      </c>
      <c r="D77" s="6">
        <v>430.9</v>
      </c>
      <c r="E77" s="6">
        <v>430.6</v>
      </c>
      <c r="F77" s="6">
        <v>247.8</v>
      </c>
      <c r="G77" s="6">
        <v>248.1</v>
      </c>
      <c r="H77" s="6">
        <v>249.8</v>
      </c>
      <c r="I77" s="6">
        <v>248.6</v>
      </c>
    </row>
    <row r="78">
      <c r="A78" s="5">
        <v>45980.25347222222</v>
      </c>
      <c r="B78" s="6">
        <v>427.0</v>
      </c>
      <c r="C78" s="6">
        <v>432.1</v>
      </c>
      <c r="D78" s="6">
        <v>429.5</v>
      </c>
      <c r="E78" s="6">
        <v>429.5</v>
      </c>
      <c r="F78" s="6">
        <v>247.1</v>
      </c>
      <c r="G78" s="6">
        <v>247.7</v>
      </c>
      <c r="H78" s="6">
        <v>249.1</v>
      </c>
      <c r="I78" s="6">
        <v>248.0</v>
      </c>
    </row>
    <row r="79">
      <c r="A79" s="5">
        <v>45980.256944444445</v>
      </c>
      <c r="B79" s="6">
        <v>431.4</v>
      </c>
      <c r="C79" s="6">
        <v>437.7</v>
      </c>
      <c r="D79" s="6">
        <v>433.6</v>
      </c>
      <c r="E79" s="6">
        <v>434.2</v>
      </c>
      <c r="F79" s="6">
        <v>249.7</v>
      </c>
      <c r="G79" s="6">
        <v>250.4</v>
      </c>
      <c r="H79" s="6">
        <v>252.0</v>
      </c>
      <c r="I79" s="6">
        <v>250.7</v>
      </c>
    </row>
    <row r="80">
      <c r="A80" s="5">
        <v>45980.260416666664</v>
      </c>
      <c r="B80" s="6">
        <v>434.4</v>
      </c>
      <c r="C80" s="6">
        <v>439.1</v>
      </c>
      <c r="D80" s="6">
        <v>436.1</v>
      </c>
      <c r="E80" s="6">
        <v>436.6</v>
      </c>
      <c r="F80" s="6">
        <v>251.7</v>
      </c>
      <c r="G80" s="6">
        <v>251.7</v>
      </c>
      <c r="H80" s="6">
        <v>252.8</v>
      </c>
      <c r="I80" s="6">
        <v>252.1</v>
      </c>
    </row>
    <row r="81">
      <c r="A81" s="5">
        <v>45980.26388888889</v>
      </c>
      <c r="B81" s="6">
        <v>433.8</v>
      </c>
      <c r="C81" s="6">
        <v>439.0</v>
      </c>
      <c r="D81" s="6">
        <v>435.4</v>
      </c>
      <c r="E81" s="6">
        <v>436.1</v>
      </c>
      <c r="F81" s="6">
        <v>251.2</v>
      </c>
      <c r="G81" s="6">
        <v>251.4</v>
      </c>
      <c r="H81" s="6">
        <v>252.7</v>
      </c>
      <c r="I81" s="6">
        <v>251.8</v>
      </c>
    </row>
    <row r="82">
      <c r="A82" s="5">
        <v>45980.26736111111</v>
      </c>
      <c r="B82" s="6">
        <v>432.8</v>
      </c>
      <c r="C82" s="6">
        <v>438.3</v>
      </c>
      <c r="D82" s="6">
        <v>435.8</v>
      </c>
      <c r="E82" s="6">
        <v>435.6</v>
      </c>
      <c r="F82" s="6">
        <v>250.6</v>
      </c>
      <c r="G82" s="6">
        <v>251.0</v>
      </c>
      <c r="H82" s="6">
        <v>253.0</v>
      </c>
      <c r="I82" s="6">
        <v>251.5</v>
      </c>
    </row>
    <row r="83">
      <c r="A83" s="5">
        <v>45980.270833333336</v>
      </c>
      <c r="B83" s="6">
        <v>432.7</v>
      </c>
      <c r="C83" s="6">
        <v>437.9</v>
      </c>
      <c r="D83" s="6">
        <v>435.3</v>
      </c>
      <c r="E83" s="6">
        <v>435.3</v>
      </c>
      <c r="F83" s="6">
        <v>250.7</v>
      </c>
      <c r="G83" s="6">
        <v>250.9</v>
      </c>
      <c r="H83" s="6">
        <v>252.4</v>
      </c>
      <c r="I83" s="6">
        <v>251.3</v>
      </c>
    </row>
    <row r="84">
      <c r="A84" s="5">
        <v>45980.274305555555</v>
      </c>
      <c r="B84" s="6">
        <v>432.1</v>
      </c>
      <c r="C84" s="6">
        <v>437.6</v>
      </c>
      <c r="D84" s="6">
        <v>435.2</v>
      </c>
      <c r="E84" s="6">
        <v>435.0</v>
      </c>
      <c r="F84" s="6">
        <v>250.5</v>
      </c>
      <c r="G84" s="6">
        <v>250.3</v>
      </c>
      <c r="H84" s="6">
        <v>252.6</v>
      </c>
      <c r="I84" s="6">
        <v>251.1</v>
      </c>
    </row>
    <row r="85">
      <c r="A85" s="5">
        <v>45980.27777777778</v>
      </c>
      <c r="B85" s="6">
        <v>428.8</v>
      </c>
      <c r="C85" s="6">
        <v>434.5</v>
      </c>
      <c r="D85" s="6">
        <v>432.1</v>
      </c>
      <c r="E85" s="6">
        <v>431.8</v>
      </c>
      <c r="F85" s="6">
        <v>248.2</v>
      </c>
      <c r="G85" s="6">
        <v>248.7</v>
      </c>
      <c r="H85" s="6">
        <v>251.0</v>
      </c>
      <c r="I85" s="6">
        <v>249.3</v>
      </c>
    </row>
    <row r="86">
      <c r="A86" s="5">
        <v>45980.28125</v>
      </c>
      <c r="B86" s="6">
        <v>427.3</v>
      </c>
      <c r="C86" s="6">
        <v>432.9</v>
      </c>
      <c r="D86" s="6">
        <v>431.2</v>
      </c>
      <c r="E86" s="6">
        <v>430.4</v>
      </c>
      <c r="F86" s="6">
        <v>247.5</v>
      </c>
      <c r="G86" s="6">
        <v>247.5</v>
      </c>
      <c r="H86" s="6">
        <v>250.5</v>
      </c>
      <c r="I86" s="6">
        <v>248.5</v>
      </c>
    </row>
    <row r="87">
      <c r="A87" s="5">
        <v>45980.28472222222</v>
      </c>
      <c r="B87" s="6">
        <v>427.0</v>
      </c>
      <c r="C87" s="6">
        <v>431.9</v>
      </c>
      <c r="D87" s="6">
        <v>428.8</v>
      </c>
      <c r="E87" s="6">
        <v>429.3</v>
      </c>
      <c r="F87" s="6">
        <v>246.7</v>
      </c>
      <c r="G87" s="6">
        <v>247.7</v>
      </c>
      <c r="H87" s="6">
        <v>249.2</v>
      </c>
      <c r="I87" s="6">
        <v>247.8</v>
      </c>
    </row>
    <row r="88">
      <c r="A88" s="5">
        <v>45980.288194444445</v>
      </c>
      <c r="B88" s="6">
        <v>425.8</v>
      </c>
      <c r="C88" s="6">
        <v>431.8</v>
      </c>
      <c r="D88" s="6">
        <v>428.3</v>
      </c>
      <c r="E88" s="6">
        <v>428.7</v>
      </c>
      <c r="F88" s="6">
        <v>246.1</v>
      </c>
      <c r="G88" s="6">
        <v>247.5</v>
      </c>
      <c r="H88" s="6">
        <v>248.9</v>
      </c>
      <c r="I88" s="6">
        <v>247.5</v>
      </c>
    </row>
    <row r="89">
      <c r="A89" s="5">
        <v>45980.291666666664</v>
      </c>
      <c r="B89" s="6">
        <v>426.8</v>
      </c>
      <c r="C89" s="6">
        <v>431.8</v>
      </c>
      <c r="D89" s="6">
        <v>427.9</v>
      </c>
      <c r="E89" s="6">
        <v>428.9</v>
      </c>
      <c r="F89" s="6">
        <v>246.5</v>
      </c>
      <c r="G89" s="6">
        <v>247.6</v>
      </c>
      <c r="H89" s="6">
        <v>248.7</v>
      </c>
      <c r="I89" s="6">
        <v>247.6</v>
      </c>
    </row>
    <row r="90">
      <c r="A90" s="5">
        <v>45980.29513888889</v>
      </c>
      <c r="B90" s="6">
        <v>425.6</v>
      </c>
      <c r="C90" s="6">
        <v>431.1</v>
      </c>
      <c r="D90" s="6">
        <v>427.5</v>
      </c>
      <c r="E90" s="6">
        <v>428.1</v>
      </c>
      <c r="F90" s="6">
        <v>245.8</v>
      </c>
      <c r="G90" s="6">
        <v>247.1</v>
      </c>
      <c r="H90" s="6">
        <v>248.5</v>
      </c>
      <c r="I90" s="6">
        <v>247.1</v>
      </c>
    </row>
    <row r="91">
      <c r="A91" s="5">
        <v>45980.29861111111</v>
      </c>
      <c r="B91" s="6">
        <v>424.6</v>
      </c>
      <c r="C91" s="6">
        <v>430.0</v>
      </c>
      <c r="D91" s="6">
        <v>427.2</v>
      </c>
      <c r="E91" s="6">
        <v>427.3</v>
      </c>
      <c r="F91" s="6">
        <v>245.3</v>
      </c>
      <c r="G91" s="6">
        <v>246.5</v>
      </c>
      <c r="H91" s="6">
        <v>248.3</v>
      </c>
      <c r="I91" s="6">
        <v>246.7</v>
      </c>
    </row>
    <row r="92">
      <c r="A92" s="5">
        <v>45980.302083333336</v>
      </c>
      <c r="B92" s="6">
        <v>424.8</v>
      </c>
      <c r="C92" s="6">
        <v>430.4</v>
      </c>
      <c r="D92" s="6">
        <v>427.2</v>
      </c>
      <c r="E92" s="6">
        <v>427.5</v>
      </c>
      <c r="F92" s="6">
        <v>245.2</v>
      </c>
      <c r="G92" s="6">
        <v>246.8</v>
      </c>
      <c r="H92" s="6">
        <v>248.4</v>
      </c>
      <c r="I92" s="6">
        <v>246.8</v>
      </c>
    </row>
    <row r="93">
      <c r="A93" s="5">
        <v>45980.305555555555</v>
      </c>
      <c r="B93" s="6">
        <v>423.8</v>
      </c>
      <c r="C93" s="6">
        <v>430.0</v>
      </c>
      <c r="D93" s="6">
        <v>427.0</v>
      </c>
      <c r="E93" s="6">
        <v>426.9</v>
      </c>
      <c r="F93" s="6">
        <v>244.8</v>
      </c>
      <c r="G93" s="6">
        <v>246.4</v>
      </c>
      <c r="H93" s="6">
        <v>248.2</v>
      </c>
      <c r="I93" s="6">
        <v>246.5</v>
      </c>
    </row>
    <row r="94">
      <c r="A94" s="5">
        <v>45980.30902777778</v>
      </c>
      <c r="B94" s="6">
        <v>425.1</v>
      </c>
      <c r="C94" s="6">
        <v>432.4</v>
      </c>
      <c r="D94" s="6">
        <v>427.3</v>
      </c>
      <c r="E94" s="6">
        <v>428.3</v>
      </c>
      <c r="F94" s="6">
        <v>245.2</v>
      </c>
      <c r="G94" s="6">
        <v>248.1</v>
      </c>
      <c r="H94" s="6">
        <v>248.5</v>
      </c>
      <c r="I94" s="6">
        <v>247.3</v>
      </c>
    </row>
    <row r="95">
      <c r="A95" s="5">
        <v>45980.3125</v>
      </c>
      <c r="B95" s="6">
        <v>425.8</v>
      </c>
      <c r="C95" s="6">
        <v>431.1</v>
      </c>
      <c r="D95" s="6">
        <v>428.2</v>
      </c>
      <c r="E95" s="6">
        <v>428.4</v>
      </c>
      <c r="F95" s="6">
        <v>246.2</v>
      </c>
      <c r="G95" s="6">
        <v>247.3</v>
      </c>
      <c r="H95" s="6">
        <v>248.4</v>
      </c>
      <c r="I95" s="6">
        <v>247.3</v>
      </c>
    </row>
    <row r="96">
      <c r="A96" s="5">
        <v>45980.31597222222</v>
      </c>
      <c r="B96" s="6">
        <v>427.8</v>
      </c>
      <c r="C96" s="6">
        <v>432.3</v>
      </c>
      <c r="D96" s="6">
        <v>429.2</v>
      </c>
      <c r="E96" s="6">
        <v>429.8</v>
      </c>
      <c r="F96" s="6">
        <v>247.2</v>
      </c>
      <c r="G96" s="6">
        <v>247.9</v>
      </c>
      <c r="H96" s="6">
        <v>249.2</v>
      </c>
      <c r="I96" s="6">
        <v>248.1</v>
      </c>
    </row>
    <row r="97">
      <c r="A97" s="5">
        <v>45980.319444444445</v>
      </c>
      <c r="B97" s="6">
        <v>427.3</v>
      </c>
      <c r="C97" s="6">
        <v>432.7</v>
      </c>
      <c r="D97" s="6">
        <v>430.7</v>
      </c>
      <c r="E97" s="6">
        <v>430.2</v>
      </c>
      <c r="F97" s="6">
        <v>247.1</v>
      </c>
      <c r="G97" s="6">
        <v>247.8</v>
      </c>
      <c r="H97" s="6">
        <v>250.3</v>
      </c>
      <c r="I97" s="6">
        <v>248.4</v>
      </c>
    </row>
    <row r="98">
      <c r="A98" s="5">
        <v>45980.322916666664</v>
      </c>
      <c r="B98" s="6">
        <v>428.9</v>
      </c>
      <c r="C98" s="6">
        <v>433.5</v>
      </c>
      <c r="D98" s="6">
        <v>431.0</v>
      </c>
      <c r="E98" s="6">
        <v>431.2</v>
      </c>
      <c r="F98" s="6">
        <v>247.9</v>
      </c>
      <c r="G98" s="6">
        <v>248.9</v>
      </c>
      <c r="H98" s="6">
        <v>250.1</v>
      </c>
      <c r="I98" s="6">
        <v>248.9</v>
      </c>
    </row>
    <row r="99">
      <c r="A99" s="5">
        <v>45980.32638888889</v>
      </c>
      <c r="B99" s="6">
        <v>427.7</v>
      </c>
      <c r="C99" s="6">
        <v>433.7</v>
      </c>
      <c r="D99" s="6">
        <v>431.7</v>
      </c>
      <c r="E99" s="6">
        <v>431.1</v>
      </c>
      <c r="F99" s="6">
        <v>247.7</v>
      </c>
      <c r="G99" s="6">
        <v>248.3</v>
      </c>
      <c r="H99" s="6">
        <v>250.7</v>
      </c>
      <c r="I99" s="6">
        <v>248.9</v>
      </c>
    </row>
    <row r="100">
      <c r="A100" s="5">
        <v>45980.32986111111</v>
      </c>
      <c r="B100" s="6">
        <v>428.8</v>
      </c>
      <c r="C100" s="6">
        <v>434.0</v>
      </c>
      <c r="D100" s="6">
        <v>432.3</v>
      </c>
      <c r="E100" s="6">
        <v>431.7</v>
      </c>
      <c r="F100" s="6">
        <v>248.2</v>
      </c>
      <c r="G100" s="6">
        <v>248.5</v>
      </c>
      <c r="H100" s="6">
        <v>251.0</v>
      </c>
      <c r="I100" s="6">
        <v>249.2</v>
      </c>
    </row>
    <row r="101">
      <c r="A101" s="5">
        <v>45980.333333333336</v>
      </c>
      <c r="B101" s="6">
        <v>429.6</v>
      </c>
      <c r="C101" s="6">
        <v>434.1</v>
      </c>
      <c r="D101" s="6">
        <v>432.8</v>
      </c>
      <c r="E101" s="6">
        <v>432.2</v>
      </c>
      <c r="F101" s="6">
        <v>248.8</v>
      </c>
      <c r="G101" s="6">
        <v>248.2</v>
      </c>
      <c r="H101" s="6">
        <v>251.5</v>
      </c>
      <c r="I101" s="6">
        <v>249.5</v>
      </c>
    </row>
    <row r="102">
      <c r="A102" s="5">
        <v>45980.336805555555</v>
      </c>
      <c r="B102" s="6">
        <v>429.1</v>
      </c>
      <c r="C102" s="6">
        <v>435.1</v>
      </c>
      <c r="D102" s="6">
        <v>433.5</v>
      </c>
      <c r="E102" s="6">
        <v>432.6</v>
      </c>
      <c r="F102" s="6">
        <v>248.4</v>
      </c>
      <c r="G102" s="6">
        <v>248.5</v>
      </c>
      <c r="H102" s="6">
        <v>252.3</v>
      </c>
      <c r="I102" s="6">
        <v>249.7</v>
      </c>
    </row>
    <row r="103">
      <c r="A103" s="5">
        <v>45980.34027777778</v>
      </c>
      <c r="B103" s="6">
        <v>429.8</v>
      </c>
      <c r="C103" s="6">
        <v>435.3</v>
      </c>
      <c r="D103" s="6">
        <v>433.1</v>
      </c>
      <c r="E103" s="6">
        <v>432.7</v>
      </c>
      <c r="F103" s="6">
        <v>248.6</v>
      </c>
      <c r="G103" s="6">
        <v>249.3</v>
      </c>
      <c r="H103" s="6">
        <v>251.5</v>
      </c>
      <c r="I103" s="6">
        <v>249.8</v>
      </c>
    </row>
    <row r="104">
      <c r="A104" s="5">
        <v>45980.34375</v>
      </c>
      <c r="B104" s="6">
        <v>430.8</v>
      </c>
      <c r="C104" s="6">
        <v>438.2</v>
      </c>
      <c r="D104" s="6">
        <v>434.0</v>
      </c>
      <c r="E104" s="6">
        <v>434.3</v>
      </c>
      <c r="F104" s="6">
        <v>248.9</v>
      </c>
      <c r="G104" s="6">
        <v>250.6</v>
      </c>
      <c r="H104" s="6">
        <v>252.8</v>
      </c>
      <c r="I104" s="6">
        <v>250.8</v>
      </c>
    </row>
    <row r="105">
      <c r="A105" s="5">
        <v>45980.34722222222</v>
      </c>
      <c r="B105" s="6">
        <v>430.7</v>
      </c>
      <c r="C105" s="6">
        <v>436.6</v>
      </c>
      <c r="D105" s="6">
        <v>431.9</v>
      </c>
      <c r="E105" s="6">
        <v>433.1</v>
      </c>
      <c r="F105" s="6">
        <v>248.8</v>
      </c>
      <c r="G105" s="6">
        <v>250.3</v>
      </c>
      <c r="H105" s="6">
        <v>250.9</v>
      </c>
      <c r="I105" s="6">
        <v>250.0</v>
      </c>
    </row>
    <row r="106">
      <c r="A106" s="5">
        <v>45980.350694444445</v>
      </c>
      <c r="B106" s="6">
        <v>430.5</v>
      </c>
      <c r="C106" s="6">
        <v>438.0</v>
      </c>
      <c r="D106" s="6">
        <v>434.1</v>
      </c>
      <c r="E106" s="6">
        <v>434.2</v>
      </c>
      <c r="F106" s="6">
        <v>248.8</v>
      </c>
      <c r="G106" s="6">
        <v>250.6</v>
      </c>
      <c r="H106" s="6">
        <v>252.6</v>
      </c>
      <c r="I106" s="6">
        <v>250.7</v>
      </c>
    </row>
    <row r="107">
      <c r="A107" s="5">
        <v>45980.354166666664</v>
      </c>
      <c r="B107" s="6">
        <v>430.7</v>
      </c>
      <c r="C107" s="6">
        <v>438.7</v>
      </c>
      <c r="D107" s="6">
        <v>433.9</v>
      </c>
      <c r="E107" s="6">
        <v>434.4</v>
      </c>
      <c r="F107" s="6">
        <v>248.8</v>
      </c>
      <c r="G107" s="6">
        <v>250.9</v>
      </c>
      <c r="H107" s="6">
        <v>252.8</v>
      </c>
      <c r="I107" s="6">
        <v>250.8</v>
      </c>
    </row>
    <row r="108">
      <c r="A108" s="5">
        <v>45980.35763888889</v>
      </c>
      <c r="B108" s="6">
        <v>431.4</v>
      </c>
      <c r="C108" s="6">
        <v>437.9</v>
      </c>
      <c r="D108" s="6">
        <v>433.9</v>
      </c>
      <c r="E108" s="6">
        <v>434.4</v>
      </c>
      <c r="F108" s="6">
        <v>249.8</v>
      </c>
      <c r="G108" s="6">
        <v>250.2</v>
      </c>
      <c r="H108" s="6">
        <v>252.4</v>
      </c>
      <c r="I108" s="6">
        <v>250.8</v>
      </c>
    </row>
    <row r="109">
      <c r="A109" s="5">
        <v>45980.36111111111</v>
      </c>
      <c r="B109" s="6">
        <v>434.6</v>
      </c>
      <c r="C109" s="6">
        <v>441.6</v>
      </c>
      <c r="D109" s="6">
        <v>436.9</v>
      </c>
      <c r="E109" s="6">
        <v>437.7</v>
      </c>
      <c r="F109" s="6">
        <v>250.8</v>
      </c>
      <c r="G109" s="6">
        <v>252.6</v>
      </c>
      <c r="H109" s="6">
        <v>254.8</v>
      </c>
      <c r="I109" s="6">
        <v>252.7</v>
      </c>
    </row>
    <row r="110">
      <c r="A110" s="5">
        <v>45980.364583333336</v>
      </c>
      <c r="B110" s="6">
        <v>435.1</v>
      </c>
      <c r="C110" s="6">
        <v>441.9</v>
      </c>
      <c r="D110" s="6">
        <v>437.5</v>
      </c>
      <c r="E110" s="6">
        <v>438.2</v>
      </c>
      <c r="F110" s="6">
        <v>251.1</v>
      </c>
      <c r="G110" s="6">
        <v>253.0</v>
      </c>
      <c r="H110" s="6">
        <v>254.9</v>
      </c>
      <c r="I110" s="6">
        <v>253.0</v>
      </c>
    </row>
    <row r="111">
      <c r="A111" s="5">
        <v>45980.368055555555</v>
      </c>
      <c r="B111" s="6">
        <v>435.2</v>
      </c>
      <c r="C111" s="6">
        <v>441.6</v>
      </c>
      <c r="D111" s="6">
        <v>436.5</v>
      </c>
      <c r="E111" s="6">
        <v>437.8</v>
      </c>
      <c r="F111" s="6">
        <v>251.1</v>
      </c>
      <c r="G111" s="6">
        <v>252.9</v>
      </c>
      <c r="H111" s="6">
        <v>254.2</v>
      </c>
      <c r="I111" s="6">
        <v>252.7</v>
      </c>
    </row>
    <row r="112">
      <c r="A112" s="5">
        <v>45980.37152777778</v>
      </c>
      <c r="B112" s="6">
        <v>436.2</v>
      </c>
      <c r="C112" s="6">
        <v>442.8</v>
      </c>
      <c r="D112" s="6">
        <v>437.9</v>
      </c>
      <c r="E112" s="6">
        <v>439.0</v>
      </c>
      <c r="F112" s="6">
        <v>251.5</v>
      </c>
      <c r="G112" s="6">
        <v>253.6</v>
      </c>
      <c r="H112" s="6">
        <v>255.2</v>
      </c>
      <c r="I112" s="6">
        <v>253.5</v>
      </c>
    </row>
    <row r="113">
      <c r="A113" s="5">
        <v>45980.375</v>
      </c>
      <c r="B113" s="6">
        <v>436.8</v>
      </c>
      <c r="C113" s="6">
        <v>442.2</v>
      </c>
      <c r="D113" s="6">
        <v>437.6</v>
      </c>
      <c r="E113" s="6">
        <v>438.9</v>
      </c>
      <c r="F113" s="6">
        <v>252.1</v>
      </c>
      <c r="G113" s="6">
        <v>253.3</v>
      </c>
      <c r="H113" s="6">
        <v>254.8</v>
      </c>
      <c r="I113" s="6">
        <v>253.4</v>
      </c>
    </row>
    <row r="114">
      <c r="A114" s="5">
        <v>45980.37847222222</v>
      </c>
      <c r="B114" s="6">
        <v>434.8</v>
      </c>
      <c r="C114" s="6">
        <v>441.1</v>
      </c>
      <c r="D114" s="6">
        <v>436.2</v>
      </c>
      <c r="E114" s="6">
        <v>437.3</v>
      </c>
      <c r="F114" s="6">
        <v>250.8</v>
      </c>
      <c r="G114" s="6">
        <v>252.5</v>
      </c>
      <c r="H114" s="6">
        <v>254.2</v>
      </c>
      <c r="I114" s="6">
        <v>252.5</v>
      </c>
    </row>
    <row r="115">
      <c r="A115" s="5">
        <v>45980.381944444445</v>
      </c>
      <c r="B115" s="6">
        <v>434.0</v>
      </c>
      <c r="C115" s="6">
        <v>440.1</v>
      </c>
      <c r="D115" s="6">
        <v>434.7</v>
      </c>
      <c r="E115" s="6">
        <v>436.3</v>
      </c>
      <c r="F115" s="6">
        <v>250.0</v>
      </c>
      <c r="G115" s="6">
        <v>252.4</v>
      </c>
      <c r="H115" s="6">
        <v>253.3</v>
      </c>
      <c r="I115" s="6">
        <v>251.9</v>
      </c>
    </row>
    <row r="116">
      <c r="A116" s="5">
        <v>45980.385416666664</v>
      </c>
      <c r="B116" s="6">
        <v>434.8</v>
      </c>
      <c r="C116" s="6">
        <v>440.8</v>
      </c>
      <c r="D116" s="6">
        <v>435.3</v>
      </c>
      <c r="E116" s="6">
        <v>437.0</v>
      </c>
      <c r="F116" s="6">
        <v>250.4</v>
      </c>
      <c r="G116" s="6">
        <v>252.8</v>
      </c>
      <c r="H116" s="6">
        <v>253.6</v>
      </c>
      <c r="I116" s="6">
        <v>252.3</v>
      </c>
    </row>
    <row r="117">
      <c r="A117" s="5">
        <v>45980.38888888889</v>
      </c>
      <c r="B117" s="6">
        <v>433.7</v>
      </c>
      <c r="C117" s="6">
        <v>440.3</v>
      </c>
      <c r="D117" s="6">
        <v>434.1</v>
      </c>
      <c r="E117" s="6">
        <v>436.0</v>
      </c>
      <c r="F117" s="6">
        <v>249.7</v>
      </c>
      <c r="G117" s="6">
        <v>252.3</v>
      </c>
      <c r="H117" s="6">
        <v>253.2</v>
      </c>
      <c r="I117" s="6">
        <v>251.7</v>
      </c>
    </row>
    <row r="118">
      <c r="A118" s="5">
        <v>45980.39236111111</v>
      </c>
      <c r="B118" s="6">
        <v>434.4</v>
      </c>
      <c r="C118" s="6">
        <v>439.7</v>
      </c>
      <c r="D118" s="6">
        <v>434.9</v>
      </c>
      <c r="E118" s="6">
        <v>436.3</v>
      </c>
      <c r="F118" s="6">
        <v>250.8</v>
      </c>
      <c r="G118" s="6">
        <v>252.1</v>
      </c>
      <c r="H118" s="6">
        <v>253.0</v>
      </c>
      <c r="I118" s="6">
        <v>251.9</v>
      </c>
    </row>
    <row r="119">
      <c r="A119" s="5">
        <v>45980.395833333336</v>
      </c>
      <c r="B119" s="6">
        <v>433.5</v>
      </c>
      <c r="C119" s="6">
        <v>439.1</v>
      </c>
      <c r="D119" s="6">
        <v>434.1</v>
      </c>
      <c r="E119" s="6">
        <v>435.5</v>
      </c>
      <c r="F119" s="6">
        <v>250.4</v>
      </c>
      <c r="G119" s="6">
        <v>251.8</v>
      </c>
      <c r="H119" s="6">
        <v>252.3</v>
      </c>
      <c r="I119" s="6">
        <v>251.5</v>
      </c>
    </row>
    <row r="120">
      <c r="A120" s="5">
        <v>45980.399305555555</v>
      </c>
      <c r="B120" s="6">
        <v>434.2</v>
      </c>
      <c r="C120" s="6">
        <v>438.8</v>
      </c>
      <c r="D120" s="6">
        <v>435.1</v>
      </c>
      <c r="E120" s="6">
        <v>436.0</v>
      </c>
      <c r="F120" s="6">
        <v>250.8</v>
      </c>
      <c r="G120" s="6">
        <v>251.5</v>
      </c>
      <c r="H120" s="6">
        <v>253.0</v>
      </c>
      <c r="I120" s="6">
        <v>251.8</v>
      </c>
    </row>
    <row r="121">
      <c r="A121" s="5">
        <v>45980.40277777778</v>
      </c>
      <c r="B121" s="6">
        <v>434.2</v>
      </c>
      <c r="C121" s="6">
        <v>439.1</v>
      </c>
      <c r="D121" s="6">
        <v>435.4</v>
      </c>
      <c r="E121" s="6">
        <v>436.2</v>
      </c>
      <c r="F121" s="6">
        <v>251.3</v>
      </c>
      <c r="G121" s="6">
        <v>251.5</v>
      </c>
      <c r="H121" s="6">
        <v>252.9</v>
      </c>
      <c r="I121" s="6">
        <v>251.9</v>
      </c>
    </row>
    <row r="122">
      <c r="A122" s="5">
        <v>45980.40625</v>
      </c>
      <c r="B122" s="6">
        <v>433.9</v>
      </c>
      <c r="C122" s="6">
        <v>438.2</v>
      </c>
      <c r="D122" s="6">
        <v>435.2</v>
      </c>
      <c r="E122" s="6">
        <v>435.7</v>
      </c>
      <c r="F122" s="6">
        <v>251.0</v>
      </c>
      <c r="G122" s="6">
        <v>251.3</v>
      </c>
      <c r="H122" s="6">
        <v>252.5</v>
      </c>
      <c r="I122" s="6">
        <v>251.6</v>
      </c>
    </row>
    <row r="123">
      <c r="A123" s="5">
        <v>45980.40972222222</v>
      </c>
      <c r="B123" s="6">
        <v>434.5</v>
      </c>
      <c r="C123" s="6">
        <v>438.8</v>
      </c>
      <c r="D123" s="6">
        <v>436.2</v>
      </c>
      <c r="E123" s="6">
        <v>436.5</v>
      </c>
      <c r="F123" s="6">
        <v>251.6</v>
      </c>
      <c r="G123" s="6">
        <v>251.6</v>
      </c>
      <c r="H123" s="6">
        <v>253.0</v>
      </c>
      <c r="I123" s="6">
        <v>252.1</v>
      </c>
    </row>
    <row r="124">
      <c r="A124" s="5">
        <v>45980.413194444445</v>
      </c>
      <c r="B124" s="6">
        <v>434.5</v>
      </c>
      <c r="C124" s="6">
        <v>438.5</v>
      </c>
      <c r="D124" s="6">
        <v>436.3</v>
      </c>
      <c r="E124" s="6">
        <v>436.4</v>
      </c>
      <c r="F124" s="6">
        <v>251.7</v>
      </c>
      <c r="G124" s="6">
        <v>251.3</v>
      </c>
      <c r="H124" s="6">
        <v>253.0</v>
      </c>
      <c r="I124" s="6">
        <v>252.0</v>
      </c>
    </row>
    <row r="125">
      <c r="A125" s="5">
        <v>45980.416666666664</v>
      </c>
      <c r="B125" s="6">
        <v>435.3</v>
      </c>
      <c r="C125" s="6">
        <v>439.9</v>
      </c>
      <c r="D125" s="6">
        <v>435.9</v>
      </c>
      <c r="E125" s="6">
        <v>437.0</v>
      </c>
      <c r="F125" s="6">
        <v>251.8</v>
      </c>
      <c r="G125" s="6">
        <v>252.0</v>
      </c>
      <c r="H125" s="6">
        <v>253.3</v>
      </c>
      <c r="I125" s="6">
        <v>252.4</v>
      </c>
    </row>
    <row r="126">
      <c r="A126" s="5">
        <v>45980.42013888889</v>
      </c>
      <c r="B126" s="6">
        <v>435.2</v>
      </c>
      <c r="C126" s="6">
        <v>441.5</v>
      </c>
      <c r="D126" s="6">
        <v>436.5</v>
      </c>
      <c r="E126" s="6">
        <v>437.7</v>
      </c>
      <c r="F126" s="6">
        <v>251.1</v>
      </c>
      <c r="G126" s="6">
        <v>252.7</v>
      </c>
      <c r="H126" s="6">
        <v>254.4</v>
      </c>
      <c r="I126" s="6">
        <v>252.8</v>
      </c>
    </row>
    <row r="127">
      <c r="A127" s="5">
        <v>45980.42361111111</v>
      </c>
      <c r="B127" s="6">
        <v>435.8</v>
      </c>
      <c r="C127" s="6">
        <v>440.9</v>
      </c>
      <c r="D127" s="6">
        <v>436.2</v>
      </c>
      <c r="E127" s="6">
        <v>437.6</v>
      </c>
      <c r="F127" s="6">
        <v>251.8</v>
      </c>
      <c r="G127" s="6">
        <v>252.8</v>
      </c>
      <c r="H127" s="6">
        <v>253.5</v>
      </c>
      <c r="I127" s="6">
        <v>252.7</v>
      </c>
    </row>
    <row r="128">
      <c r="A128" s="5">
        <v>45980.427083333336</v>
      </c>
      <c r="B128" s="6">
        <v>436.3</v>
      </c>
      <c r="C128" s="6">
        <v>441.2</v>
      </c>
      <c r="D128" s="6">
        <v>436.6</v>
      </c>
      <c r="E128" s="6">
        <v>438.1</v>
      </c>
      <c r="F128" s="6">
        <v>252.2</v>
      </c>
      <c r="G128" s="6">
        <v>252.8</v>
      </c>
      <c r="H128" s="6">
        <v>253.9</v>
      </c>
      <c r="I128" s="6">
        <v>253.0</v>
      </c>
    </row>
    <row r="129">
      <c r="A129" s="5">
        <v>45980.430555555555</v>
      </c>
      <c r="B129" s="6">
        <v>435.8</v>
      </c>
      <c r="C129" s="6">
        <v>441.6</v>
      </c>
      <c r="D129" s="6">
        <v>436.6</v>
      </c>
      <c r="E129" s="6">
        <v>438.0</v>
      </c>
      <c r="F129" s="6">
        <v>251.6</v>
      </c>
      <c r="G129" s="6">
        <v>252.7</v>
      </c>
      <c r="H129" s="6">
        <v>254.4</v>
      </c>
      <c r="I129" s="6">
        <v>252.9</v>
      </c>
    </row>
    <row r="130">
      <c r="A130" s="5">
        <v>45980.43402777778</v>
      </c>
      <c r="B130" s="6">
        <v>437.1</v>
      </c>
      <c r="C130" s="6">
        <v>442.5</v>
      </c>
      <c r="D130" s="6">
        <v>439.2</v>
      </c>
      <c r="E130" s="6">
        <v>439.6</v>
      </c>
      <c r="F130" s="6">
        <v>252.9</v>
      </c>
      <c r="G130" s="6">
        <v>253.2</v>
      </c>
      <c r="H130" s="6">
        <v>255.4</v>
      </c>
      <c r="I130" s="6">
        <v>253.9</v>
      </c>
    </row>
    <row r="131">
      <c r="A131" s="5">
        <v>45980.4375</v>
      </c>
      <c r="B131" s="6">
        <v>435.5</v>
      </c>
      <c r="C131" s="6">
        <v>440.9</v>
      </c>
      <c r="D131" s="6">
        <v>437.2</v>
      </c>
      <c r="E131" s="6">
        <v>437.9</v>
      </c>
      <c r="F131" s="6">
        <v>251.9</v>
      </c>
      <c r="G131" s="6">
        <v>252.2</v>
      </c>
      <c r="H131" s="6">
        <v>254.4</v>
      </c>
      <c r="I131" s="6">
        <v>252.8</v>
      </c>
    </row>
    <row r="132">
      <c r="A132" s="5">
        <v>45980.44097222222</v>
      </c>
      <c r="B132" s="6">
        <v>433.8</v>
      </c>
      <c r="C132" s="6">
        <v>439.0</v>
      </c>
      <c r="D132" s="6">
        <v>434.1</v>
      </c>
      <c r="E132" s="6">
        <v>435.6</v>
      </c>
      <c r="F132" s="6">
        <v>250.7</v>
      </c>
      <c r="G132" s="6">
        <v>251.5</v>
      </c>
      <c r="H132" s="6">
        <v>252.4</v>
      </c>
      <c r="I132" s="6">
        <v>251.6</v>
      </c>
    </row>
    <row r="133">
      <c r="A133" s="5">
        <v>45980.444444444445</v>
      </c>
      <c r="B133" s="6">
        <v>433.3</v>
      </c>
      <c r="C133" s="6">
        <v>438.3</v>
      </c>
      <c r="D133" s="6">
        <v>434.2</v>
      </c>
      <c r="E133" s="6">
        <v>435.2</v>
      </c>
      <c r="F133" s="6">
        <v>250.6</v>
      </c>
      <c r="G133" s="6">
        <v>250.8</v>
      </c>
      <c r="H133" s="6">
        <v>252.6</v>
      </c>
      <c r="I133" s="6">
        <v>251.3</v>
      </c>
    </row>
    <row r="134">
      <c r="A134" s="5">
        <v>45980.447916666664</v>
      </c>
      <c r="B134" s="6">
        <v>432.9</v>
      </c>
      <c r="C134" s="6">
        <v>438.2</v>
      </c>
      <c r="D134" s="6">
        <v>433.9</v>
      </c>
      <c r="E134" s="6">
        <v>435.0</v>
      </c>
      <c r="F134" s="6">
        <v>250.3</v>
      </c>
      <c r="G134" s="6">
        <v>250.7</v>
      </c>
      <c r="H134" s="6">
        <v>252.5</v>
      </c>
      <c r="I134" s="6">
        <v>251.2</v>
      </c>
    </row>
    <row r="135">
      <c r="A135" s="5">
        <v>45980.45138888889</v>
      </c>
      <c r="B135" s="6">
        <v>432.9</v>
      </c>
      <c r="C135" s="6">
        <v>437.8</v>
      </c>
      <c r="D135" s="6">
        <v>433.4</v>
      </c>
      <c r="E135" s="6">
        <v>434.7</v>
      </c>
      <c r="F135" s="6">
        <v>250.1</v>
      </c>
      <c r="G135" s="6">
        <v>250.8</v>
      </c>
      <c r="H135" s="6">
        <v>252.2</v>
      </c>
      <c r="I135" s="6">
        <v>251.0</v>
      </c>
    </row>
    <row r="136">
      <c r="A136" s="5">
        <v>45980.45486111111</v>
      </c>
      <c r="B136" s="6">
        <v>431.2</v>
      </c>
      <c r="C136" s="6">
        <v>436.0</v>
      </c>
      <c r="D136" s="6">
        <v>432.6</v>
      </c>
      <c r="E136" s="6">
        <v>433.3</v>
      </c>
      <c r="F136" s="6">
        <v>249.4</v>
      </c>
      <c r="G136" s="6">
        <v>249.6</v>
      </c>
      <c r="H136" s="6">
        <v>251.6</v>
      </c>
      <c r="I136" s="6">
        <v>250.2</v>
      </c>
    </row>
    <row r="137">
      <c r="A137" s="5">
        <v>45980.458333333336</v>
      </c>
      <c r="B137" s="6">
        <v>431.6</v>
      </c>
      <c r="C137" s="6">
        <v>436.6</v>
      </c>
      <c r="D137" s="6">
        <v>432.9</v>
      </c>
      <c r="E137" s="6">
        <v>433.7</v>
      </c>
      <c r="F137" s="6">
        <v>249.6</v>
      </c>
      <c r="G137" s="6">
        <v>249.9</v>
      </c>
      <c r="H137" s="6">
        <v>251.9</v>
      </c>
      <c r="I137" s="6">
        <v>250.4</v>
      </c>
    </row>
    <row r="138">
      <c r="A138" s="5">
        <v>45980.461805555555</v>
      </c>
      <c r="B138" s="6">
        <v>433.5</v>
      </c>
      <c r="C138" s="6">
        <v>437.5</v>
      </c>
      <c r="D138" s="6">
        <v>434.2</v>
      </c>
      <c r="E138" s="6">
        <v>435.1</v>
      </c>
      <c r="F138" s="6">
        <v>250.5</v>
      </c>
      <c r="G138" s="6">
        <v>250.8</v>
      </c>
      <c r="H138" s="6">
        <v>252.4</v>
      </c>
      <c r="I138" s="6">
        <v>251.2</v>
      </c>
    </row>
    <row r="139">
      <c r="A139" s="5">
        <v>45980.46527777778</v>
      </c>
      <c r="B139" s="6">
        <v>432.5</v>
      </c>
      <c r="C139" s="6">
        <v>437.4</v>
      </c>
      <c r="D139" s="6">
        <v>433.6</v>
      </c>
      <c r="E139" s="6">
        <v>434.5</v>
      </c>
      <c r="F139" s="6">
        <v>249.9</v>
      </c>
      <c r="G139" s="6">
        <v>250.7</v>
      </c>
      <c r="H139" s="6">
        <v>252.1</v>
      </c>
      <c r="I139" s="6">
        <v>250.9</v>
      </c>
    </row>
    <row r="140">
      <c r="A140" s="5">
        <v>45980.46875</v>
      </c>
      <c r="B140" s="6">
        <v>432.5</v>
      </c>
      <c r="C140" s="6">
        <v>436.0</v>
      </c>
      <c r="D140" s="6">
        <v>432.7</v>
      </c>
      <c r="E140" s="6">
        <v>433.7</v>
      </c>
      <c r="F140" s="6">
        <v>249.9</v>
      </c>
      <c r="G140" s="6">
        <v>250.3</v>
      </c>
      <c r="H140" s="6">
        <v>251.1</v>
      </c>
      <c r="I140" s="6">
        <v>250.4</v>
      </c>
    </row>
    <row r="141">
      <c r="A141" s="5">
        <v>45980.47222222222</v>
      </c>
      <c r="B141" s="6">
        <v>432.1</v>
      </c>
      <c r="C141" s="6">
        <v>436.5</v>
      </c>
      <c r="D141" s="6">
        <v>432.9</v>
      </c>
      <c r="E141" s="6">
        <v>433.9</v>
      </c>
      <c r="F141" s="6">
        <v>249.7</v>
      </c>
      <c r="G141" s="6">
        <v>250.3</v>
      </c>
      <c r="H141" s="6">
        <v>251.6</v>
      </c>
      <c r="I141" s="6">
        <v>250.5</v>
      </c>
    </row>
    <row r="142">
      <c r="A142" s="5">
        <v>45980.475694444445</v>
      </c>
      <c r="B142" s="6">
        <v>432.7</v>
      </c>
      <c r="C142" s="6">
        <v>436.7</v>
      </c>
      <c r="D142" s="6">
        <v>433.0</v>
      </c>
      <c r="E142" s="6">
        <v>434.1</v>
      </c>
      <c r="F142" s="6">
        <v>250.1</v>
      </c>
      <c r="G142" s="6">
        <v>250.6</v>
      </c>
      <c r="H142" s="6">
        <v>251.3</v>
      </c>
      <c r="I142" s="6">
        <v>250.7</v>
      </c>
    </row>
    <row r="143">
      <c r="A143" s="5">
        <v>45980.479166666664</v>
      </c>
      <c r="B143" s="6">
        <v>433.2</v>
      </c>
      <c r="C143" s="6">
        <v>437.8</v>
      </c>
      <c r="D143" s="6">
        <v>433.5</v>
      </c>
      <c r="E143" s="6">
        <v>434.8</v>
      </c>
      <c r="F143" s="6">
        <v>250.3</v>
      </c>
      <c r="G143" s="6">
        <v>251.3</v>
      </c>
      <c r="H143" s="6">
        <v>251.7</v>
      </c>
      <c r="I143" s="6">
        <v>251.1</v>
      </c>
    </row>
    <row r="144">
      <c r="A144" s="5">
        <v>45980.48263888889</v>
      </c>
      <c r="B144" s="6">
        <v>433.0</v>
      </c>
      <c r="C144" s="6">
        <v>436.7</v>
      </c>
      <c r="D144" s="6">
        <v>433.0</v>
      </c>
      <c r="E144" s="6">
        <v>434.2</v>
      </c>
      <c r="F144" s="6">
        <v>250.3</v>
      </c>
      <c r="G144" s="6">
        <v>250.4</v>
      </c>
      <c r="H144" s="6">
        <v>251.4</v>
      </c>
      <c r="I144" s="6">
        <v>250.7</v>
      </c>
    </row>
    <row r="145">
      <c r="A145" s="5">
        <v>45980.48611111111</v>
      </c>
      <c r="B145" s="6">
        <v>433.2</v>
      </c>
      <c r="C145" s="6">
        <v>437.4</v>
      </c>
      <c r="D145" s="6">
        <v>433.6</v>
      </c>
      <c r="E145" s="6">
        <v>434.8</v>
      </c>
      <c r="F145" s="6">
        <v>250.5</v>
      </c>
      <c r="G145" s="6">
        <v>250.9</v>
      </c>
      <c r="H145" s="6">
        <v>251.7</v>
      </c>
      <c r="I145" s="6">
        <v>251.0</v>
      </c>
    </row>
    <row r="146">
      <c r="A146" s="5">
        <v>45980.489583333336</v>
      </c>
      <c r="B146" s="6">
        <v>434.2</v>
      </c>
      <c r="C146" s="6">
        <v>437.9</v>
      </c>
      <c r="D146" s="6">
        <v>434.3</v>
      </c>
      <c r="E146" s="6">
        <v>435.5</v>
      </c>
      <c r="F146" s="6">
        <v>250.9</v>
      </c>
      <c r="G146" s="6">
        <v>251.2</v>
      </c>
      <c r="H146" s="6">
        <v>252.3</v>
      </c>
      <c r="I146" s="6">
        <v>251.5</v>
      </c>
    </row>
    <row r="147">
      <c r="A147" s="5">
        <v>45980.493055555555</v>
      </c>
      <c r="B147" s="6">
        <v>435.3</v>
      </c>
      <c r="C147" s="6">
        <v>437.8</v>
      </c>
      <c r="D147" s="6">
        <v>433.8</v>
      </c>
      <c r="E147" s="6">
        <v>435.6</v>
      </c>
      <c r="F147" s="6">
        <v>251.3</v>
      </c>
      <c r="G147" s="6">
        <v>251.9</v>
      </c>
      <c r="H147" s="6">
        <v>251.5</v>
      </c>
      <c r="I147" s="6">
        <v>251.5</v>
      </c>
    </row>
    <row r="148">
      <c r="A148" s="5">
        <v>45980.49652777778</v>
      </c>
      <c r="B148" s="6">
        <v>434.5</v>
      </c>
      <c r="C148" s="6">
        <v>438.1</v>
      </c>
      <c r="D148" s="6">
        <v>434.7</v>
      </c>
      <c r="E148" s="6">
        <v>435.8</v>
      </c>
      <c r="F148" s="6">
        <v>250.9</v>
      </c>
      <c r="G148" s="6">
        <v>251.5</v>
      </c>
      <c r="H148" s="6">
        <v>252.5</v>
      </c>
      <c r="I148" s="6">
        <v>251.6</v>
      </c>
    </row>
    <row r="149">
      <c r="A149" s="5">
        <v>45980.5</v>
      </c>
      <c r="B149" s="6">
        <v>432.5</v>
      </c>
      <c r="C149" s="6">
        <v>436.8</v>
      </c>
      <c r="D149" s="6">
        <v>433.8</v>
      </c>
      <c r="E149" s="6">
        <v>434.4</v>
      </c>
      <c r="F149" s="6">
        <v>250.1</v>
      </c>
      <c r="G149" s="6">
        <v>250.3</v>
      </c>
      <c r="H149" s="6">
        <v>252.0</v>
      </c>
      <c r="I149" s="6">
        <v>250.8</v>
      </c>
    </row>
    <row r="150">
      <c r="A150" s="5">
        <v>45980.50347222222</v>
      </c>
      <c r="B150" s="6">
        <v>433.4</v>
      </c>
      <c r="C150" s="6">
        <v>436.5</v>
      </c>
      <c r="D150" s="6">
        <v>432.9</v>
      </c>
      <c r="E150" s="6">
        <v>434.3</v>
      </c>
      <c r="F150" s="6">
        <v>250.3</v>
      </c>
      <c r="G150" s="6">
        <v>250.6</v>
      </c>
      <c r="H150" s="6">
        <v>251.4</v>
      </c>
      <c r="I150" s="6">
        <v>250.8</v>
      </c>
    </row>
    <row r="151">
      <c r="A151" s="5">
        <v>45980.506944444445</v>
      </c>
      <c r="B151" s="6">
        <v>431.6</v>
      </c>
      <c r="C151" s="6">
        <v>435.8</v>
      </c>
      <c r="D151" s="6">
        <v>432.3</v>
      </c>
      <c r="E151" s="6">
        <v>433.2</v>
      </c>
      <c r="F151" s="6">
        <v>249.4</v>
      </c>
      <c r="G151" s="6">
        <v>249.9</v>
      </c>
      <c r="H151" s="6">
        <v>251.2</v>
      </c>
      <c r="I151" s="6">
        <v>250.2</v>
      </c>
    </row>
    <row r="152">
      <c r="A152" s="5">
        <v>45980.510416666664</v>
      </c>
      <c r="B152" s="6">
        <v>431.7</v>
      </c>
      <c r="C152" s="6">
        <v>436.2</v>
      </c>
      <c r="D152" s="6">
        <v>432.4</v>
      </c>
      <c r="E152" s="6">
        <v>433.4</v>
      </c>
      <c r="F152" s="6">
        <v>249.3</v>
      </c>
      <c r="G152" s="6">
        <v>250.5</v>
      </c>
      <c r="H152" s="6">
        <v>251.1</v>
      </c>
      <c r="I152" s="6">
        <v>250.3</v>
      </c>
    </row>
    <row r="153">
      <c r="A153" s="5">
        <v>45980.51388888889</v>
      </c>
      <c r="B153" s="6">
        <v>432.4</v>
      </c>
      <c r="C153" s="6">
        <v>436.2</v>
      </c>
      <c r="D153" s="6">
        <v>432.9</v>
      </c>
      <c r="E153" s="6">
        <v>433.8</v>
      </c>
      <c r="F153" s="6">
        <v>250.1</v>
      </c>
      <c r="G153" s="6">
        <v>250.5</v>
      </c>
      <c r="H153" s="6">
        <v>251.0</v>
      </c>
      <c r="I153" s="6">
        <v>250.5</v>
      </c>
    </row>
    <row r="154">
      <c r="A154" s="5">
        <v>45980.51736111111</v>
      </c>
      <c r="B154" s="6">
        <v>431.3</v>
      </c>
      <c r="C154" s="6">
        <v>435.9</v>
      </c>
      <c r="D154" s="6">
        <v>432.7</v>
      </c>
      <c r="E154" s="6">
        <v>433.3</v>
      </c>
      <c r="F154" s="6">
        <v>249.5</v>
      </c>
      <c r="G154" s="6">
        <v>250.1</v>
      </c>
      <c r="H154" s="6">
        <v>251.1</v>
      </c>
      <c r="I154" s="6">
        <v>250.2</v>
      </c>
    </row>
    <row r="155">
      <c r="A155" s="5">
        <v>45980.520833333336</v>
      </c>
      <c r="B155" s="6">
        <v>432.9</v>
      </c>
      <c r="C155" s="6">
        <v>436.6</v>
      </c>
      <c r="D155" s="6">
        <v>432.8</v>
      </c>
      <c r="E155" s="6">
        <v>434.1</v>
      </c>
      <c r="F155" s="6">
        <v>249.9</v>
      </c>
      <c r="G155" s="6">
        <v>250.8</v>
      </c>
      <c r="H155" s="6">
        <v>251.3</v>
      </c>
      <c r="I155" s="6">
        <v>250.7</v>
      </c>
    </row>
    <row r="156">
      <c r="A156" s="5">
        <v>45980.524305555555</v>
      </c>
      <c r="B156" s="6">
        <v>433.5</v>
      </c>
      <c r="C156" s="6">
        <v>436.5</v>
      </c>
      <c r="D156" s="6">
        <v>433.2</v>
      </c>
      <c r="E156" s="6">
        <v>434.4</v>
      </c>
      <c r="F156" s="6">
        <v>250.2</v>
      </c>
      <c r="G156" s="6">
        <v>250.8</v>
      </c>
      <c r="H156" s="6">
        <v>251.5</v>
      </c>
      <c r="I156" s="6">
        <v>250.8</v>
      </c>
    </row>
    <row r="157">
      <c r="A157" s="5">
        <v>45980.52777777778</v>
      </c>
      <c r="B157" s="6">
        <v>435.3</v>
      </c>
      <c r="C157" s="6">
        <v>439.2</v>
      </c>
      <c r="D157" s="6">
        <v>436.0</v>
      </c>
      <c r="E157" s="6">
        <v>436.8</v>
      </c>
      <c r="F157" s="6">
        <v>251.7</v>
      </c>
      <c r="G157" s="6">
        <v>251.8</v>
      </c>
      <c r="H157" s="6">
        <v>253.3</v>
      </c>
      <c r="I157" s="6">
        <v>252.2</v>
      </c>
    </row>
    <row r="158">
      <c r="A158" s="5">
        <v>45980.53125</v>
      </c>
      <c r="B158" s="6">
        <v>435.3</v>
      </c>
      <c r="C158" s="6">
        <v>438.2</v>
      </c>
      <c r="D158" s="6">
        <v>435.1</v>
      </c>
      <c r="E158" s="6">
        <v>436.2</v>
      </c>
      <c r="F158" s="6">
        <v>251.7</v>
      </c>
      <c r="G158" s="6">
        <v>251.5</v>
      </c>
      <c r="H158" s="6">
        <v>252.5</v>
      </c>
      <c r="I158" s="6">
        <v>251.9</v>
      </c>
    </row>
    <row r="159">
      <c r="A159" s="5">
        <v>45980.53472222222</v>
      </c>
      <c r="B159" s="6">
        <v>435.4</v>
      </c>
      <c r="C159" s="6">
        <v>438.7</v>
      </c>
      <c r="D159" s="6">
        <v>435.1</v>
      </c>
      <c r="E159" s="6">
        <v>436.4</v>
      </c>
      <c r="F159" s="6">
        <v>251.8</v>
      </c>
      <c r="G159" s="6">
        <v>251.8</v>
      </c>
      <c r="H159" s="6">
        <v>252.5</v>
      </c>
      <c r="I159" s="6">
        <v>252.0</v>
      </c>
    </row>
    <row r="160">
      <c r="A160" s="5">
        <v>45980.538194444445</v>
      </c>
      <c r="B160" s="6">
        <v>435.1</v>
      </c>
      <c r="C160" s="6">
        <v>439.7</v>
      </c>
      <c r="D160" s="6">
        <v>435.5</v>
      </c>
      <c r="E160" s="6">
        <v>436.8</v>
      </c>
      <c r="F160" s="6">
        <v>251.3</v>
      </c>
      <c r="G160" s="6">
        <v>252.2</v>
      </c>
      <c r="H160" s="6">
        <v>253.1</v>
      </c>
      <c r="I160" s="6">
        <v>252.2</v>
      </c>
    </row>
    <row r="161">
      <c r="A161" s="5">
        <v>45980.541666666664</v>
      </c>
      <c r="B161" s="6">
        <v>436.4</v>
      </c>
      <c r="C161" s="6">
        <v>441.5</v>
      </c>
      <c r="D161" s="6">
        <v>437.2</v>
      </c>
      <c r="E161" s="6">
        <v>438.4</v>
      </c>
      <c r="F161" s="6">
        <v>252.0</v>
      </c>
      <c r="G161" s="6">
        <v>253.0</v>
      </c>
      <c r="H161" s="6">
        <v>254.5</v>
      </c>
      <c r="I161" s="6">
        <v>253.1</v>
      </c>
    </row>
    <row r="162">
      <c r="A162" s="5">
        <v>45980.54513888889</v>
      </c>
      <c r="B162" s="6">
        <v>436.9</v>
      </c>
      <c r="C162" s="6">
        <v>441.4</v>
      </c>
      <c r="D162" s="6">
        <v>437.1</v>
      </c>
      <c r="E162" s="6">
        <v>438.5</v>
      </c>
      <c r="F162" s="6">
        <v>251.8</v>
      </c>
      <c r="G162" s="6">
        <v>253.4</v>
      </c>
      <c r="H162" s="6">
        <v>254.4</v>
      </c>
      <c r="I162" s="6">
        <v>253.2</v>
      </c>
    </row>
    <row r="163">
      <c r="A163" s="5">
        <v>45980.54861111111</v>
      </c>
      <c r="B163" s="6">
        <v>437.7</v>
      </c>
      <c r="C163" s="6">
        <v>442.9</v>
      </c>
      <c r="D163" s="6">
        <v>438.2</v>
      </c>
      <c r="E163" s="6">
        <v>439.6</v>
      </c>
      <c r="F163" s="6">
        <v>252.4</v>
      </c>
      <c r="G163" s="6">
        <v>254.1</v>
      </c>
      <c r="H163" s="6">
        <v>255.0</v>
      </c>
      <c r="I163" s="6">
        <v>253.8</v>
      </c>
    </row>
    <row r="164">
      <c r="A164" s="5">
        <v>45980.552083333336</v>
      </c>
      <c r="B164" s="6">
        <v>435.7</v>
      </c>
      <c r="C164" s="6">
        <v>441.3</v>
      </c>
      <c r="D164" s="6">
        <v>436.0</v>
      </c>
      <c r="E164" s="6">
        <v>437.7</v>
      </c>
      <c r="F164" s="6">
        <v>250.9</v>
      </c>
      <c r="G164" s="6">
        <v>253.0</v>
      </c>
      <c r="H164" s="6">
        <v>254.3</v>
      </c>
      <c r="I164" s="6">
        <v>252.7</v>
      </c>
    </row>
    <row r="165">
      <c r="A165" s="5">
        <v>45980.555555555555</v>
      </c>
      <c r="B165" s="6">
        <v>436.5</v>
      </c>
      <c r="C165" s="6">
        <v>441.7</v>
      </c>
      <c r="D165" s="6">
        <v>436.7</v>
      </c>
      <c r="E165" s="6">
        <v>438.3</v>
      </c>
      <c r="F165" s="6">
        <v>251.2</v>
      </c>
      <c r="G165" s="6">
        <v>253.4</v>
      </c>
      <c r="H165" s="6">
        <v>254.6</v>
      </c>
      <c r="I165" s="6">
        <v>253.1</v>
      </c>
    </row>
    <row r="166">
      <c r="A166" s="5">
        <v>45980.55902777778</v>
      </c>
      <c r="B166" s="6">
        <v>435.4</v>
      </c>
      <c r="C166" s="6">
        <v>441.6</v>
      </c>
      <c r="D166" s="6">
        <v>436.7</v>
      </c>
      <c r="E166" s="6">
        <v>437.9</v>
      </c>
      <c r="F166" s="6">
        <v>250.6</v>
      </c>
      <c r="G166" s="6">
        <v>253.3</v>
      </c>
      <c r="H166" s="6">
        <v>254.6</v>
      </c>
      <c r="I166" s="6">
        <v>252.8</v>
      </c>
    </row>
    <row r="167">
      <c r="A167" s="5">
        <v>45980.5625</v>
      </c>
      <c r="B167" s="6">
        <v>436.3</v>
      </c>
      <c r="C167" s="6">
        <v>441.6</v>
      </c>
      <c r="D167" s="6">
        <v>437.0</v>
      </c>
      <c r="E167" s="6">
        <v>438.3</v>
      </c>
      <c r="F167" s="6">
        <v>251.2</v>
      </c>
      <c r="G167" s="6">
        <v>253.3</v>
      </c>
      <c r="H167" s="6">
        <v>254.7</v>
      </c>
      <c r="I167" s="6">
        <v>253.1</v>
      </c>
    </row>
    <row r="168">
      <c r="A168" s="5">
        <v>45980.56597222222</v>
      </c>
      <c r="B168" s="6">
        <v>434.4</v>
      </c>
      <c r="C168" s="6">
        <v>441.5</v>
      </c>
      <c r="D168" s="6">
        <v>436.1</v>
      </c>
      <c r="E168" s="6">
        <v>437.3</v>
      </c>
      <c r="F168" s="6">
        <v>250.0</v>
      </c>
      <c r="G168" s="6">
        <v>253.1</v>
      </c>
      <c r="H168" s="6">
        <v>254.4</v>
      </c>
      <c r="I168" s="6">
        <v>252.5</v>
      </c>
    </row>
    <row r="169">
      <c r="A169" s="5">
        <v>45980.569444444445</v>
      </c>
      <c r="B169" s="6">
        <v>434.9</v>
      </c>
      <c r="C169" s="6">
        <v>441.4</v>
      </c>
      <c r="D169" s="6">
        <v>437.5</v>
      </c>
      <c r="E169" s="6">
        <v>438.0</v>
      </c>
      <c r="F169" s="6">
        <v>250.6</v>
      </c>
      <c r="G169" s="6">
        <v>252.9</v>
      </c>
      <c r="H169" s="6">
        <v>255.1</v>
      </c>
      <c r="I169" s="6">
        <v>252.9</v>
      </c>
    </row>
    <row r="170">
      <c r="A170" s="5">
        <v>45980.572916666664</v>
      </c>
      <c r="B170" s="6">
        <v>434.9</v>
      </c>
      <c r="C170" s="6">
        <v>441.4</v>
      </c>
      <c r="D170" s="6">
        <v>437.4</v>
      </c>
      <c r="E170" s="6">
        <v>437.9</v>
      </c>
      <c r="F170" s="6">
        <v>250.7</v>
      </c>
      <c r="G170" s="6">
        <v>252.8</v>
      </c>
      <c r="H170" s="6">
        <v>255.1</v>
      </c>
      <c r="I170" s="6">
        <v>252.8</v>
      </c>
    </row>
    <row r="171">
      <c r="A171" s="5">
        <v>45980.57638888889</v>
      </c>
      <c r="B171" s="6">
        <v>434.6</v>
      </c>
      <c r="C171" s="6">
        <v>440.0</v>
      </c>
      <c r="D171" s="6">
        <v>436.1</v>
      </c>
      <c r="E171" s="6">
        <v>436.9</v>
      </c>
      <c r="F171" s="6">
        <v>250.8</v>
      </c>
      <c r="G171" s="6">
        <v>252.4</v>
      </c>
      <c r="H171" s="6">
        <v>253.6</v>
      </c>
      <c r="I171" s="6">
        <v>252.3</v>
      </c>
    </row>
    <row r="172">
      <c r="A172" s="5">
        <v>45980.57986111111</v>
      </c>
      <c r="B172" s="6">
        <v>433.8</v>
      </c>
      <c r="C172" s="6">
        <v>439.5</v>
      </c>
      <c r="D172" s="6">
        <v>436.1</v>
      </c>
      <c r="E172" s="6">
        <v>436.4</v>
      </c>
      <c r="F172" s="6">
        <v>250.6</v>
      </c>
      <c r="G172" s="6">
        <v>251.8</v>
      </c>
      <c r="H172" s="6">
        <v>253.7</v>
      </c>
      <c r="I172" s="6">
        <v>252.0</v>
      </c>
    </row>
    <row r="173">
      <c r="A173" s="5">
        <v>45980.583333333336</v>
      </c>
      <c r="B173" s="6">
        <v>434.9</v>
      </c>
      <c r="C173" s="6">
        <v>439.6</v>
      </c>
      <c r="D173" s="6">
        <v>436.1</v>
      </c>
      <c r="E173" s="6">
        <v>436.9</v>
      </c>
      <c r="F173" s="6">
        <v>251.2</v>
      </c>
      <c r="G173" s="6">
        <v>252.0</v>
      </c>
      <c r="H173" s="6">
        <v>253.6</v>
      </c>
      <c r="I173" s="6">
        <v>252.3</v>
      </c>
    </row>
    <row r="174">
      <c r="A174" s="5">
        <v>45980.586805555555</v>
      </c>
      <c r="B174" s="6">
        <v>434.2</v>
      </c>
      <c r="C174" s="6">
        <v>439.1</v>
      </c>
      <c r="D174" s="6">
        <v>435.2</v>
      </c>
      <c r="E174" s="6">
        <v>436.2</v>
      </c>
      <c r="F174" s="6">
        <v>250.7</v>
      </c>
      <c r="G174" s="6">
        <v>251.9</v>
      </c>
      <c r="H174" s="6">
        <v>253.0</v>
      </c>
      <c r="I174" s="6">
        <v>251.9</v>
      </c>
    </row>
    <row r="175">
      <c r="A175" s="5">
        <v>45980.59027777778</v>
      </c>
      <c r="B175" s="6">
        <v>434.2</v>
      </c>
      <c r="C175" s="6">
        <v>438.1</v>
      </c>
      <c r="D175" s="6">
        <v>435.4</v>
      </c>
      <c r="E175" s="6">
        <v>435.9</v>
      </c>
      <c r="F175" s="6">
        <v>250.9</v>
      </c>
      <c r="G175" s="6">
        <v>251.7</v>
      </c>
      <c r="H175" s="6">
        <v>252.6</v>
      </c>
      <c r="I175" s="6">
        <v>251.7</v>
      </c>
    </row>
    <row r="176">
      <c r="A176" s="5">
        <v>45980.59375</v>
      </c>
      <c r="B176" s="6">
        <v>434.8</v>
      </c>
      <c r="C176" s="6">
        <v>440.4</v>
      </c>
      <c r="D176" s="6">
        <v>435.4</v>
      </c>
      <c r="E176" s="6">
        <v>436.9</v>
      </c>
      <c r="F176" s="6">
        <v>250.4</v>
      </c>
      <c r="G176" s="6">
        <v>252.7</v>
      </c>
      <c r="H176" s="6">
        <v>253.6</v>
      </c>
      <c r="I176" s="6">
        <v>252.3</v>
      </c>
    </row>
    <row r="177">
      <c r="A177" s="5">
        <v>45980.59722222222</v>
      </c>
      <c r="B177" s="6">
        <v>432.3</v>
      </c>
      <c r="C177" s="6">
        <v>438.3</v>
      </c>
      <c r="D177" s="6">
        <v>433.4</v>
      </c>
      <c r="E177" s="6">
        <v>434.6</v>
      </c>
      <c r="F177" s="6">
        <v>248.9</v>
      </c>
      <c r="G177" s="6">
        <v>251.4</v>
      </c>
      <c r="H177" s="6">
        <v>252.5</v>
      </c>
      <c r="I177" s="6">
        <v>251.0</v>
      </c>
    </row>
    <row r="178">
      <c r="A178" s="5">
        <v>45980.600694444445</v>
      </c>
      <c r="B178" s="6">
        <v>431.3</v>
      </c>
      <c r="C178" s="6">
        <v>437.8</v>
      </c>
      <c r="D178" s="6">
        <v>433.3</v>
      </c>
      <c r="E178" s="6">
        <v>434.1</v>
      </c>
      <c r="F178" s="6">
        <v>248.4</v>
      </c>
      <c r="G178" s="6">
        <v>250.9</v>
      </c>
      <c r="H178" s="6">
        <v>252.7</v>
      </c>
      <c r="I178" s="6">
        <v>250.7</v>
      </c>
    </row>
    <row r="179">
      <c r="A179" s="5">
        <v>45980.604166666664</v>
      </c>
      <c r="B179" s="6">
        <v>429.9</v>
      </c>
      <c r="C179" s="6">
        <v>436.7</v>
      </c>
      <c r="D179" s="6">
        <v>432.2</v>
      </c>
      <c r="E179" s="6">
        <v>432.9</v>
      </c>
      <c r="F179" s="6">
        <v>247.8</v>
      </c>
      <c r="G179" s="6">
        <v>250.2</v>
      </c>
      <c r="H179" s="6">
        <v>252.0</v>
      </c>
      <c r="I179" s="6">
        <v>250.0</v>
      </c>
    </row>
    <row r="180">
      <c r="A180" s="5">
        <v>45980.60763888889</v>
      </c>
      <c r="B180" s="6">
        <v>429.3</v>
      </c>
      <c r="C180" s="6">
        <v>435.1</v>
      </c>
      <c r="D180" s="6">
        <v>431.3</v>
      </c>
      <c r="E180" s="6">
        <v>431.9</v>
      </c>
      <c r="F180" s="6">
        <v>247.3</v>
      </c>
      <c r="G180" s="6">
        <v>249.9</v>
      </c>
      <c r="H180" s="6">
        <v>251.1</v>
      </c>
      <c r="I180" s="6">
        <v>249.4</v>
      </c>
    </row>
    <row r="181">
      <c r="A181" s="5">
        <v>45980.61111111111</v>
      </c>
      <c r="B181" s="6">
        <v>429.4</v>
      </c>
      <c r="C181" s="6">
        <v>435.0</v>
      </c>
      <c r="D181" s="6">
        <v>431.5</v>
      </c>
      <c r="E181" s="6">
        <v>432.0</v>
      </c>
      <c r="F181" s="6">
        <v>247.5</v>
      </c>
      <c r="G181" s="6">
        <v>249.8</v>
      </c>
      <c r="H181" s="6">
        <v>251.0</v>
      </c>
      <c r="I181" s="6">
        <v>249.5</v>
      </c>
    </row>
    <row r="182">
      <c r="A182" s="5">
        <v>45980.614583333336</v>
      </c>
      <c r="B182" s="6">
        <v>431.0</v>
      </c>
      <c r="C182" s="6">
        <v>436.1</v>
      </c>
      <c r="D182" s="6">
        <v>432.4</v>
      </c>
      <c r="E182" s="6">
        <v>433.2</v>
      </c>
      <c r="F182" s="6">
        <v>248.4</v>
      </c>
      <c r="G182" s="6">
        <v>250.7</v>
      </c>
      <c r="H182" s="6">
        <v>251.4</v>
      </c>
      <c r="I182" s="6">
        <v>250.1</v>
      </c>
    </row>
    <row r="183">
      <c r="A183" s="5">
        <v>45980.618055555555</v>
      </c>
      <c r="B183" s="6">
        <v>428.7</v>
      </c>
      <c r="C183" s="6">
        <v>433.7</v>
      </c>
      <c r="D183" s="6">
        <v>430.5</v>
      </c>
      <c r="E183" s="6">
        <v>430.9</v>
      </c>
      <c r="F183" s="6">
        <v>247.5</v>
      </c>
      <c r="G183" s="6">
        <v>249.1</v>
      </c>
      <c r="H183" s="6">
        <v>250.0</v>
      </c>
      <c r="I183" s="6">
        <v>248.9</v>
      </c>
    </row>
    <row r="184">
      <c r="A184" s="5">
        <v>45980.62152777778</v>
      </c>
      <c r="B184" s="6">
        <v>427.6</v>
      </c>
      <c r="C184" s="6">
        <v>433.4</v>
      </c>
      <c r="D184" s="6">
        <v>429.9</v>
      </c>
      <c r="E184" s="6">
        <v>430.3</v>
      </c>
      <c r="F184" s="6">
        <v>246.7</v>
      </c>
      <c r="G184" s="6">
        <v>248.9</v>
      </c>
      <c r="H184" s="6">
        <v>249.9</v>
      </c>
      <c r="I184" s="6">
        <v>248.5</v>
      </c>
    </row>
    <row r="185">
      <c r="A185" s="5">
        <v>45980.625</v>
      </c>
      <c r="B185" s="6">
        <v>427.1</v>
      </c>
      <c r="C185" s="6">
        <v>431.5</v>
      </c>
      <c r="D185" s="6">
        <v>428.3</v>
      </c>
      <c r="E185" s="6">
        <v>429.0</v>
      </c>
      <c r="F185" s="6">
        <v>246.3</v>
      </c>
      <c r="G185" s="6">
        <v>247.9</v>
      </c>
      <c r="H185" s="6">
        <v>248.8</v>
      </c>
      <c r="I185" s="6">
        <v>247.7</v>
      </c>
    </row>
    <row r="186">
      <c r="A186" s="5">
        <v>45980.62847222222</v>
      </c>
      <c r="B186" s="6">
        <v>428.3</v>
      </c>
      <c r="C186" s="6">
        <v>432.9</v>
      </c>
      <c r="D186" s="6">
        <v>430.6</v>
      </c>
      <c r="E186" s="6">
        <v>430.6</v>
      </c>
      <c r="F186" s="6">
        <v>247.5</v>
      </c>
      <c r="G186" s="6">
        <v>248.7</v>
      </c>
      <c r="H186" s="6">
        <v>249.7</v>
      </c>
      <c r="I186" s="6">
        <v>248.7</v>
      </c>
    </row>
    <row r="187">
      <c r="A187" s="5">
        <v>45980.631944444445</v>
      </c>
      <c r="B187" s="6">
        <v>428.9</v>
      </c>
      <c r="C187" s="6">
        <v>432.7</v>
      </c>
      <c r="D187" s="6">
        <v>429.9</v>
      </c>
      <c r="E187" s="6">
        <v>430.5</v>
      </c>
      <c r="F187" s="6">
        <v>247.8</v>
      </c>
      <c r="G187" s="6">
        <v>248.7</v>
      </c>
      <c r="H187" s="6">
        <v>249.4</v>
      </c>
      <c r="I187" s="6">
        <v>248.6</v>
      </c>
    </row>
    <row r="188">
      <c r="A188" s="5">
        <v>45980.635416666664</v>
      </c>
      <c r="B188" s="6">
        <v>428.2</v>
      </c>
      <c r="C188" s="6">
        <v>432.9</v>
      </c>
      <c r="D188" s="6">
        <v>430.0</v>
      </c>
      <c r="E188" s="6">
        <v>430.4</v>
      </c>
      <c r="F188" s="6">
        <v>247.3</v>
      </c>
      <c r="G188" s="6">
        <v>248.8</v>
      </c>
      <c r="H188" s="6">
        <v>249.5</v>
      </c>
      <c r="I188" s="6">
        <v>248.5</v>
      </c>
    </row>
    <row r="189">
      <c r="A189" s="5">
        <v>45980.63888888889</v>
      </c>
      <c r="B189" s="6">
        <v>426.5</v>
      </c>
      <c r="C189" s="6">
        <v>430.5</v>
      </c>
      <c r="D189" s="6">
        <v>427.2</v>
      </c>
      <c r="E189" s="6">
        <v>428.1</v>
      </c>
      <c r="F189" s="6">
        <v>246.3</v>
      </c>
      <c r="G189" s="6">
        <v>247.6</v>
      </c>
      <c r="H189" s="6">
        <v>247.7</v>
      </c>
      <c r="I189" s="6">
        <v>247.2</v>
      </c>
    </row>
    <row r="190">
      <c r="A190" s="5">
        <v>45980.64236111111</v>
      </c>
      <c r="B190" s="6">
        <v>427.1</v>
      </c>
      <c r="C190" s="6">
        <v>430.6</v>
      </c>
      <c r="D190" s="6">
        <v>428.0</v>
      </c>
      <c r="E190" s="6">
        <v>428.6</v>
      </c>
      <c r="F190" s="6">
        <v>246.7</v>
      </c>
      <c r="G190" s="6">
        <v>247.8</v>
      </c>
      <c r="H190" s="6">
        <v>248.0</v>
      </c>
      <c r="I190" s="6">
        <v>247.5</v>
      </c>
    </row>
    <row r="191">
      <c r="A191" s="5">
        <v>45980.645833333336</v>
      </c>
      <c r="B191" s="6">
        <v>424.3</v>
      </c>
      <c r="C191" s="6">
        <v>429.1</v>
      </c>
      <c r="D191" s="6">
        <v>425.6</v>
      </c>
      <c r="E191" s="6">
        <v>426.4</v>
      </c>
      <c r="F191" s="6">
        <v>244.9</v>
      </c>
      <c r="G191" s="6">
        <v>246.7</v>
      </c>
      <c r="H191" s="6">
        <v>247.0</v>
      </c>
      <c r="I191" s="6">
        <v>246.2</v>
      </c>
    </row>
    <row r="192">
      <c r="A192" s="5">
        <v>45980.649305555555</v>
      </c>
      <c r="B192" s="6">
        <v>426.6</v>
      </c>
      <c r="C192" s="6">
        <v>429.9</v>
      </c>
      <c r="D192" s="6">
        <v>427.3</v>
      </c>
      <c r="E192" s="6">
        <v>427.9</v>
      </c>
      <c r="F192" s="6">
        <v>246.2</v>
      </c>
      <c r="G192" s="6">
        <v>247.8</v>
      </c>
      <c r="H192" s="6">
        <v>247.4</v>
      </c>
      <c r="I192" s="6">
        <v>247.1</v>
      </c>
    </row>
    <row r="193">
      <c r="A193" s="5">
        <v>45980.65277777778</v>
      </c>
      <c r="B193" s="6">
        <v>424.2</v>
      </c>
      <c r="C193" s="6">
        <v>429.6</v>
      </c>
      <c r="D193" s="6">
        <v>426.3</v>
      </c>
      <c r="E193" s="6">
        <v>426.7</v>
      </c>
      <c r="F193" s="6">
        <v>244.9</v>
      </c>
      <c r="G193" s="6">
        <v>246.9</v>
      </c>
      <c r="H193" s="6">
        <v>247.3</v>
      </c>
      <c r="I193" s="6">
        <v>246.4</v>
      </c>
    </row>
    <row r="194">
      <c r="A194" s="5">
        <v>45980.65625</v>
      </c>
      <c r="B194" s="6">
        <v>424.1</v>
      </c>
      <c r="C194" s="6">
        <v>429.6</v>
      </c>
      <c r="D194" s="6">
        <v>425.5</v>
      </c>
      <c r="E194" s="6">
        <v>426.4</v>
      </c>
      <c r="F194" s="6">
        <v>244.6</v>
      </c>
      <c r="G194" s="6">
        <v>247.1</v>
      </c>
      <c r="H194" s="6">
        <v>247.0</v>
      </c>
      <c r="I194" s="6">
        <v>246.2</v>
      </c>
    </row>
    <row r="195">
      <c r="A195" s="5">
        <v>45980.65972222222</v>
      </c>
      <c r="B195" s="6">
        <v>424.2</v>
      </c>
      <c r="C195" s="6">
        <v>429.0</v>
      </c>
      <c r="D195" s="6">
        <v>425.3</v>
      </c>
      <c r="E195" s="6">
        <v>426.2</v>
      </c>
      <c r="F195" s="6">
        <v>244.8</v>
      </c>
      <c r="G195" s="6">
        <v>246.8</v>
      </c>
      <c r="H195" s="6">
        <v>246.6</v>
      </c>
      <c r="I195" s="6">
        <v>246.1</v>
      </c>
    </row>
    <row r="196">
      <c r="A196" s="5">
        <v>45980.663194444445</v>
      </c>
      <c r="B196" s="6">
        <v>424.7</v>
      </c>
      <c r="C196" s="6">
        <v>429.4</v>
      </c>
      <c r="D196" s="6">
        <v>426.2</v>
      </c>
      <c r="E196" s="6">
        <v>426.8</v>
      </c>
      <c r="F196" s="6">
        <v>245.4</v>
      </c>
      <c r="G196" s="6">
        <v>246.5</v>
      </c>
      <c r="H196" s="6">
        <v>247.4</v>
      </c>
      <c r="I196" s="6">
        <v>246.4</v>
      </c>
    </row>
    <row r="197">
      <c r="A197" s="5">
        <v>45980.666666666664</v>
      </c>
      <c r="B197" s="6">
        <v>427.1</v>
      </c>
      <c r="C197" s="6">
        <v>430.0</v>
      </c>
      <c r="D197" s="6">
        <v>427.3</v>
      </c>
      <c r="E197" s="6">
        <v>428.1</v>
      </c>
      <c r="F197" s="6">
        <v>246.0</v>
      </c>
      <c r="G197" s="6">
        <v>247.8</v>
      </c>
      <c r="H197" s="6">
        <v>247.8</v>
      </c>
      <c r="I197" s="6">
        <v>247.2</v>
      </c>
    </row>
    <row r="198">
      <c r="A198" s="5">
        <v>45980.67013888889</v>
      </c>
      <c r="B198" s="6">
        <v>428.2</v>
      </c>
      <c r="C198" s="6">
        <v>433.4</v>
      </c>
      <c r="D198" s="6">
        <v>429.7</v>
      </c>
      <c r="E198" s="6">
        <v>430.4</v>
      </c>
      <c r="F198" s="6">
        <v>246.8</v>
      </c>
      <c r="G198" s="6">
        <v>249.0</v>
      </c>
      <c r="H198" s="6">
        <v>249.8</v>
      </c>
      <c r="I198" s="6">
        <v>248.5</v>
      </c>
    </row>
    <row r="199">
      <c r="A199" s="5">
        <v>45980.67361111111</v>
      </c>
      <c r="B199" s="6">
        <v>426.4</v>
      </c>
      <c r="C199" s="6">
        <v>432.9</v>
      </c>
      <c r="D199" s="6">
        <v>428.6</v>
      </c>
      <c r="E199" s="6">
        <v>429.3</v>
      </c>
      <c r="F199" s="6">
        <v>245.9</v>
      </c>
      <c r="G199" s="6">
        <v>248.1</v>
      </c>
      <c r="H199" s="6">
        <v>249.7</v>
      </c>
      <c r="I199" s="6">
        <v>247.9</v>
      </c>
    </row>
    <row r="200">
      <c r="A200" s="5">
        <v>45980.677083333336</v>
      </c>
      <c r="B200" s="6">
        <v>428.6</v>
      </c>
      <c r="C200" s="6">
        <v>432.6</v>
      </c>
      <c r="D200" s="6">
        <v>429.8</v>
      </c>
      <c r="E200" s="6">
        <v>430.4</v>
      </c>
      <c r="F200" s="6">
        <v>247.7</v>
      </c>
      <c r="G200" s="6">
        <v>248.4</v>
      </c>
      <c r="H200" s="6">
        <v>249.4</v>
      </c>
      <c r="I200" s="6">
        <v>248.5</v>
      </c>
    </row>
    <row r="201">
      <c r="A201" s="5">
        <v>45980.680555555555</v>
      </c>
      <c r="B201" s="6">
        <v>428.2</v>
      </c>
      <c r="C201" s="6">
        <v>434.1</v>
      </c>
      <c r="D201" s="6">
        <v>429.9</v>
      </c>
      <c r="E201" s="6">
        <v>430.7</v>
      </c>
      <c r="F201" s="6">
        <v>247.2</v>
      </c>
      <c r="G201" s="6">
        <v>249.1</v>
      </c>
      <c r="H201" s="6">
        <v>249.8</v>
      </c>
      <c r="I201" s="6">
        <v>248.7</v>
      </c>
    </row>
    <row r="202">
      <c r="A202" s="5">
        <v>45980.68402777778</v>
      </c>
      <c r="B202" s="6">
        <v>426.8</v>
      </c>
      <c r="C202" s="6">
        <v>431.7</v>
      </c>
      <c r="D202" s="6">
        <v>426.8</v>
      </c>
      <c r="E202" s="6">
        <v>428.4</v>
      </c>
      <c r="F202" s="6">
        <v>245.9</v>
      </c>
      <c r="G202" s="6">
        <v>248.3</v>
      </c>
      <c r="H202" s="6">
        <v>247.9</v>
      </c>
      <c r="I202" s="6">
        <v>247.4</v>
      </c>
    </row>
    <row r="203">
      <c r="A203" s="5">
        <v>45980.6875</v>
      </c>
      <c r="B203" s="6">
        <v>426.9</v>
      </c>
      <c r="C203" s="6">
        <v>431.5</v>
      </c>
      <c r="D203" s="6">
        <v>427.8</v>
      </c>
      <c r="E203" s="6">
        <v>428.7</v>
      </c>
      <c r="F203" s="6">
        <v>246.5</v>
      </c>
      <c r="G203" s="6">
        <v>248.0</v>
      </c>
      <c r="H203" s="6">
        <v>248.1</v>
      </c>
      <c r="I203" s="6">
        <v>247.5</v>
      </c>
    </row>
    <row r="204">
      <c r="A204" s="5">
        <v>45980.69097222222</v>
      </c>
      <c r="B204" s="6">
        <v>427.5</v>
      </c>
      <c r="C204" s="6">
        <v>433.1</v>
      </c>
      <c r="D204" s="6">
        <v>427.9</v>
      </c>
      <c r="E204" s="6">
        <v>429.5</v>
      </c>
      <c r="F204" s="6">
        <v>246.5</v>
      </c>
      <c r="G204" s="6">
        <v>248.8</v>
      </c>
      <c r="H204" s="6">
        <v>248.6</v>
      </c>
      <c r="I204" s="6">
        <v>248.0</v>
      </c>
    </row>
    <row r="205">
      <c r="A205" s="5">
        <v>45980.694444444445</v>
      </c>
      <c r="B205" s="6">
        <v>427.9</v>
      </c>
      <c r="C205" s="6">
        <v>431.9</v>
      </c>
      <c r="D205" s="6">
        <v>428.5</v>
      </c>
      <c r="E205" s="6">
        <v>429.4</v>
      </c>
      <c r="F205" s="6">
        <v>247.2</v>
      </c>
      <c r="G205" s="6">
        <v>248.3</v>
      </c>
      <c r="H205" s="6">
        <v>248.3</v>
      </c>
      <c r="I205" s="6">
        <v>247.9</v>
      </c>
    </row>
    <row r="206">
      <c r="A206" s="5">
        <v>45980.697916666664</v>
      </c>
      <c r="B206" s="6">
        <v>426.5</v>
      </c>
      <c r="C206" s="6">
        <v>432.2</v>
      </c>
      <c r="D206" s="6">
        <v>427.7</v>
      </c>
      <c r="E206" s="6">
        <v>428.8</v>
      </c>
      <c r="F206" s="6">
        <v>246.4</v>
      </c>
      <c r="G206" s="6">
        <v>248.0</v>
      </c>
      <c r="H206" s="6">
        <v>248.3</v>
      </c>
      <c r="I206" s="6">
        <v>247.6</v>
      </c>
    </row>
    <row r="207">
      <c r="A207" s="5">
        <v>45980.70138888889</v>
      </c>
      <c r="B207" s="6">
        <v>428.0</v>
      </c>
      <c r="C207" s="6">
        <v>432.7</v>
      </c>
      <c r="D207" s="6">
        <v>428.2</v>
      </c>
      <c r="E207" s="6">
        <v>429.7</v>
      </c>
      <c r="F207" s="6">
        <v>247.1</v>
      </c>
      <c r="G207" s="6">
        <v>248.4</v>
      </c>
      <c r="H207" s="6">
        <v>248.7</v>
      </c>
      <c r="I207" s="6">
        <v>248.1</v>
      </c>
    </row>
    <row r="208">
      <c r="A208" s="5">
        <v>45980.70486111111</v>
      </c>
      <c r="B208" s="6">
        <v>426.8</v>
      </c>
      <c r="C208" s="6">
        <v>432.6</v>
      </c>
      <c r="D208" s="6">
        <v>428.2</v>
      </c>
      <c r="E208" s="6">
        <v>429.2</v>
      </c>
      <c r="F208" s="6">
        <v>246.7</v>
      </c>
      <c r="G208" s="6">
        <v>248.2</v>
      </c>
      <c r="H208" s="6">
        <v>248.6</v>
      </c>
      <c r="I208" s="6">
        <v>247.8</v>
      </c>
    </row>
    <row r="209">
      <c r="A209" s="5">
        <v>45980.708333333336</v>
      </c>
      <c r="B209" s="6">
        <v>426.7</v>
      </c>
      <c r="C209" s="6">
        <v>432.4</v>
      </c>
      <c r="D209" s="6">
        <v>428.1</v>
      </c>
      <c r="E209" s="6">
        <v>429.1</v>
      </c>
      <c r="F209" s="6">
        <v>247.0</v>
      </c>
      <c r="G209" s="6">
        <v>247.9</v>
      </c>
      <c r="H209" s="6">
        <v>248.4</v>
      </c>
      <c r="I209" s="6">
        <v>247.7</v>
      </c>
    </row>
    <row r="210">
      <c r="A210" s="5">
        <v>45980.711805555555</v>
      </c>
      <c r="B210" s="6">
        <v>430.0</v>
      </c>
      <c r="C210" s="6">
        <v>434.6</v>
      </c>
      <c r="D210" s="6">
        <v>430.8</v>
      </c>
      <c r="E210" s="6">
        <v>431.8</v>
      </c>
      <c r="F210" s="6">
        <v>248.9</v>
      </c>
      <c r="G210" s="6">
        <v>249.2</v>
      </c>
      <c r="H210" s="6">
        <v>249.8</v>
      </c>
      <c r="I210" s="6">
        <v>249.3</v>
      </c>
    </row>
    <row r="211">
      <c r="A211" s="5">
        <v>45980.71527777778</v>
      </c>
      <c r="B211" s="6">
        <v>429.4</v>
      </c>
      <c r="C211" s="6">
        <v>433.9</v>
      </c>
      <c r="D211" s="6">
        <v>430.0</v>
      </c>
      <c r="E211" s="6">
        <v>431.1</v>
      </c>
      <c r="F211" s="6">
        <v>248.4</v>
      </c>
      <c r="G211" s="6">
        <v>248.8</v>
      </c>
      <c r="H211" s="6">
        <v>249.5</v>
      </c>
      <c r="I211" s="6">
        <v>248.9</v>
      </c>
    </row>
    <row r="212">
      <c r="A212" s="5">
        <v>45980.71875</v>
      </c>
      <c r="B212" s="6">
        <v>429.9</v>
      </c>
      <c r="C212" s="6">
        <v>435.2</v>
      </c>
      <c r="D212" s="6">
        <v>430.6</v>
      </c>
      <c r="E212" s="6">
        <v>431.9</v>
      </c>
      <c r="F212" s="6">
        <v>248.5</v>
      </c>
      <c r="G212" s="6">
        <v>249.6</v>
      </c>
      <c r="H212" s="6">
        <v>250.0</v>
      </c>
      <c r="I212" s="6">
        <v>249.4</v>
      </c>
    </row>
    <row r="213">
      <c r="A213" s="5">
        <v>45980.72222222222</v>
      </c>
      <c r="B213" s="6">
        <v>430.4</v>
      </c>
      <c r="C213" s="6">
        <v>436.3</v>
      </c>
      <c r="D213" s="6">
        <v>430.9</v>
      </c>
      <c r="E213" s="6">
        <v>432.6</v>
      </c>
      <c r="F213" s="6">
        <v>248.6</v>
      </c>
      <c r="G213" s="6">
        <v>250.3</v>
      </c>
      <c r="H213" s="6">
        <v>250.4</v>
      </c>
      <c r="I213" s="6">
        <v>249.7</v>
      </c>
    </row>
    <row r="214">
      <c r="A214" s="5">
        <v>45980.725694444445</v>
      </c>
      <c r="B214" s="6">
        <v>430.5</v>
      </c>
      <c r="C214" s="6">
        <v>436.2</v>
      </c>
      <c r="D214" s="6">
        <v>431.6</v>
      </c>
      <c r="E214" s="6">
        <v>432.8</v>
      </c>
      <c r="F214" s="6">
        <v>248.7</v>
      </c>
      <c r="G214" s="6">
        <v>250.4</v>
      </c>
      <c r="H214" s="6">
        <v>250.5</v>
      </c>
      <c r="I214" s="6">
        <v>249.9</v>
      </c>
    </row>
    <row r="215">
      <c r="A215" s="5">
        <v>45980.729166666664</v>
      </c>
      <c r="B215" s="6">
        <v>430.8</v>
      </c>
      <c r="C215" s="6">
        <v>436.7</v>
      </c>
      <c r="D215" s="6">
        <v>430.8</v>
      </c>
      <c r="E215" s="6">
        <v>432.8</v>
      </c>
      <c r="F215" s="6">
        <v>248.6</v>
      </c>
      <c r="G215" s="6">
        <v>250.7</v>
      </c>
      <c r="H215" s="6">
        <v>250.3</v>
      </c>
      <c r="I215" s="6">
        <v>249.9</v>
      </c>
    </row>
    <row r="216">
      <c r="A216" s="5">
        <v>45980.73263888889</v>
      </c>
      <c r="B216" s="6">
        <v>430.4</v>
      </c>
      <c r="C216" s="6">
        <v>436.4</v>
      </c>
      <c r="D216" s="6">
        <v>431.0</v>
      </c>
      <c r="E216" s="6">
        <v>432.6</v>
      </c>
      <c r="F216" s="6">
        <v>248.5</v>
      </c>
      <c r="G216" s="6">
        <v>250.4</v>
      </c>
      <c r="H216" s="6">
        <v>250.3</v>
      </c>
      <c r="I216" s="6">
        <v>249.7</v>
      </c>
    </row>
    <row r="217">
      <c r="A217" s="5">
        <v>45980.73611111111</v>
      </c>
      <c r="B217" s="6">
        <v>430.3</v>
      </c>
      <c r="C217" s="6">
        <v>435.0</v>
      </c>
      <c r="D217" s="6">
        <v>431.1</v>
      </c>
      <c r="E217" s="6">
        <v>432.2</v>
      </c>
      <c r="F217" s="6">
        <v>248.8</v>
      </c>
      <c r="G217" s="6">
        <v>249.6</v>
      </c>
      <c r="H217" s="6">
        <v>250.2</v>
      </c>
      <c r="I217" s="6">
        <v>249.5</v>
      </c>
    </row>
    <row r="218">
      <c r="A218" s="5">
        <v>45980.739583333336</v>
      </c>
      <c r="B218" s="6">
        <v>431.3</v>
      </c>
      <c r="C218" s="6">
        <v>436.6</v>
      </c>
      <c r="D218" s="6">
        <v>432.0</v>
      </c>
      <c r="E218" s="6">
        <v>433.3</v>
      </c>
      <c r="F218" s="6">
        <v>248.8</v>
      </c>
      <c r="G218" s="6">
        <v>250.4</v>
      </c>
      <c r="H218" s="6">
        <v>251.3</v>
      </c>
      <c r="I218" s="6">
        <v>250.2</v>
      </c>
    </row>
    <row r="219">
      <c r="A219" s="5">
        <v>45980.743055555555</v>
      </c>
      <c r="B219" s="6">
        <v>429.9</v>
      </c>
      <c r="C219" s="6">
        <v>436.1</v>
      </c>
      <c r="D219" s="6">
        <v>432.1</v>
      </c>
      <c r="E219" s="6">
        <v>432.7</v>
      </c>
      <c r="F219" s="6">
        <v>248.1</v>
      </c>
      <c r="G219" s="6">
        <v>250.0</v>
      </c>
      <c r="H219" s="6">
        <v>251.4</v>
      </c>
      <c r="I219" s="6">
        <v>249.8</v>
      </c>
    </row>
    <row r="220">
      <c r="A220" s="5">
        <v>45980.74652777778</v>
      </c>
      <c r="B220" s="6">
        <v>429.4</v>
      </c>
      <c r="C220" s="6">
        <v>435.7</v>
      </c>
      <c r="D220" s="6">
        <v>432.6</v>
      </c>
      <c r="E220" s="6">
        <v>432.6</v>
      </c>
      <c r="F220" s="6">
        <v>248.1</v>
      </c>
      <c r="G220" s="6">
        <v>249.6</v>
      </c>
      <c r="H220" s="6">
        <v>251.5</v>
      </c>
      <c r="I220" s="6">
        <v>249.8</v>
      </c>
    </row>
    <row r="221">
      <c r="A221" s="5">
        <v>45980.75</v>
      </c>
      <c r="B221" s="6">
        <v>432.3</v>
      </c>
      <c r="C221" s="6">
        <v>439.8</v>
      </c>
      <c r="D221" s="6">
        <v>436.2</v>
      </c>
      <c r="E221" s="6">
        <v>436.1</v>
      </c>
      <c r="F221" s="6">
        <v>250.1</v>
      </c>
      <c r="G221" s="6">
        <v>251.4</v>
      </c>
      <c r="H221" s="6">
        <v>253.9</v>
      </c>
      <c r="I221" s="6">
        <v>251.8</v>
      </c>
    </row>
    <row r="222">
      <c r="A222" s="5">
        <v>45980.75347222222</v>
      </c>
      <c r="B222" s="6">
        <v>435.9</v>
      </c>
      <c r="C222" s="6">
        <v>443.4</v>
      </c>
      <c r="D222" s="6">
        <v>440.1</v>
      </c>
      <c r="E222" s="6">
        <v>439.8</v>
      </c>
      <c r="F222" s="6">
        <v>252.2</v>
      </c>
      <c r="G222" s="6">
        <v>253.6</v>
      </c>
      <c r="H222" s="6">
        <v>256.0</v>
      </c>
      <c r="I222" s="6">
        <v>253.9</v>
      </c>
    </row>
    <row r="223">
      <c r="A223" s="5">
        <v>45980.756944444445</v>
      </c>
      <c r="B223" s="6">
        <v>436.1</v>
      </c>
      <c r="C223" s="6">
        <v>444.5</v>
      </c>
      <c r="D223" s="6">
        <v>440.8</v>
      </c>
      <c r="E223" s="6">
        <v>440.5</v>
      </c>
      <c r="F223" s="6">
        <v>252.4</v>
      </c>
      <c r="G223" s="6">
        <v>253.8</v>
      </c>
      <c r="H223" s="6">
        <v>256.7</v>
      </c>
      <c r="I223" s="6">
        <v>254.3</v>
      </c>
    </row>
    <row r="224">
      <c r="A224" s="5">
        <v>45980.760416666664</v>
      </c>
      <c r="B224" s="6">
        <v>436.6</v>
      </c>
      <c r="C224" s="6">
        <v>444.4</v>
      </c>
      <c r="D224" s="6">
        <v>440.4</v>
      </c>
      <c r="E224" s="6">
        <v>440.5</v>
      </c>
      <c r="F224" s="6">
        <v>252.8</v>
      </c>
      <c r="G224" s="6">
        <v>253.9</v>
      </c>
      <c r="H224" s="6">
        <v>256.3</v>
      </c>
      <c r="I224" s="6">
        <v>254.3</v>
      </c>
    </row>
    <row r="225">
      <c r="A225" s="5">
        <v>45980.76388888889</v>
      </c>
      <c r="B225" s="6">
        <v>437.7</v>
      </c>
      <c r="C225" s="6">
        <v>445.7</v>
      </c>
      <c r="D225" s="6">
        <v>442.1</v>
      </c>
      <c r="E225" s="6">
        <v>441.9</v>
      </c>
      <c r="F225" s="6">
        <v>253.2</v>
      </c>
      <c r="G225" s="6">
        <v>254.8</v>
      </c>
      <c r="H225" s="6">
        <v>257.3</v>
      </c>
      <c r="I225" s="6">
        <v>255.1</v>
      </c>
    </row>
    <row r="226">
      <c r="A226" s="5">
        <v>45980.76736111111</v>
      </c>
      <c r="B226" s="6">
        <v>438.3</v>
      </c>
      <c r="C226" s="6">
        <v>446.0</v>
      </c>
      <c r="D226" s="6">
        <v>442.5</v>
      </c>
      <c r="E226" s="6">
        <v>442.2</v>
      </c>
      <c r="F226" s="6">
        <v>253.4</v>
      </c>
      <c r="G226" s="6">
        <v>255.3</v>
      </c>
      <c r="H226" s="6">
        <v>257.3</v>
      </c>
      <c r="I226" s="6">
        <v>255.3</v>
      </c>
    </row>
    <row r="227">
      <c r="A227" s="5">
        <v>45980.770833333336</v>
      </c>
      <c r="B227" s="6">
        <v>440.4</v>
      </c>
      <c r="C227" s="6">
        <v>447.6</v>
      </c>
      <c r="D227" s="6">
        <v>443.2</v>
      </c>
      <c r="E227" s="6">
        <v>443.7</v>
      </c>
      <c r="F227" s="6">
        <v>254.2</v>
      </c>
      <c r="G227" s="6">
        <v>256.6</v>
      </c>
      <c r="H227" s="6">
        <v>257.8</v>
      </c>
      <c r="I227" s="6">
        <v>256.2</v>
      </c>
    </row>
    <row r="228">
      <c r="A228" s="5">
        <v>45980.774305555555</v>
      </c>
      <c r="B228" s="6">
        <v>441.4</v>
      </c>
      <c r="C228" s="6">
        <v>447.9</v>
      </c>
      <c r="D228" s="6">
        <v>444.7</v>
      </c>
      <c r="E228" s="6">
        <v>444.7</v>
      </c>
      <c r="F228" s="6">
        <v>255.6</v>
      </c>
      <c r="G228" s="6">
        <v>256.5</v>
      </c>
      <c r="H228" s="6">
        <v>258.2</v>
      </c>
      <c r="I228" s="6">
        <v>256.8</v>
      </c>
    </row>
    <row r="229">
      <c r="A229" s="5">
        <v>45980.77777777778</v>
      </c>
      <c r="B229" s="6">
        <v>443.0</v>
      </c>
      <c r="C229" s="6">
        <v>449.2</v>
      </c>
      <c r="D229" s="6">
        <v>445.0</v>
      </c>
      <c r="E229" s="6">
        <v>445.7</v>
      </c>
      <c r="F229" s="6">
        <v>256.0</v>
      </c>
      <c r="G229" s="6">
        <v>257.6</v>
      </c>
      <c r="H229" s="6">
        <v>258.5</v>
      </c>
      <c r="I229" s="6">
        <v>257.4</v>
      </c>
    </row>
    <row r="230">
      <c r="A230" s="5">
        <v>45980.78125</v>
      </c>
      <c r="B230" s="6">
        <v>439.7</v>
      </c>
      <c r="C230" s="6">
        <v>446.4</v>
      </c>
      <c r="D230" s="6">
        <v>442.2</v>
      </c>
      <c r="E230" s="6">
        <v>442.7</v>
      </c>
      <c r="F230" s="6">
        <v>254.1</v>
      </c>
      <c r="G230" s="6">
        <v>255.7</v>
      </c>
      <c r="H230" s="6">
        <v>257.1</v>
      </c>
      <c r="I230" s="6">
        <v>255.6</v>
      </c>
    </row>
    <row r="231">
      <c r="A231" s="5">
        <v>45980.78472222222</v>
      </c>
      <c r="B231" s="6">
        <v>439.2</v>
      </c>
      <c r="C231" s="6">
        <v>446.9</v>
      </c>
      <c r="D231" s="6">
        <v>443.2</v>
      </c>
      <c r="E231" s="6">
        <v>443.1</v>
      </c>
      <c r="F231" s="6">
        <v>254.3</v>
      </c>
      <c r="G231" s="6">
        <v>255.6</v>
      </c>
      <c r="H231" s="6">
        <v>257.7</v>
      </c>
      <c r="I231" s="6">
        <v>255.8</v>
      </c>
    </row>
    <row r="232">
      <c r="A232" s="5">
        <v>45980.788194444445</v>
      </c>
      <c r="B232" s="6">
        <v>440.1</v>
      </c>
      <c r="C232" s="6">
        <v>448.3</v>
      </c>
      <c r="D232" s="6">
        <v>444.3</v>
      </c>
      <c r="E232" s="6">
        <v>444.2</v>
      </c>
      <c r="F232" s="6">
        <v>254.9</v>
      </c>
      <c r="G232" s="6">
        <v>256.2</v>
      </c>
      <c r="H232" s="6">
        <v>258.3</v>
      </c>
      <c r="I232" s="6">
        <v>256.5</v>
      </c>
    </row>
    <row r="233">
      <c r="A233" s="5">
        <v>45980.791666666664</v>
      </c>
      <c r="B233" s="6">
        <v>441.4</v>
      </c>
      <c r="C233" s="6">
        <v>449.2</v>
      </c>
      <c r="D233" s="6">
        <v>444.7</v>
      </c>
      <c r="E233" s="6">
        <v>445.1</v>
      </c>
      <c r="F233" s="6">
        <v>255.0</v>
      </c>
      <c r="G233" s="6">
        <v>257.3</v>
      </c>
      <c r="H233" s="6">
        <v>258.6</v>
      </c>
      <c r="I233" s="6">
        <v>257.0</v>
      </c>
    </row>
    <row r="234">
      <c r="A234" s="5">
        <v>45980.79513888889</v>
      </c>
      <c r="B234" s="6">
        <v>441.7</v>
      </c>
      <c r="C234" s="6">
        <v>449.4</v>
      </c>
      <c r="D234" s="6">
        <v>444.4</v>
      </c>
      <c r="E234" s="6">
        <v>445.2</v>
      </c>
      <c r="F234" s="6">
        <v>255.3</v>
      </c>
      <c r="G234" s="6">
        <v>257.4</v>
      </c>
      <c r="H234" s="6">
        <v>258.4</v>
      </c>
      <c r="I234" s="6">
        <v>257.0</v>
      </c>
    </row>
    <row r="235">
      <c r="A235" s="5">
        <v>45980.79861111111</v>
      </c>
      <c r="B235" s="6">
        <v>441.2</v>
      </c>
      <c r="C235" s="6">
        <v>447.4</v>
      </c>
      <c r="D235" s="6">
        <v>443.0</v>
      </c>
      <c r="E235" s="6">
        <v>443.9</v>
      </c>
      <c r="F235" s="6">
        <v>254.9</v>
      </c>
      <c r="G235" s="6">
        <v>256.6</v>
      </c>
      <c r="H235" s="6">
        <v>257.3</v>
      </c>
      <c r="I235" s="6">
        <v>256.3</v>
      </c>
    </row>
    <row r="236">
      <c r="A236" s="5">
        <v>45980.802083333336</v>
      </c>
      <c r="B236" s="6">
        <v>442.0</v>
      </c>
      <c r="C236" s="6">
        <v>448.2</v>
      </c>
      <c r="D236" s="6">
        <v>444.5</v>
      </c>
      <c r="E236" s="6">
        <v>444.9</v>
      </c>
      <c r="F236" s="6">
        <v>255.7</v>
      </c>
      <c r="G236" s="6">
        <v>256.8</v>
      </c>
      <c r="H236" s="6">
        <v>258.2</v>
      </c>
      <c r="I236" s="6">
        <v>256.9</v>
      </c>
    </row>
    <row r="237">
      <c r="A237" s="5">
        <v>45980.805555555555</v>
      </c>
      <c r="B237" s="6">
        <v>440.8</v>
      </c>
      <c r="C237" s="6">
        <v>447.4</v>
      </c>
      <c r="D237" s="6">
        <v>443.6</v>
      </c>
      <c r="E237" s="6">
        <v>443.9</v>
      </c>
      <c r="F237" s="6">
        <v>255.1</v>
      </c>
      <c r="G237" s="6">
        <v>256.3</v>
      </c>
      <c r="H237" s="6">
        <v>257.6</v>
      </c>
      <c r="I237" s="6">
        <v>256.3</v>
      </c>
    </row>
    <row r="238">
      <c r="A238" s="5">
        <v>45980.80902777778</v>
      </c>
      <c r="B238" s="6">
        <v>442.6</v>
      </c>
      <c r="C238" s="6">
        <v>448.0</v>
      </c>
      <c r="D238" s="6">
        <v>444.2</v>
      </c>
      <c r="E238" s="6">
        <v>444.9</v>
      </c>
      <c r="F238" s="6">
        <v>255.8</v>
      </c>
      <c r="G238" s="6">
        <v>257.0</v>
      </c>
      <c r="H238" s="6">
        <v>257.8</v>
      </c>
      <c r="I238" s="6">
        <v>256.9</v>
      </c>
    </row>
    <row r="239">
      <c r="A239" s="5">
        <v>45980.8125</v>
      </c>
      <c r="B239" s="6">
        <v>442.0</v>
      </c>
      <c r="C239" s="6">
        <v>448.8</v>
      </c>
      <c r="D239" s="6">
        <v>445.9</v>
      </c>
      <c r="E239" s="6">
        <v>445.6</v>
      </c>
      <c r="F239" s="6">
        <v>255.9</v>
      </c>
      <c r="G239" s="6">
        <v>256.9</v>
      </c>
      <c r="H239" s="6">
        <v>259.0</v>
      </c>
      <c r="I239" s="6">
        <v>257.3</v>
      </c>
    </row>
    <row r="240">
      <c r="A240" s="5">
        <v>45980.81597222222</v>
      </c>
      <c r="B240" s="6">
        <v>441.9</v>
      </c>
      <c r="C240" s="6">
        <v>448.5</v>
      </c>
      <c r="D240" s="6">
        <v>446.2</v>
      </c>
      <c r="E240" s="6">
        <v>445.5</v>
      </c>
      <c r="F240" s="6">
        <v>256.1</v>
      </c>
      <c r="G240" s="6">
        <v>256.6</v>
      </c>
      <c r="H240" s="6">
        <v>259.0</v>
      </c>
      <c r="I240" s="6">
        <v>257.2</v>
      </c>
    </row>
    <row r="241">
      <c r="A241" s="5">
        <v>45980.819444444445</v>
      </c>
      <c r="B241" s="6">
        <v>442.6</v>
      </c>
      <c r="C241" s="6">
        <v>449.4</v>
      </c>
      <c r="D241" s="6">
        <v>446.0</v>
      </c>
      <c r="E241" s="6">
        <v>446.0</v>
      </c>
      <c r="F241" s="6">
        <v>256.3</v>
      </c>
      <c r="G241" s="6">
        <v>257.2</v>
      </c>
      <c r="H241" s="6">
        <v>259.1</v>
      </c>
      <c r="I241" s="6">
        <v>257.5</v>
      </c>
    </row>
    <row r="242">
      <c r="A242" s="5">
        <v>45980.822916666664</v>
      </c>
      <c r="B242" s="6">
        <v>441.9</v>
      </c>
      <c r="C242" s="6">
        <v>449.0</v>
      </c>
      <c r="D242" s="6">
        <v>445.6</v>
      </c>
      <c r="E242" s="6">
        <v>445.5</v>
      </c>
      <c r="F242" s="6">
        <v>255.5</v>
      </c>
      <c r="G242" s="6">
        <v>257.0</v>
      </c>
      <c r="H242" s="6">
        <v>259.1</v>
      </c>
      <c r="I242" s="6">
        <v>257.2</v>
      </c>
    </row>
    <row r="243">
      <c r="A243" s="5">
        <v>45980.82638888889</v>
      </c>
      <c r="B243" s="6">
        <v>441.9</v>
      </c>
      <c r="C243" s="6">
        <v>448.4</v>
      </c>
      <c r="D243" s="6">
        <v>445.7</v>
      </c>
      <c r="E243" s="6">
        <v>445.3</v>
      </c>
      <c r="F243" s="6">
        <v>255.7</v>
      </c>
      <c r="G243" s="6">
        <v>256.7</v>
      </c>
      <c r="H243" s="6">
        <v>259.0</v>
      </c>
      <c r="I243" s="6">
        <v>257.1</v>
      </c>
    </row>
    <row r="244">
      <c r="A244" s="5">
        <v>45980.82986111111</v>
      </c>
      <c r="B244" s="6">
        <v>441.3</v>
      </c>
      <c r="C244" s="6">
        <v>448.3</v>
      </c>
      <c r="D244" s="6">
        <v>445.6</v>
      </c>
      <c r="E244" s="6">
        <v>445.1</v>
      </c>
      <c r="F244" s="6">
        <v>255.4</v>
      </c>
      <c r="G244" s="6">
        <v>256.5</v>
      </c>
      <c r="H244" s="6">
        <v>259.0</v>
      </c>
      <c r="I244" s="6">
        <v>257.0</v>
      </c>
    </row>
    <row r="245">
      <c r="A245" s="5">
        <v>45980.833333333336</v>
      </c>
      <c r="B245" s="6">
        <v>441.2</v>
      </c>
      <c r="C245" s="6">
        <v>447.8</v>
      </c>
      <c r="D245" s="6">
        <v>445.7</v>
      </c>
      <c r="E245" s="6">
        <v>444.9</v>
      </c>
      <c r="F245" s="6">
        <v>255.5</v>
      </c>
      <c r="G245" s="6">
        <v>256.1</v>
      </c>
      <c r="H245" s="6">
        <v>259.0</v>
      </c>
      <c r="I245" s="6">
        <v>256.9</v>
      </c>
    </row>
    <row r="246">
      <c r="A246" s="5">
        <v>45980.836805555555</v>
      </c>
      <c r="B246" s="6">
        <v>441.8</v>
      </c>
      <c r="C246" s="6">
        <v>448.9</v>
      </c>
      <c r="D246" s="6">
        <v>445.3</v>
      </c>
      <c r="E246" s="6">
        <v>445.4</v>
      </c>
      <c r="F246" s="6">
        <v>255.5</v>
      </c>
      <c r="G246" s="6">
        <v>257.0</v>
      </c>
      <c r="H246" s="6">
        <v>258.9</v>
      </c>
      <c r="I246" s="6">
        <v>257.1</v>
      </c>
    </row>
    <row r="247">
      <c r="A247" s="5">
        <v>45980.84027777778</v>
      </c>
      <c r="B247" s="6">
        <v>442.4</v>
      </c>
      <c r="C247" s="6">
        <v>448.4</v>
      </c>
      <c r="D247" s="6">
        <v>445.4</v>
      </c>
      <c r="E247" s="6">
        <v>445.4</v>
      </c>
      <c r="F247" s="6">
        <v>255.8</v>
      </c>
      <c r="G247" s="6">
        <v>256.8</v>
      </c>
      <c r="H247" s="6">
        <v>258.9</v>
      </c>
      <c r="I247" s="6">
        <v>257.2</v>
      </c>
    </row>
    <row r="248">
      <c r="A248" s="5">
        <v>45980.84375</v>
      </c>
      <c r="B248" s="6">
        <v>444.2</v>
      </c>
      <c r="C248" s="6">
        <v>450.8</v>
      </c>
      <c r="D248" s="6">
        <v>447.1</v>
      </c>
      <c r="E248" s="6">
        <v>447.4</v>
      </c>
      <c r="F248" s="6">
        <v>256.6</v>
      </c>
      <c r="G248" s="6">
        <v>258.0</v>
      </c>
      <c r="H248" s="6">
        <v>260.2</v>
      </c>
      <c r="I248" s="6">
        <v>258.3</v>
      </c>
    </row>
    <row r="249">
      <c r="A249" s="5">
        <v>45980.84722222222</v>
      </c>
      <c r="B249" s="6">
        <v>443.4</v>
      </c>
      <c r="C249" s="6">
        <v>450.5</v>
      </c>
      <c r="D249" s="6">
        <v>446.6</v>
      </c>
      <c r="E249" s="6">
        <v>446.8</v>
      </c>
      <c r="F249" s="6">
        <v>256.1</v>
      </c>
      <c r="G249" s="6">
        <v>257.8</v>
      </c>
      <c r="H249" s="6">
        <v>260.0</v>
      </c>
      <c r="I249" s="6">
        <v>258.0</v>
      </c>
    </row>
    <row r="250">
      <c r="A250" s="5">
        <v>45980.850694444445</v>
      </c>
      <c r="B250" s="6">
        <v>434.4</v>
      </c>
      <c r="C250" s="6">
        <v>441.2</v>
      </c>
      <c r="D250" s="6">
        <v>436.9</v>
      </c>
      <c r="E250" s="6">
        <v>437.5</v>
      </c>
      <c r="F250" s="6">
        <v>250.6</v>
      </c>
      <c r="G250" s="6">
        <v>252.8</v>
      </c>
      <c r="H250" s="6">
        <v>254.4</v>
      </c>
      <c r="I250" s="6">
        <v>252.6</v>
      </c>
    </row>
    <row r="251">
      <c r="A251" s="5">
        <v>45980.854166666664</v>
      </c>
      <c r="B251" s="6">
        <v>433.5</v>
      </c>
      <c r="C251" s="6">
        <v>441.9</v>
      </c>
      <c r="D251" s="6">
        <v>437.9</v>
      </c>
      <c r="E251" s="6">
        <v>437.8</v>
      </c>
      <c r="F251" s="6">
        <v>250.6</v>
      </c>
      <c r="G251" s="6">
        <v>252.6</v>
      </c>
      <c r="H251" s="6">
        <v>255.0</v>
      </c>
      <c r="I251" s="6">
        <v>252.8</v>
      </c>
    </row>
    <row r="252">
      <c r="A252" s="5">
        <v>45980.85763888889</v>
      </c>
      <c r="B252" s="6">
        <v>434.6</v>
      </c>
      <c r="C252" s="6">
        <v>442.3</v>
      </c>
      <c r="D252" s="6">
        <v>437.8</v>
      </c>
      <c r="E252" s="6">
        <v>438.2</v>
      </c>
      <c r="F252" s="6">
        <v>251.0</v>
      </c>
      <c r="G252" s="6">
        <v>253.2</v>
      </c>
      <c r="H252" s="6">
        <v>254.9</v>
      </c>
      <c r="I252" s="6">
        <v>253.0</v>
      </c>
    </row>
    <row r="253">
      <c r="A253" s="5">
        <v>45980.86111111111</v>
      </c>
      <c r="B253" s="6">
        <v>434.7</v>
      </c>
      <c r="C253" s="6">
        <v>441.8</v>
      </c>
      <c r="D253" s="6">
        <v>437.3</v>
      </c>
      <c r="E253" s="6">
        <v>437.9</v>
      </c>
      <c r="F253" s="6">
        <v>250.9</v>
      </c>
      <c r="G253" s="6">
        <v>253.2</v>
      </c>
      <c r="H253" s="6">
        <v>254.4</v>
      </c>
      <c r="I253" s="6">
        <v>252.8</v>
      </c>
    </row>
    <row r="254">
      <c r="A254" s="5">
        <v>45980.864583333336</v>
      </c>
      <c r="B254" s="6">
        <v>435.5</v>
      </c>
      <c r="C254" s="6">
        <v>443.0</v>
      </c>
      <c r="D254" s="6">
        <v>439.5</v>
      </c>
      <c r="E254" s="6">
        <v>439.3</v>
      </c>
      <c r="F254" s="6">
        <v>251.9</v>
      </c>
      <c r="G254" s="6">
        <v>253.4</v>
      </c>
      <c r="H254" s="6">
        <v>255.6</v>
      </c>
      <c r="I254" s="6">
        <v>253.7</v>
      </c>
    </row>
    <row r="255">
      <c r="A255" s="5">
        <v>45980.868055555555</v>
      </c>
      <c r="B255" s="6">
        <v>435.8</v>
      </c>
      <c r="C255" s="6">
        <v>443.4</v>
      </c>
      <c r="D255" s="6">
        <v>439.3</v>
      </c>
      <c r="E255" s="6">
        <v>439.5</v>
      </c>
      <c r="F255" s="6">
        <v>252.0</v>
      </c>
      <c r="G255" s="6">
        <v>253.7</v>
      </c>
      <c r="H255" s="6">
        <v>255.6</v>
      </c>
      <c r="I255" s="6">
        <v>253.8</v>
      </c>
    </row>
    <row r="256">
      <c r="A256" s="5">
        <v>45980.87152777778</v>
      </c>
      <c r="B256" s="6">
        <v>436.3</v>
      </c>
      <c r="C256" s="6">
        <v>443.0</v>
      </c>
      <c r="D256" s="6">
        <v>438.5</v>
      </c>
      <c r="E256" s="6">
        <v>439.3</v>
      </c>
      <c r="F256" s="6">
        <v>252.0</v>
      </c>
      <c r="G256" s="6">
        <v>253.8</v>
      </c>
      <c r="H256" s="6">
        <v>255.1</v>
      </c>
      <c r="I256" s="6">
        <v>253.6</v>
      </c>
    </row>
    <row r="257">
      <c r="A257" s="5">
        <v>45980.875</v>
      </c>
      <c r="B257" s="6">
        <v>435.8</v>
      </c>
      <c r="C257" s="6">
        <v>443.1</v>
      </c>
      <c r="D257" s="6">
        <v>440.1</v>
      </c>
      <c r="E257" s="6">
        <v>439.6</v>
      </c>
      <c r="F257" s="6">
        <v>252.2</v>
      </c>
      <c r="G257" s="6">
        <v>253.3</v>
      </c>
      <c r="H257" s="6">
        <v>255.9</v>
      </c>
      <c r="I257" s="6">
        <v>253.8</v>
      </c>
    </row>
    <row r="258">
      <c r="A258" s="5">
        <v>45980.87847222222</v>
      </c>
      <c r="B258" s="6">
        <v>436.0</v>
      </c>
      <c r="C258" s="6">
        <v>443.0</v>
      </c>
      <c r="D258" s="6">
        <v>440.1</v>
      </c>
      <c r="E258" s="6">
        <v>439.7</v>
      </c>
      <c r="F258" s="6">
        <v>252.2</v>
      </c>
      <c r="G258" s="6">
        <v>253.4</v>
      </c>
      <c r="H258" s="6">
        <v>256.0</v>
      </c>
      <c r="I258" s="6">
        <v>253.9</v>
      </c>
    </row>
    <row r="259">
      <c r="A259" s="5">
        <v>45980.881944444445</v>
      </c>
      <c r="B259" s="6">
        <v>436.2</v>
      </c>
      <c r="C259" s="6">
        <v>442.3</v>
      </c>
      <c r="D259" s="6">
        <v>439.5</v>
      </c>
      <c r="E259" s="6">
        <v>439.4</v>
      </c>
      <c r="F259" s="6">
        <v>252.1</v>
      </c>
      <c r="G259" s="6">
        <v>253.4</v>
      </c>
      <c r="H259" s="6">
        <v>255.5</v>
      </c>
      <c r="I259" s="6">
        <v>253.7</v>
      </c>
    </row>
    <row r="260">
      <c r="A260" s="5">
        <v>45980.885416666664</v>
      </c>
      <c r="B260" s="6">
        <v>436.6</v>
      </c>
      <c r="C260" s="6">
        <v>442.6</v>
      </c>
      <c r="D260" s="6">
        <v>441.0</v>
      </c>
      <c r="E260" s="6">
        <v>440.1</v>
      </c>
      <c r="F260" s="6">
        <v>252.7</v>
      </c>
      <c r="G260" s="6">
        <v>253.4</v>
      </c>
      <c r="H260" s="6">
        <v>256.1</v>
      </c>
      <c r="I260" s="6">
        <v>254.1</v>
      </c>
    </row>
    <row r="261">
      <c r="A261" s="5">
        <v>45980.88888888889</v>
      </c>
      <c r="B261" s="6">
        <v>436.0</v>
      </c>
      <c r="C261" s="6">
        <v>443.0</v>
      </c>
      <c r="D261" s="6">
        <v>440.2</v>
      </c>
      <c r="E261" s="6">
        <v>439.7</v>
      </c>
      <c r="F261" s="6">
        <v>252.3</v>
      </c>
      <c r="G261" s="6">
        <v>253.6</v>
      </c>
      <c r="H261" s="6">
        <v>255.8</v>
      </c>
      <c r="I261" s="6">
        <v>253.9</v>
      </c>
    </row>
    <row r="262">
      <c r="A262" s="5">
        <v>45980.89236111111</v>
      </c>
      <c r="B262" s="6">
        <v>437.1</v>
      </c>
      <c r="C262" s="6">
        <v>443.5</v>
      </c>
      <c r="D262" s="6">
        <v>441.4</v>
      </c>
      <c r="E262" s="6">
        <v>440.7</v>
      </c>
      <c r="F262" s="6">
        <v>253.1</v>
      </c>
      <c r="G262" s="6">
        <v>253.9</v>
      </c>
      <c r="H262" s="6">
        <v>256.3</v>
      </c>
      <c r="I262" s="6">
        <v>254.4</v>
      </c>
    </row>
    <row r="263">
      <c r="A263" s="5">
        <v>45980.895833333336</v>
      </c>
      <c r="B263" s="6">
        <v>437.0</v>
      </c>
      <c r="C263" s="6">
        <v>443.6</v>
      </c>
      <c r="D263" s="6">
        <v>442.4</v>
      </c>
      <c r="E263" s="6">
        <v>441.0</v>
      </c>
      <c r="F263" s="6">
        <v>253.6</v>
      </c>
      <c r="G263" s="6">
        <v>253.6</v>
      </c>
      <c r="H263" s="6">
        <v>256.6</v>
      </c>
      <c r="I263" s="6">
        <v>254.6</v>
      </c>
    </row>
    <row r="264">
      <c r="A264" s="5">
        <v>45980.899305555555</v>
      </c>
      <c r="B264" s="6">
        <v>437.6</v>
      </c>
      <c r="C264" s="6">
        <v>443.8</v>
      </c>
      <c r="D264" s="6">
        <v>441.2</v>
      </c>
      <c r="E264" s="6">
        <v>440.9</v>
      </c>
      <c r="F264" s="6">
        <v>253.3</v>
      </c>
      <c r="G264" s="6">
        <v>254.3</v>
      </c>
      <c r="H264" s="6">
        <v>256.1</v>
      </c>
      <c r="I264" s="6">
        <v>254.5</v>
      </c>
    </row>
    <row r="265">
      <c r="A265" s="5">
        <v>45980.90277777778</v>
      </c>
      <c r="B265" s="6">
        <v>439.9</v>
      </c>
      <c r="C265" s="6">
        <v>446.2</v>
      </c>
      <c r="D265" s="6">
        <v>443.1</v>
      </c>
      <c r="E265" s="6">
        <v>443.1</v>
      </c>
      <c r="F265" s="6">
        <v>254.3</v>
      </c>
      <c r="G265" s="6">
        <v>255.9</v>
      </c>
      <c r="H265" s="6">
        <v>257.3</v>
      </c>
      <c r="I265" s="6">
        <v>255.8</v>
      </c>
    </row>
    <row r="266">
      <c r="A266" s="5">
        <v>45980.90625</v>
      </c>
      <c r="B266" s="6">
        <v>440.7</v>
      </c>
      <c r="C266" s="6">
        <v>446.3</v>
      </c>
      <c r="D266" s="6">
        <v>443.1</v>
      </c>
      <c r="E266" s="6">
        <v>443.4</v>
      </c>
      <c r="F266" s="6">
        <v>254.7</v>
      </c>
      <c r="G266" s="6">
        <v>256.0</v>
      </c>
      <c r="H266" s="6">
        <v>257.2</v>
      </c>
      <c r="I266" s="6">
        <v>256.0</v>
      </c>
    </row>
    <row r="267">
      <c r="A267" s="5">
        <v>45980.90972222222</v>
      </c>
      <c r="B267" s="6">
        <v>440.9</v>
      </c>
      <c r="C267" s="6">
        <v>446.3</v>
      </c>
      <c r="D267" s="6">
        <v>442.5</v>
      </c>
      <c r="E267" s="6">
        <v>443.2</v>
      </c>
      <c r="F267" s="6">
        <v>254.6</v>
      </c>
      <c r="G267" s="6">
        <v>256.2</v>
      </c>
      <c r="H267" s="6">
        <v>256.9</v>
      </c>
      <c r="I267" s="6">
        <v>255.9</v>
      </c>
    </row>
    <row r="268">
      <c r="A268" s="5">
        <v>45980.913194444445</v>
      </c>
      <c r="B268" s="6">
        <v>441.3</v>
      </c>
      <c r="C268" s="6">
        <v>446.9</v>
      </c>
      <c r="D268" s="6">
        <v>443.9</v>
      </c>
      <c r="E268" s="6">
        <v>444.0</v>
      </c>
      <c r="F268" s="6">
        <v>255.1</v>
      </c>
      <c r="G268" s="6">
        <v>256.3</v>
      </c>
      <c r="H268" s="6">
        <v>257.6</v>
      </c>
      <c r="I268" s="6">
        <v>256.4</v>
      </c>
    </row>
    <row r="269">
      <c r="A269" s="5">
        <v>45980.916666666664</v>
      </c>
      <c r="B269" s="6">
        <v>441.8</v>
      </c>
      <c r="C269" s="6">
        <v>447.3</v>
      </c>
      <c r="D269" s="6">
        <v>444.0</v>
      </c>
      <c r="E269" s="6">
        <v>444.4</v>
      </c>
      <c r="F269" s="6">
        <v>255.3</v>
      </c>
      <c r="G269" s="6">
        <v>256.6</v>
      </c>
      <c r="H269" s="6">
        <v>257.8</v>
      </c>
      <c r="I269" s="6">
        <v>256.6</v>
      </c>
    </row>
    <row r="270">
      <c r="A270" s="5">
        <v>45980.92013888889</v>
      </c>
      <c r="B270" s="6">
        <v>440.7</v>
      </c>
      <c r="C270" s="6">
        <v>446.7</v>
      </c>
      <c r="D270" s="6">
        <v>443.0</v>
      </c>
      <c r="E270" s="6">
        <v>443.5</v>
      </c>
      <c r="F270" s="6">
        <v>254.7</v>
      </c>
      <c r="G270" s="6">
        <v>256.1</v>
      </c>
      <c r="H270" s="6">
        <v>257.4</v>
      </c>
      <c r="I270" s="6">
        <v>256.0</v>
      </c>
    </row>
    <row r="271">
      <c r="A271" s="5">
        <v>45980.92361111111</v>
      </c>
      <c r="B271" s="6">
        <v>440.7</v>
      </c>
      <c r="C271" s="6">
        <v>447.1</v>
      </c>
      <c r="D271" s="6">
        <v>443.9</v>
      </c>
      <c r="E271" s="6">
        <v>443.9</v>
      </c>
      <c r="F271" s="6">
        <v>254.6</v>
      </c>
      <c r="G271" s="6">
        <v>256.2</v>
      </c>
      <c r="H271" s="6">
        <v>258.0</v>
      </c>
      <c r="I271" s="6">
        <v>256.3</v>
      </c>
    </row>
    <row r="272">
      <c r="A272" s="5">
        <v>45980.927083333336</v>
      </c>
      <c r="B272" s="6">
        <v>440.2</v>
      </c>
      <c r="C272" s="6">
        <v>446.5</v>
      </c>
      <c r="D272" s="6">
        <v>444.0</v>
      </c>
      <c r="E272" s="6">
        <v>443.6</v>
      </c>
      <c r="F272" s="6">
        <v>254.7</v>
      </c>
      <c r="G272" s="6">
        <v>255.7</v>
      </c>
      <c r="H272" s="6">
        <v>257.9</v>
      </c>
      <c r="I272" s="6">
        <v>256.1</v>
      </c>
    </row>
    <row r="273">
      <c r="A273" s="5">
        <v>45980.930555555555</v>
      </c>
      <c r="B273" s="6">
        <v>441.0</v>
      </c>
      <c r="C273" s="6">
        <v>447.1</v>
      </c>
      <c r="D273" s="6">
        <v>444.1</v>
      </c>
      <c r="E273" s="6">
        <v>444.1</v>
      </c>
      <c r="F273" s="6">
        <v>254.8</v>
      </c>
      <c r="G273" s="6">
        <v>256.6</v>
      </c>
      <c r="H273" s="6">
        <v>257.7</v>
      </c>
      <c r="I273" s="6">
        <v>256.4</v>
      </c>
    </row>
    <row r="274">
      <c r="A274" s="5">
        <v>45980.93402777778</v>
      </c>
      <c r="B274" s="6">
        <v>441.2</v>
      </c>
      <c r="C274" s="6">
        <v>447.8</v>
      </c>
      <c r="D274" s="6">
        <v>444.3</v>
      </c>
      <c r="E274" s="6">
        <v>444.4</v>
      </c>
      <c r="F274" s="6">
        <v>254.8</v>
      </c>
      <c r="G274" s="6">
        <v>257.1</v>
      </c>
      <c r="H274" s="6">
        <v>257.9</v>
      </c>
      <c r="I274" s="6">
        <v>256.6</v>
      </c>
    </row>
    <row r="275">
      <c r="A275" s="5">
        <v>45980.9375</v>
      </c>
      <c r="B275" s="6">
        <v>441.6</v>
      </c>
      <c r="C275" s="6">
        <v>447.4</v>
      </c>
      <c r="D275" s="6">
        <v>444.5</v>
      </c>
      <c r="E275" s="6">
        <v>444.5</v>
      </c>
      <c r="F275" s="6">
        <v>255.2</v>
      </c>
      <c r="G275" s="6">
        <v>257.0</v>
      </c>
      <c r="H275" s="6">
        <v>257.7</v>
      </c>
      <c r="I275" s="6">
        <v>256.6</v>
      </c>
    </row>
    <row r="276">
      <c r="A276" s="5">
        <v>45980.94097222222</v>
      </c>
      <c r="B276" s="6">
        <v>441.4</v>
      </c>
      <c r="C276" s="6">
        <v>447.6</v>
      </c>
      <c r="D276" s="6">
        <v>444.4</v>
      </c>
      <c r="E276" s="6">
        <v>444.5</v>
      </c>
      <c r="F276" s="6">
        <v>255.1</v>
      </c>
      <c r="G276" s="6">
        <v>257.0</v>
      </c>
      <c r="H276" s="6">
        <v>257.8</v>
      </c>
      <c r="I276" s="6">
        <v>256.6</v>
      </c>
    </row>
    <row r="277">
      <c r="A277" s="5">
        <v>45980.944444444445</v>
      </c>
      <c r="B277" s="6">
        <v>441.7</v>
      </c>
      <c r="C277" s="6">
        <v>447.8</v>
      </c>
      <c r="D277" s="6">
        <v>444.2</v>
      </c>
      <c r="E277" s="6">
        <v>444.5</v>
      </c>
      <c r="F277" s="6">
        <v>255.2</v>
      </c>
      <c r="G277" s="6">
        <v>256.9</v>
      </c>
      <c r="H277" s="6">
        <v>257.9</v>
      </c>
      <c r="I277" s="6">
        <v>256.7</v>
      </c>
    </row>
    <row r="278">
      <c r="A278" s="5">
        <v>45980.947916666664</v>
      </c>
      <c r="B278" s="6">
        <v>441.4</v>
      </c>
      <c r="C278" s="6">
        <v>447.9</v>
      </c>
      <c r="D278" s="6">
        <v>444.7</v>
      </c>
      <c r="E278" s="6">
        <v>444.7</v>
      </c>
      <c r="F278" s="6">
        <v>255.1</v>
      </c>
      <c r="G278" s="6">
        <v>256.9</v>
      </c>
      <c r="H278" s="6">
        <v>258.2</v>
      </c>
      <c r="I278" s="6">
        <v>256.7</v>
      </c>
    </row>
    <row r="279">
      <c r="A279" s="5">
        <v>45980.95138888889</v>
      </c>
      <c r="B279" s="6">
        <v>442.1</v>
      </c>
      <c r="C279" s="6">
        <v>447.7</v>
      </c>
      <c r="D279" s="6">
        <v>445.0</v>
      </c>
      <c r="E279" s="6">
        <v>445.0</v>
      </c>
      <c r="F279" s="6">
        <v>255.8</v>
      </c>
      <c r="G279" s="6">
        <v>256.8</v>
      </c>
      <c r="H279" s="6">
        <v>258.2</v>
      </c>
      <c r="I279" s="6">
        <v>256.9</v>
      </c>
    </row>
    <row r="280">
      <c r="A280" s="5">
        <v>45980.95486111111</v>
      </c>
      <c r="B280" s="6">
        <v>442.5</v>
      </c>
      <c r="C280" s="6">
        <v>448.3</v>
      </c>
      <c r="D280" s="6">
        <v>444.9</v>
      </c>
      <c r="E280" s="6">
        <v>445.2</v>
      </c>
      <c r="F280" s="6">
        <v>255.8</v>
      </c>
      <c r="G280" s="6">
        <v>257.1</v>
      </c>
      <c r="H280" s="6">
        <v>258.3</v>
      </c>
      <c r="I280" s="6">
        <v>257.1</v>
      </c>
    </row>
    <row r="281">
      <c r="A281" s="5">
        <v>45980.958333333336</v>
      </c>
      <c r="B281" s="6">
        <v>443.5</v>
      </c>
      <c r="C281" s="6">
        <v>448.1</v>
      </c>
      <c r="D281" s="6">
        <v>445.7</v>
      </c>
      <c r="E281" s="6">
        <v>445.8</v>
      </c>
      <c r="F281" s="6">
        <v>256.6</v>
      </c>
      <c r="G281" s="6">
        <v>257.3</v>
      </c>
      <c r="H281" s="6">
        <v>258.3</v>
      </c>
      <c r="I281" s="6">
        <v>257.4</v>
      </c>
    </row>
    <row r="282">
      <c r="A282" s="5">
        <v>45980.961805555555</v>
      </c>
      <c r="B282" s="6">
        <v>443.3</v>
      </c>
      <c r="C282" s="6">
        <v>448.8</v>
      </c>
      <c r="D282" s="6">
        <v>445.1</v>
      </c>
      <c r="E282" s="6">
        <v>445.7</v>
      </c>
      <c r="F282" s="6">
        <v>256.2</v>
      </c>
      <c r="G282" s="6">
        <v>257.5</v>
      </c>
      <c r="H282" s="6">
        <v>258.3</v>
      </c>
      <c r="I282" s="6">
        <v>257.4</v>
      </c>
    </row>
    <row r="283">
      <c r="A283" s="5">
        <v>45980.96527777778</v>
      </c>
      <c r="B283" s="6">
        <v>443.8</v>
      </c>
      <c r="C283" s="6">
        <v>448.8</v>
      </c>
      <c r="D283" s="6">
        <v>445.4</v>
      </c>
      <c r="E283" s="6">
        <v>446.0</v>
      </c>
      <c r="F283" s="6">
        <v>256.3</v>
      </c>
      <c r="G283" s="6">
        <v>257.8</v>
      </c>
      <c r="H283" s="6">
        <v>258.3</v>
      </c>
      <c r="I283" s="6">
        <v>257.5</v>
      </c>
    </row>
    <row r="284">
      <c r="A284" s="5">
        <v>45980.96875</v>
      </c>
      <c r="B284" s="6">
        <v>443.5</v>
      </c>
      <c r="C284" s="6">
        <v>448.2</v>
      </c>
      <c r="D284" s="6">
        <v>444.4</v>
      </c>
      <c r="E284" s="6">
        <v>445.4</v>
      </c>
      <c r="F284" s="6">
        <v>256.0</v>
      </c>
      <c r="G284" s="6">
        <v>257.6</v>
      </c>
      <c r="H284" s="6">
        <v>257.8</v>
      </c>
      <c r="I284" s="6">
        <v>257.1</v>
      </c>
    </row>
    <row r="285">
      <c r="A285" s="5">
        <v>45980.97222222222</v>
      </c>
      <c r="B285" s="6">
        <v>443.2</v>
      </c>
      <c r="C285" s="6">
        <v>449.4</v>
      </c>
      <c r="D285" s="6">
        <v>445.4</v>
      </c>
      <c r="E285" s="6">
        <v>446.0</v>
      </c>
      <c r="F285" s="6">
        <v>255.8</v>
      </c>
      <c r="G285" s="6">
        <v>257.9</v>
      </c>
      <c r="H285" s="6">
        <v>258.8</v>
      </c>
      <c r="I285" s="6">
        <v>257.5</v>
      </c>
    </row>
    <row r="286">
      <c r="A286" s="5">
        <v>45980.975694444445</v>
      </c>
      <c r="B286" s="6">
        <v>443.9</v>
      </c>
      <c r="C286" s="6">
        <v>449.5</v>
      </c>
      <c r="D286" s="6">
        <v>445.9</v>
      </c>
      <c r="E286" s="6">
        <v>446.4</v>
      </c>
      <c r="F286" s="6">
        <v>256.4</v>
      </c>
      <c r="G286" s="6">
        <v>258.0</v>
      </c>
      <c r="H286" s="6">
        <v>258.8</v>
      </c>
      <c r="I286" s="6">
        <v>257.7</v>
      </c>
    </row>
    <row r="287">
      <c r="A287" s="5">
        <v>45980.979166666664</v>
      </c>
      <c r="B287" s="6">
        <v>444.1</v>
      </c>
      <c r="C287" s="6">
        <v>450.3</v>
      </c>
      <c r="D287" s="6">
        <v>446.7</v>
      </c>
      <c r="E287" s="6">
        <v>447.0</v>
      </c>
      <c r="F287" s="6">
        <v>256.7</v>
      </c>
      <c r="G287" s="6">
        <v>258.3</v>
      </c>
      <c r="H287" s="6">
        <v>259.3</v>
      </c>
      <c r="I287" s="6">
        <v>258.1</v>
      </c>
    </row>
    <row r="288">
      <c r="A288" s="5">
        <v>45980.98263888889</v>
      </c>
      <c r="B288" s="6">
        <v>444.4</v>
      </c>
      <c r="C288" s="6">
        <v>450.3</v>
      </c>
      <c r="D288" s="6">
        <v>446.6</v>
      </c>
      <c r="E288" s="6">
        <v>447.1</v>
      </c>
      <c r="F288" s="6">
        <v>256.6</v>
      </c>
      <c r="G288" s="6">
        <v>258.6</v>
      </c>
      <c r="H288" s="6">
        <v>259.2</v>
      </c>
      <c r="I288" s="6">
        <v>258.1</v>
      </c>
    </row>
    <row r="289">
      <c r="A289" s="5">
        <v>45980.98611111111</v>
      </c>
      <c r="B289" s="6">
        <v>444.7</v>
      </c>
      <c r="C289" s="6">
        <v>450.1</v>
      </c>
      <c r="D289" s="6">
        <v>447.0</v>
      </c>
      <c r="E289" s="6">
        <v>447.3</v>
      </c>
      <c r="F289" s="6">
        <v>257.0</v>
      </c>
      <c r="G289" s="6">
        <v>258.5</v>
      </c>
      <c r="H289" s="6">
        <v>259.2</v>
      </c>
      <c r="I289" s="6">
        <v>258.2</v>
      </c>
    </row>
    <row r="290">
      <c r="A290" s="5">
        <v>45980.989583333336</v>
      </c>
      <c r="B290" s="6">
        <v>444.5</v>
      </c>
      <c r="C290" s="6">
        <v>451.2</v>
      </c>
      <c r="D290" s="6">
        <v>447.1</v>
      </c>
      <c r="E290" s="6">
        <v>447.6</v>
      </c>
      <c r="F290" s="6">
        <v>256.7</v>
      </c>
      <c r="G290" s="6">
        <v>258.8</v>
      </c>
      <c r="H290" s="6">
        <v>259.7</v>
      </c>
      <c r="I290" s="6">
        <v>258.4</v>
      </c>
    </row>
    <row r="291">
      <c r="A291" s="5">
        <v>45980.993055555555</v>
      </c>
      <c r="B291" s="6">
        <v>444.6</v>
      </c>
      <c r="C291" s="6">
        <v>450.3</v>
      </c>
      <c r="D291" s="6">
        <v>447.3</v>
      </c>
      <c r="E291" s="6">
        <v>447.4</v>
      </c>
      <c r="F291" s="6">
        <v>257.0</v>
      </c>
      <c r="G291" s="6">
        <v>258.3</v>
      </c>
      <c r="H291" s="6">
        <v>259.5</v>
      </c>
      <c r="I291" s="6">
        <v>258.3</v>
      </c>
    </row>
    <row r="292">
      <c r="A292" s="5">
        <v>45980.99652777778</v>
      </c>
      <c r="B292" s="6">
        <v>444.7</v>
      </c>
      <c r="C292" s="6">
        <v>451.2</v>
      </c>
      <c r="D292" s="6">
        <v>447.0</v>
      </c>
      <c r="E292" s="6">
        <v>447.7</v>
      </c>
      <c r="F292" s="6">
        <v>256.9</v>
      </c>
      <c r="G292" s="6">
        <v>258.7</v>
      </c>
      <c r="H292" s="6">
        <v>259.8</v>
      </c>
      <c r="I292" s="6">
        <v>258.5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11.646</v>
      </c>
      <c r="C2" s="4">
        <f t="shared" si="1"/>
        <v>12.893</v>
      </c>
      <c r="D2" s="4">
        <f t="shared" si="1"/>
        <v>10.968</v>
      </c>
      <c r="E2" s="4">
        <f t="shared" si="1"/>
        <v>13.923</v>
      </c>
      <c r="F2" s="4">
        <f t="shared" si="1"/>
        <v>-37.227</v>
      </c>
      <c r="G2" s="4">
        <f t="shared" si="1"/>
        <v>-30.399</v>
      </c>
      <c r="H2" s="4">
        <f t="shared" si="1"/>
        <v>-31.7</v>
      </c>
      <c r="I2" s="4">
        <f t="shared" si="1"/>
        <v>-96.333</v>
      </c>
      <c r="J2" s="4">
        <f t="shared" si="1"/>
        <v>0.137</v>
      </c>
      <c r="K2" s="4">
        <f t="shared" si="1"/>
        <v>0.082</v>
      </c>
      <c r="L2" s="4">
        <f t="shared" si="1"/>
        <v>0.145</v>
      </c>
      <c r="M2" s="4">
        <f t="shared" si="1"/>
        <v>0.177</v>
      </c>
      <c r="N2" s="4">
        <f t="shared" si="1"/>
        <v>231124.751</v>
      </c>
    </row>
    <row r="3">
      <c r="A3" s="3" t="s">
        <v>10</v>
      </c>
      <c r="B3" s="4">
        <f t="shared" ref="B3:N3" si="2">ROUND(MAX(B5:B1000), 3)</f>
        <v>154.624</v>
      </c>
      <c r="C3" s="4">
        <f t="shared" si="2"/>
        <v>136.43</v>
      </c>
      <c r="D3" s="4">
        <f t="shared" si="2"/>
        <v>145.851</v>
      </c>
      <c r="E3" s="4">
        <f t="shared" si="2"/>
        <v>142.125</v>
      </c>
      <c r="F3" s="4">
        <f t="shared" si="2"/>
        <v>27.03</v>
      </c>
      <c r="G3" s="4">
        <f t="shared" si="2"/>
        <v>27.468</v>
      </c>
      <c r="H3" s="4">
        <f t="shared" si="2"/>
        <v>32.973</v>
      </c>
      <c r="I3" s="4">
        <f t="shared" si="2"/>
        <v>77.571</v>
      </c>
      <c r="J3" s="4">
        <f t="shared" si="2"/>
        <v>1.795</v>
      </c>
      <c r="K3" s="4">
        <f t="shared" si="2"/>
        <v>1.929</v>
      </c>
      <c r="L3" s="4">
        <f t="shared" si="2"/>
        <v>1.998</v>
      </c>
      <c r="M3" s="4">
        <f t="shared" si="2"/>
        <v>0.995</v>
      </c>
      <c r="N3" s="4">
        <f t="shared" si="2"/>
        <v>232496.513</v>
      </c>
    </row>
    <row r="4">
      <c r="A4" s="3" t="s">
        <v>11</v>
      </c>
      <c r="B4" s="4">
        <f t="shared" ref="B4:N4" si="3">ROUND(AVERAGE(B5:B1000), 3)</f>
        <v>77.492</v>
      </c>
      <c r="C4" s="4">
        <f t="shared" si="3"/>
        <v>76.269</v>
      </c>
      <c r="D4" s="4">
        <f t="shared" si="3"/>
        <v>95.502</v>
      </c>
      <c r="E4" s="4">
        <f t="shared" si="3"/>
        <v>83.087</v>
      </c>
      <c r="F4" s="4">
        <f t="shared" si="3"/>
        <v>3.218</v>
      </c>
      <c r="G4" s="4">
        <f t="shared" si="3"/>
        <v>4.761</v>
      </c>
      <c r="H4" s="4">
        <f t="shared" si="3"/>
        <v>10.387</v>
      </c>
      <c r="I4" s="4">
        <f t="shared" si="3"/>
        <v>18.366</v>
      </c>
      <c r="J4" s="4">
        <f t="shared" si="3"/>
        <v>1.029</v>
      </c>
      <c r="K4" s="4">
        <f t="shared" si="3"/>
        <v>1.049</v>
      </c>
      <c r="L4" s="4">
        <f t="shared" si="3"/>
        <v>1.061</v>
      </c>
      <c r="M4" s="4">
        <f t="shared" si="3"/>
        <v>0.906</v>
      </c>
      <c r="N4" s="4">
        <f t="shared" si="3"/>
        <v>231802.984</v>
      </c>
    </row>
    <row r="5">
      <c r="A5" s="5">
        <v>45980.0</v>
      </c>
      <c r="B5" s="6">
        <v>61.286</v>
      </c>
      <c r="C5" s="6">
        <v>69.127</v>
      </c>
      <c r="D5" s="6">
        <v>109.313</v>
      </c>
      <c r="E5" s="6">
        <v>79.909</v>
      </c>
      <c r="F5" s="6">
        <v>15.605</v>
      </c>
      <c r="G5" s="6">
        <v>17.514</v>
      </c>
      <c r="H5" s="6">
        <v>28.188</v>
      </c>
      <c r="I5" s="6">
        <v>61.307</v>
      </c>
      <c r="J5" s="6">
        <v>1.013</v>
      </c>
      <c r="K5" s="6">
        <v>1.021</v>
      </c>
      <c r="L5" s="6">
        <v>1.008</v>
      </c>
      <c r="M5" s="6">
        <v>0.987</v>
      </c>
      <c r="N5" s="6">
        <v>231124.751</v>
      </c>
    </row>
    <row r="6">
      <c r="A6" s="5">
        <v>45980.00347222222</v>
      </c>
      <c r="B6" s="6">
        <v>60.512</v>
      </c>
      <c r="C6" s="6">
        <v>69.378</v>
      </c>
      <c r="D6" s="6">
        <v>110.87</v>
      </c>
      <c r="E6" s="6">
        <v>80.254</v>
      </c>
      <c r="F6" s="6">
        <v>15.357</v>
      </c>
      <c r="G6" s="6">
        <v>17.504</v>
      </c>
      <c r="H6" s="6">
        <v>28.528</v>
      </c>
      <c r="I6" s="6">
        <v>61.389</v>
      </c>
      <c r="J6" s="6">
        <v>1.013</v>
      </c>
      <c r="K6" s="6">
        <v>1.021</v>
      </c>
      <c r="L6" s="6">
        <v>1.006</v>
      </c>
      <c r="M6" s="6">
        <v>0.988</v>
      </c>
      <c r="N6" s="6">
        <v>231129.871</v>
      </c>
    </row>
    <row r="7">
      <c r="A7" s="5">
        <v>45980.006944444445</v>
      </c>
      <c r="B7" s="6">
        <v>61.049</v>
      </c>
      <c r="C7" s="6">
        <v>69.86</v>
      </c>
      <c r="D7" s="6">
        <v>109.095</v>
      </c>
      <c r="E7" s="6">
        <v>80.001</v>
      </c>
      <c r="F7" s="6">
        <v>15.517</v>
      </c>
      <c r="G7" s="6">
        <v>17.65</v>
      </c>
      <c r="H7" s="6">
        <v>28.055</v>
      </c>
      <c r="I7" s="6">
        <v>61.222</v>
      </c>
      <c r="J7" s="6">
        <v>1.013</v>
      </c>
      <c r="K7" s="6">
        <v>1.02</v>
      </c>
      <c r="L7" s="6">
        <v>1.008</v>
      </c>
      <c r="M7" s="6">
        <v>0.987</v>
      </c>
      <c r="N7" s="6">
        <v>231134.983</v>
      </c>
    </row>
    <row r="8">
      <c r="A8" s="5">
        <v>45980.010416666664</v>
      </c>
      <c r="B8" s="6">
        <v>59.555</v>
      </c>
      <c r="C8" s="6">
        <v>75.799</v>
      </c>
      <c r="D8" s="6">
        <v>100.478</v>
      </c>
      <c r="E8" s="6">
        <v>78.611</v>
      </c>
      <c r="F8" s="6">
        <v>15.077</v>
      </c>
      <c r="G8" s="6">
        <v>19.196</v>
      </c>
      <c r="H8" s="6">
        <v>25.801</v>
      </c>
      <c r="I8" s="6">
        <v>60.074</v>
      </c>
      <c r="J8" s="6">
        <v>1.016</v>
      </c>
      <c r="K8" s="6">
        <v>1.017</v>
      </c>
      <c r="L8" s="6">
        <v>1.009</v>
      </c>
      <c r="M8" s="6">
        <v>0.987</v>
      </c>
      <c r="N8" s="6">
        <v>231139.97</v>
      </c>
    </row>
    <row r="9">
      <c r="A9" s="5">
        <v>45980.01388888889</v>
      </c>
      <c r="B9" s="6">
        <v>59.17</v>
      </c>
      <c r="C9" s="6">
        <v>75.396</v>
      </c>
      <c r="D9" s="6">
        <v>102.527</v>
      </c>
      <c r="E9" s="6">
        <v>79.031</v>
      </c>
      <c r="F9" s="6">
        <v>14.971</v>
      </c>
      <c r="G9" s="6">
        <v>19.037</v>
      </c>
      <c r="H9" s="6">
        <v>26.356</v>
      </c>
      <c r="I9" s="6">
        <v>60.364</v>
      </c>
      <c r="J9" s="6">
        <v>1.016</v>
      </c>
      <c r="K9" s="6">
        <v>1.018</v>
      </c>
      <c r="L9" s="6">
        <v>1.009</v>
      </c>
      <c r="M9" s="6">
        <v>0.987</v>
      </c>
      <c r="N9" s="6">
        <v>231144.994</v>
      </c>
    </row>
    <row r="10">
      <c r="A10" s="5">
        <v>45980.01736111111</v>
      </c>
      <c r="B10" s="6">
        <v>56.074</v>
      </c>
      <c r="C10" s="6">
        <v>75.922</v>
      </c>
      <c r="D10" s="6">
        <v>100.338</v>
      </c>
      <c r="E10" s="6">
        <v>77.445</v>
      </c>
      <c r="F10" s="6">
        <v>14.172</v>
      </c>
      <c r="G10" s="6">
        <v>19.148</v>
      </c>
      <c r="H10" s="6">
        <v>25.741</v>
      </c>
      <c r="I10" s="6">
        <v>59.061</v>
      </c>
      <c r="J10" s="6">
        <v>1.017</v>
      </c>
      <c r="K10" s="6">
        <v>1.018</v>
      </c>
      <c r="L10" s="6">
        <v>1.009</v>
      </c>
      <c r="M10" s="6">
        <v>0.986</v>
      </c>
      <c r="N10" s="6">
        <v>231149.914</v>
      </c>
    </row>
    <row r="11">
      <c r="A11" s="5">
        <v>45980.020833333336</v>
      </c>
      <c r="B11" s="6">
        <v>55.408</v>
      </c>
      <c r="C11" s="6">
        <v>75.548</v>
      </c>
      <c r="D11" s="6">
        <v>99.671</v>
      </c>
      <c r="E11" s="6">
        <v>76.876</v>
      </c>
      <c r="F11" s="6">
        <v>13.997</v>
      </c>
      <c r="G11" s="6">
        <v>19.067</v>
      </c>
      <c r="H11" s="6">
        <v>25.567</v>
      </c>
      <c r="I11" s="6">
        <v>58.631</v>
      </c>
      <c r="J11" s="6">
        <v>1.017</v>
      </c>
      <c r="K11" s="6">
        <v>1.017</v>
      </c>
      <c r="L11" s="6">
        <v>1.009</v>
      </c>
      <c r="M11" s="6">
        <v>0.986</v>
      </c>
      <c r="N11" s="6">
        <v>231154.824</v>
      </c>
    </row>
    <row r="12">
      <c r="A12" s="5">
        <v>45980.024305555555</v>
      </c>
      <c r="B12" s="6">
        <v>54.895</v>
      </c>
      <c r="C12" s="6">
        <v>68.729</v>
      </c>
      <c r="D12" s="6">
        <v>99.711</v>
      </c>
      <c r="E12" s="6">
        <v>74.445</v>
      </c>
      <c r="F12" s="6">
        <v>13.862</v>
      </c>
      <c r="G12" s="6">
        <v>17.284</v>
      </c>
      <c r="H12" s="6">
        <v>25.578</v>
      </c>
      <c r="I12" s="6">
        <v>56.724</v>
      </c>
      <c r="J12" s="6">
        <v>1.018</v>
      </c>
      <c r="K12" s="6">
        <v>1.023</v>
      </c>
      <c r="L12" s="6">
        <v>1.009</v>
      </c>
      <c r="M12" s="6">
        <v>0.985</v>
      </c>
      <c r="N12" s="6">
        <v>231159.594</v>
      </c>
    </row>
    <row r="13">
      <c r="A13" s="5">
        <v>45980.02777777778</v>
      </c>
      <c r="B13" s="6">
        <v>57.28</v>
      </c>
      <c r="C13" s="6">
        <v>69.027</v>
      </c>
      <c r="D13" s="6">
        <v>99.994</v>
      </c>
      <c r="E13" s="6">
        <v>75.434</v>
      </c>
      <c r="F13" s="6">
        <v>14.537</v>
      </c>
      <c r="G13" s="6">
        <v>17.402</v>
      </c>
      <c r="H13" s="6">
        <v>25.643</v>
      </c>
      <c r="I13" s="6">
        <v>57.582</v>
      </c>
      <c r="J13" s="6">
        <v>1.013</v>
      </c>
      <c r="K13" s="6">
        <v>1.022</v>
      </c>
      <c r="L13" s="6">
        <v>1.009</v>
      </c>
      <c r="M13" s="6">
        <v>0.986</v>
      </c>
      <c r="N13" s="6">
        <v>231164.351</v>
      </c>
    </row>
    <row r="14">
      <c r="A14" s="5">
        <v>45980.03125</v>
      </c>
      <c r="B14" s="6">
        <v>56.625</v>
      </c>
      <c r="C14" s="6">
        <v>68.957</v>
      </c>
      <c r="D14" s="6">
        <v>102.761</v>
      </c>
      <c r="E14" s="6">
        <v>76.114</v>
      </c>
      <c r="F14" s="6">
        <v>14.335</v>
      </c>
      <c r="G14" s="6">
        <v>17.36</v>
      </c>
      <c r="H14" s="6">
        <v>26.42</v>
      </c>
      <c r="I14" s="6">
        <v>58.115</v>
      </c>
      <c r="J14" s="6">
        <v>1.014</v>
      </c>
      <c r="K14" s="6">
        <v>1.021</v>
      </c>
      <c r="L14" s="6">
        <v>1.007</v>
      </c>
      <c r="M14" s="6">
        <v>0.987</v>
      </c>
      <c r="N14" s="6">
        <v>231169.15</v>
      </c>
    </row>
    <row r="15">
      <c r="A15" s="5">
        <v>45980.03472222222</v>
      </c>
      <c r="B15" s="6">
        <v>58.959</v>
      </c>
      <c r="C15" s="6">
        <v>69.976</v>
      </c>
      <c r="D15" s="6">
        <v>99.775</v>
      </c>
      <c r="E15" s="6">
        <v>76.237</v>
      </c>
      <c r="F15" s="6">
        <v>14.959</v>
      </c>
      <c r="G15" s="6">
        <v>17.66</v>
      </c>
      <c r="H15" s="6">
        <v>25.606</v>
      </c>
      <c r="I15" s="6">
        <v>58.225</v>
      </c>
      <c r="J15" s="6">
        <v>1.013</v>
      </c>
      <c r="K15" s="6">
        <v>1.02</v>
      </c>
      <c r="L15" s="6">
        <v>1.009</v>
      </c>
      <c r="M15" s="6">
        <v>0.986</v>
      </c>
      <c r="N15" s="6">
        <v>231173.96</v>
      </c>
    </row>
    <row r="16">
      <c r="A16" s="5">
        <v>45980.038194444445</v>
      </c>
      <c r="B16" s="6">
        <v>59.177</v>
      </c>
      <c r="C16" s="6">
        <v>69.235</v>
      </c>
      <c r="D16" s="6">
        <v>99.389</v>
      </c>
      <c r="E16" s="6">
        <v>75.934</v>
      </c>
      <c r="F16" s="6">
        <v>14.998</v>
      </c>
      <c r="G16" s="6">
        <v>17.449</v>
      </c>
      <c r="H16" s="6">
        <v>25.487</v>
      </c>
      <c r="I16" s="6">
        <v>57.934</v>
      </c>
      <c r="J16" s="6">
        <v>1.012</v>
      </c>
      <c r="K16" s="6">
        <v>1.021</v>
      </c>
      <c r="L16" s="6">
        <v>1.009</v>
      </c>
      <c r="M16" s="6">
        <v>0.987</v>
      </c>
      <c r="N16" s="6">
        <v>231178.824</v>
      </c>
    </row>
    <row r="17">
      <c r="A17" s="5">
        <v>45980.041666666664</v>
      </c>
      <c r="B17" s="6">
        <v>59.304</v>
      </c>
      <c r="C17" s="6">
        <v>69.357</v>
      </c>
      <c r="D17" s="6">
        <v>100.332</v>
      </c>
      <c r="E17" s="6">
        <v>76.331</v>
      </c>
      <c r="F17" s="6">
        <v>15.015</v>
      </c>
      <c r="G17" s="6">
        <v>17.503</v>
      </c>
      <c r="H17" s="6">
        <v>25.732</v>
      </c>
      <c r="I17" s="6">
        <v>58.25</v>
      </c>
      <c r="J17" s="6">
        <v>1.014</v>
      </c>
      <c r="K17" s="6">
        <v>1.021</v>
      </c>
      <c r="L17" s="6">
        <v>1.008</v>
      </c>
      <c r="M17" s="6">
        <v>0.987</v>
      </c>
      <c r="N17" s="6">
        <v>231183.661</v>
      </c>
    </row>
    <row r="18">
      <c r="A18" s="5">
        <v>45980.04513888889</v>
      </c>
      <c r="B18" s="6">
        <v>58.446</v>
      </c>
      <c r="C18" s="6">
        <v>69.011</v>
      </c>
      <c r="D18" s="6">
        <v>99.159</v>
      </c>
      <c r="E18" s="6">
        <v>75.539</v>
      </c>
      <c r="F18" s="6">
        <v>14.822</v>
      </c>
      <c r="G18" s="6">
        <v>17.36</v>
      </c>
      <c r="H18" s="6">
        <v>25.401</v>
      </c>
      <c r="I18" s="6">
        <v>57.583</v>
      </c>
      <c r="J18" s="6">
        <v>1.013</v>
      </c>
      <c r="K18" s="6">
        <v>1.024</v>
      </c>
      <c r="L18" s="6">
        <v>1.009</v>
      </c>
      <c r="M18" s="6">
        <v>0.985</v>
      </c>
      <c r="N18" s="6">
        <v>231188.504</v>
      </c>
    </row>
    <row r="19">
      <c r="A19" s="5">
        <v>45980.04861111111</v>
      </c>
      <c r="B19" s="6">
        <v>58.595</v>
      </c>
      <c r="C19" s="6">
        <v>68.847</v>
      </c>
      <c r="D19" s="6">
        <v>99.186</v>
      </c>
      <c r="E19" s="6">
        <v>75.543</v>
      </c>
      <c r="F19" s="6">
        <v>14.814</v>
      </c>
      <c r="G19" s="6">
        <v>17.339</v>
      </c>
      <c r="H19" s="6">
        <v>25.419</v>
      </c>
      <c r="I19" s="6">
        <v>57.572</v>
      </c>
      <c r="J19" s="6">
        <v>1.016</v>
      </c>
      <c r="K19" s="6">
        <v>1.023</v>
      </c>
      <c r="L19" s="6">
        <v>1.009</v>
      </c>
      <c r="M19" s="6">
        <v>0.985</v>
      </c>
      <c r="N19" s="6">
        <v>231193.309</v>
      </c>
    </row>
    <row r="20">
      <c r="A20" s="5">
        <v>45980.052083333336</v>
      </c>
      <c r="B20" s="6">
        <v>57.966</v>
      </c>
      <c r="C20" s="6">
        <v>65.246</v>
      </c>
      <c r="D20" s="6">
        <v>100.983</v>
      </c>
      <c r="E20" s="6">
        <v>74.732</v>
      </c>
      <c r="F20" s="6">
        <v>14.643</v>
      </c>
      <c r="G20" s="6">
        <v>16.31</v>
      </c>
      <c r="H20" s="6">
        <v>25.9</v>
      </c>
      <c r="I20" s="6">
        <v>56.853</v>
      </c>
      <c r="J20" s="6">
        <v>1.017</v>
      </c>
      <c r="K20" s="6">
        <v>1.03</v>
      </c>
      <c r="L20" s="6">
        <v>1.009</v>
      </c>
      <c r="M20" s="6">
        <v>0.983</v>
      </c>
      <c r="N20" s="6">
        <v>231198.071</v>
      </c>
    </row>
    <row r="21">
      <c r="A21" s="5">
        <v>45980.055555555555</v>
      </c>
      <c r="B21" s="6">
        <v>55.846</v>
      </c>
      <c r="C21" s="6">
        <v>70.579</v>
      </c>
      <c r="D21" s="6">
        <v>99.232</v>
      </c>
      <c r="E21" s="6">
        <v>75.219</v>
      </c>
      <c r="F21" s="6">
        <v>14.111</v>
      </c>
      <c r="G21" s="6">
        <v>17.71</v>
      </c>
      <c r="H21" s="6">
        <v>25.425</v>
      </c>
      <c r="I21" s="6">
        <v>57.246</v>
      </c>
      <c r="J21" s="6">
        <v>1.018</v>
      </c>
      <c r="K21" s="6">
        <v>1.026</v>
      </c>
      <c r="L21" s="6">
        <v>1.01</v>
      </c>
      <c r="M21" s="6">
        <v>0.983</v>
      </c>
      <c r="N21" s="6">
        <v>231202.822</v>
      </c>
    </row>
    <row r="22">
      <c r="A22" s="5">
        <v>45980.05902777778</v>
      </c>
      <c r="B22" s="6">
        <v>56.175</v>
      </c>
      <c r="C22" s="6">
        <v>70.928</v>
      </c>
      <c r="D22" s="6">
        <v>98.967</v>
      </c>
      <c r="E22" s="6">
        <v>75.357</v>
      </c>
      <c r="F22" s="6">
        <v>14.183</v>
      </c>
      <c r="G22" s="6">
        <v>17.798</v>
      </c>
      <c r="H22" s="6">
        <v>25.314</v>
      </c>
      <c r="I22" s="6">
        <v>57.295</v>
      </c>
      <c r="J22" s="6">
        <v>1.018</v>
      </c>
      <c r="K22" s="6">
        <v>1.024</v>
      </c>
      <c r="L22" s="6">
        <v>1.01</v>
      </c>
      <c r="M22" s="6">
        <v>0.984</v>
      </c>
      <c r="N22" s="6">
        <v>231207.605</v>
      </c>
    </row>
    <row r="23">
      <c r="A23" s="5">
        <v>45980.0625</v>
      </c>
      <c r="B23" s="6">
        <v>55.676</v>
      </c>
      <c r="C23" s="6">
        <v>71.204</v>
      </c>
      <c r="D23" s="6">
        <v>99.045</v>
      </c>
      <c r="E23" s="6">
        <v>75.308</v>
      </c>
      <c r="F23" s="6">
        <v>14.019</v>
      </c>
      <c r="G23" s="6">
        <v>17.921</v>
      </c>
      <c r="H23" s="6">
        <v>25.372</v>
      </c>
      <c r="I23" s="6">
        <v>57.312</v>
      </c>
      <c r="J23" s="6">
        <v>1.018</v>
      </c>
      <c r="K23" s="6">
        <v>1.024</v>
      </c>
      <c r="L23" s="6">
        <v>1.01</v>
      </c>
      <c r="M23" s="6">
        <v>0.984</v>
      </c>
      <c r="N23" s="6">
        <v>231212.392</v>
      </c>
    </row>
    <row r="24">
      <c r="A24" s="5">
        <v>45980.06597222222</v>
      </c>
      <c r="B24" s="6">
        <v>56.869</v>
      </c>
      <c r="C24" s="6">
        <v>70.877</v>
      </c>
      <c r="D24" s="6">
        <v>99.205</v>
      </c>
      <c r="E24" s="6">
        <v>75.65</v>
      </c>
      <c r="F24" s="6">
        <v>14.372</v>
      </c>
      <c r="G24" s="6">
        <v>17.826</v>
      </c>
      <c r="H24" s="6">
        <v>25.435</v>
      </c>
      <c r="I24" s="6">
        <v>57.633</v>
      </c>
      <c r="J24" s="6">
        <v>1.015</v>
      </c>
      <c r="K24" s="6">
        <v>1.023</v>
      </c>
      <c r="L24" s="6">
        <v>1.01</v>
      </c>
      <c r="M24" s="6">
        <v>0.985</v>
      </c>
      <c r="N24" s="6">
        <v>231217.193</v>
      </c>
    </row>
    <row r="25">
      <c r="A25" s="5">
        <v>45980.069444444445</v>
      </c>
      <c r="B25" s="6">
        <v>57.883</v>
      </c>
      <c r="C25" s="6">
        <v>65.208</v>
      </c>
      <c r="D25" s="6">
        <v>108.727</v>
      </c>
      <c r="E25" s="6">
        <v>77.273</v>
      </c>
      <c r="F25" s="6">
        <v>14.665</v>
      </c>
      <c r="G25" s="6">
        <v>16.382</v>
      </c>
      <c r="H25" s="6">
        <v>27.924</v>
      </c>
      <c r="I25" s="6">
        <v>58.971</v>
      </c>
      <c r="J25" s="6">
        <v>1.014</v>
      </c>
      <c r="K25" s="6">
        <v>1.027</v>
      </c>
      <c r="L25" s="6">
        <v>1.007</v>
      </c>
      <c r="M25" s="6">
        <v>0.985</v>
      </c>
      <c r="N25" s="6">
        <v>231222.095</v>
      </c>
    </row>
    <row r="26">
      <c r="A26" s="5">
        <v>45980.072916666664</v>
      </c>
      <c r="B26" s="6">
        <v>57.397</v>
      </c>
      <c r="C26" s="6">
        <v>70.779</v>
      </c>
      <c r="D26" s="6">
        <v>98.955</v>
      </c>
      <c r="E26" s="6">
        <v>75.71</v>
      </c>
      <c r="F26" s="6">
        <v>14.53</v>
      </c>
      <c r="G26" s="6">
        <v>17.816</v>
      </c>
      <c r="H26" s="6">
        <v>25.352</v>
      </c>
      <c r="I26" s="6">
        <v>57.698</v>
      </c>
      <c r="J26" s="6">
        <v>1.014</v>
      </c>
      <c r="K26" s="6">
        <v>1.023</v>
      </c>
      <c r="L26" s="6">
        <v>1.01</v>
      </c>
      <c r="M26" s="6">
        <v>0.985</v>
      </c>
      <c r="N26" s="6">
        <v>231226.913</v>
      </c>
    </row>
    <row r="27">
      <c r="A27" s="5">
        <v>45980.07638888889</v>
      </c>
      <c r="B27" s="6">
        <v>56.849</v>
      </c>
      <c r="C27" s="6">
        <v>64.354</v>
      </c>
      <c r="D27" s="6">
        <v>99.373</v>
      </c>
      <c r="E27" s="6">
        <v>73.525</v>
      </c>
      <c r="F27" s="6">
        <v>14.367</v>
      </c>
      <c r="G27" s="6">
        <v>16.176</v>
      </c>
      <c r="H27" s="6">
        <v>25.42</v>
      </c>
      <c r="I27" s="6">
        <v>55.963</v>
      </c>
      <c r="J27" s="6">
        <v>1.014</v>
      </c>
      <c r="K27" s="6">
        <v>1.026</v>
      </c>
      <c r="L27" s="6">
        <v>1.01</v>
      </c>
      <c r="M27" s="6">
        <v>0.984</v>
      </c>
      <c r="N27" s="6">
        <v>231231.655</v>
      </c>
    </row>
    <row r="28">
      <c r="A28" s="5">
        <v>45980.07986111111</v>
      </c>
      <c r="B28" s="6">
        <v>57.846</v>
      </c>
      <c r="C28" s="6">
        <v>63.702</v>
      </c>
      <c r="D28" s="6">
        <v>100.594</v>
      </c>
      <c r="E28" s="6">
        <v>74.047</v>
      </c>
      <c r="F28" s="6">
        <v>14.651</v>
      </c>
      <c r="G28" s="6">
        <v>15.944</v>
      </c>
      <c r="H28" s="6">
        <v>25.807</v>
      </c>
      <c r="I28" s="6">
        <v>56.402</v>
      </c>
      <c r="J28" s="6">
        <v>1.013</v>
      </c>
      <c r="K28" s="6">
        <v>1.029</v>
      </c>
      <c r="L28" s="6">
        <v>1.008</v>
      </c>
      <c r="M28" s="6">
        <v>0.984</v>
      </c>
      <c r="N28" s="6">
        <v>231236.343</v>
      </c>
    </row>
    <row r="29">
      <c r="A29" s="5">
        <v>45980.083333333336</v>
      </c>
      <c r="B29" s="6">
        <v>55.87</v>
      </c>
      <c r="C29" s="6">
        <v>64.124</v>
      </c>
      <c r="D29" s="6">
        <v>99.611</v>
      </c>
      <c r="E29" s="6">
        <v>73.201</v>
      </c>
      <c r="F29" s="6">
        <v>14.118</v>
      </c>
      <c r="G29" s="6">
        <v>16.088</v>
      </c>
      <c r="H29" s="6">
        <v>25.539</v>
      </c>
      <c r="I29" s="6">
        <v>55.745</v>
      </c>
      <c r="J29" s="6">
        <v>1.017</v>
      </c>
      <c r="K29" s="6">
        <v>1.028</v>
      </c>
      <c r="L29" s="6">
        <v>1.01</v>
      </c>
      <c r="M29" s="6">
        <v>0.983</v>
      </c>
      <c r="N29" s="6">
        <v>231241.003</v>
      </c>
    </row>
    <row r="30">
      <c r="A30" s="5">
        <v>45980.086805555555</v>
      </c>
      <c r="B30" s="6">
        <v>57.024</v>
      </c>
      <c r="C30" s="6">
        <v>64.478</v>
      </c>
      <c r="D30" s="6">
        <v>99.088</v>
      </c>
      <c r="E30" s="6">
        <v>73.53</v>
      </c>
      <c r="F30" s="6">
        <v>14.408</v>
      </c>
      <c r="G30" s="6">
        <v>16.164</v>
      </c>
      <c r="H30" s="6">
        <v>25.391</v>
      </c>
      <c r="I30" s="6">
        <v>55.963</v>
      </c>
      <c r="J30" s="6">
        <v>1.018</v>
      </c>
      <c r="K30" s="6">
        <v>1.027</v>
      </c>
      <c r="L30" s="6">
        <v>1.01</v>
      </c>
      <c r="M30" s="6">
        <v>0.983</v>
      </c>
      <c r="N30" s="6">
        <v>231245.681</v>
      </c>
    </row>
    <row r="31">
      <c r="A31" s="5">
        <v>45980.09027777778</v>
      </c>
      <c r="B31" s="6">
        <v>57.016</v>
      </c>
      <c r="C31" s="6">
        <v>64.067</v>
      </c>
      <c r="D31" s="6">
        <v>98.398</v>
      </c>
      <c r="E31" s="6">
        <v>73.16</v>
      </c>
      <c r="F31" s="6">
        <v>14.405</v>
      </c>
      <c r="G31" s="6">
        <v>16.029</v>
      </c>
      <c r="H31" s="6">
        <v>25.243</v>
      </c>
      <c r="I31" s="6">
        <v>55.677</v>
      </c>
      <c r="J31" s="6">
        <v>1.018</v>
      </c>
      <c r="K31" s="6">
        <v>1.028</v>
      </c>
      <c r="L31" s="6">
        <v>1.009</v>
      </c>
      <c r="M31" s="6">
        <v>0.983</v>
      </c>
      <c r="N31" s="6">
        <v>231250.3</v>
      </c>
    </row>
    <row r="32">
      <c r="A32" s="5">
        <v>45980.09375</v>
      </c>
      <c r="B32" s="6">
        <v>56.468</v>
      </c>
      <c r="C32" s="6">
        <v>63.646</v>
      </c>
      <c r="D32" s="6">
        <v>96.827</v>
      </c>
      <c r="E32" s="6">
        <v>72.314</v>
      </c>
      <c r="F32" s="6">
        <v>14.251</v>
      </c>
      <c r="G32" s="6">
        <v>15.906</v>
      </c>
      <c r="H32" s="6">
        <v>24.801</v>
      </c>
      <c r="I32" s="6">
        <v>54.958</v>
      </c>
      <c r="J32" s="6">
        <v>1.019</v>
      </c>
      <c r="K32" s="6">
        <v>1.029</v>
      </c>
      <c r="L32" s="6">
        <v>1.011</v>
      </c>
      <c r="M32" s="6">
        <v>0.982</v>
      </c>
      <c r="N32" s="6">
        <v>231254.901</v>
      </c>
    </row>
    <row r="33">
      <c r="A33" s="5">
        <v>45980.09722222222</v>
      </c>
      <c r="B33" s="6">
        <v>55.914</v>
      </c>
      <c r="C33" s="6">
        <v>63.263</v>
      </c>
      <c r="D33" s="6">
        <v>96.464</v>
      </c>
      <c r="E33" s="6">
        <v>71.881</v>
      </c>
      <c r="F33" s="6">
        <v>14.131</v>
      </c>
      <c r="G33" s="6">
        <v>15.811</v>
      </c>
      <c r="H33" s="6">
        <v>24.682</v>
      </c>
      <c r="I33" s="6">
        <v>54.624</v>
      </c>
      <c r="J33" s="6">
        <v>1.017</v>
      </c>
      <c r="K33" s="6">
        <v>1.03</v>
      </c>
      <c r="L33" s="6">
        <v>1.011</v>
      </c>
      <c r="M33" s="6">
        <v>0.982</v>
      </c>
      <c r="N33" s="6">
        <v>231259.464</v>
      </c>
    </row>
    <row r="34">
      <c r="A34" s="5">
        <v>45980.100694444445</v>
      </c>
      <c r="B34" s="6">
        <v>57.546</v>
      </c>
      <c r="C34" s="6">
        <v>63.314</v>
      </c>
      <c r="D34" s="6">
        <v>99.631</v>
      </c>
      <c r="E34" s="6">
        <v>73.497</v>
      </c>
      <c r="F34" s="6">
        <v>14.566</v>
      </c>
      <c r="G34" s="6">
        <v>15.817</v>
      </c>
      <c r="H34" s="6">
        <v>25.499</v>
      </c>
      <c r="I34" s="6">
        <v>55.882</v>
      </c>
      <c r="J34" s="6">
        <v>1.014</v>
      </c>
      <c r="K34" s="6">
        <v>1.03</v>
      </c>
      <c r="L34" s="6">
        <v>1.009</v>
      </c>
      <c r="M34" s="6">
        <v>0.984</v>
      </c>
      <c r="N34" s="6">
        <v>231264.028</v>
      </c>
    </row>
    <row r="35">
      <c r="A35" s="5">
        <v>45980.104166666664</v>
      </c>
      <c r="B35" s="6">
        <v>56.881</v>
      </c>
      <c r="C35" s="6">
        <v>63.505</v>
      </c>
      <c r="D35" s="6">
        <v>99.068</v>
      </c>
      <c r="E35" s="6">
        <v>73.151</v>
      </c>
      <c r="F35" s="6">
        <v>14.4</v>
      </c>
      <c r="G35" s="6">
        <v>15.887</v>
      </c>
      <c r="H35" s="6">
        <v>25.32</v>
      </c>
      <c r="I35" s="6">
        <v>55.607</v>
      </c>
      <c r="J35" s="6">
        <v>1.016</v>
      </c>
      <c r="K35" s="6">
        <v>1.03</v>
      </c>
      <c r="L35" s="6">
        <v>1.011</v>
      </c>
      <c r="M35" s="6">
        <v>0.982</v>
      </c>
      <c r="N35" s="6">
        <v>231268.663</v>
      </c>
    </row>
    <row r="36">
      <c r="A36" s="5">
        <v>45980.10763888889</v>
      </c>
      <c r="B36" s="6">
        <v>56.674</v>
      </c>
      <c r="C36" s="6">
        <v>62.845</v>
      </c>
      <c r="D36" s="6">
        <v>99.071</v>
      </c>
      <c r="E36" s="6">
        <v>72.863</v>
      </c>
      <c r="F36" s="6">
        <v>14.312</v>
      </c>
      <c r="G36" s="6">
        <v>15.666</v>
      </c>
      <c r="H36" s="6">
        <v>25.287</v>
      </c>
      <c r="I36" s="6">
        <v>55.265</v>
      </c>
      <c r="J36" s="6">
        <v>1.016</v>
      </c>
      <c r="K36" s="6">
        <v>1.03</v>
      </c>
      <c r="L36" s="6">
        <v>1.011</v>
      </c>
      <c r="M36" s="6">
        <v>0.982</v>
      </c>
      <c r="N36" s="6">
        <v>231273.262</v>
      </c>
    </row>
    <row r="37">
      <c r="A37" s="5">
        <v>45980.11111111111</v>
      </c>
      <c r="B37" s="6">
        <v>56.869</v>
      </c>
      <c r="C37" s="6">
        <v>62.877</v>
      </c>
      <c r="D37" s="6">
        <v>95.758</v>
      </c>
      <c r="E37" s="6">
        <v>71.835</v>
      </c>
      <c r="F37" s="6">
        <v>14.377</v>
      </c>
      <c r="G37" s="6">
        <v>15.685</v>
      </c>
      <c r="H37" s="6">
        <v>24.458</v>
      </c>
      <c r="I37" s="6">
        <v>54.52</v>
      </c>
      <c r="J37" s="6">
        <v>1.014</v>
      </c>
      <c r="K37" s="6">
        <v>1.03</v>
      </c>
      <c r="L37" s="6">
        <v>1.01</v>
      </c>
      <c r="M37" s="6">
        <v>0.983</v>
      </c>
      <c r="N37" s="6">
        <v>231277.828</v>
      </c>
    </row>
    <row r="38">
      <c r="A38" s="5">
        <v>45980.114583333336</v>
      </c>
      <c r="B38" s="6">
        <v>55.468</v>
      </c>
      <c r="C38" s="6">
        <v>61.642</v>
      </c>
      <c r="D38" s="6">
        <v>94.948</v>
      </c>
      <c r="E38" s="6">
        <v>70.686</v>
      </c>
      <c r="F38" s="6">
        <v>13.976</v>
      </c>
      <c r="G38" s="6">
        <v>15.206</v>
      </c>
      <c r="H38" s="6">
        <v>24.222</v>
      </c>
      <c r="I38" s="6">
        <v>53.404</v>
      </c>
      <c r="J38" s="6">
        <v>1.016</v>
      </c>
      <c r="K38" s="6">
        <v>1.04</v>
      </c>
      <c r="L38" s="6">
        <v>1.011</v>
      </c>
      <c r="M38" s="6">
        <v>0.979</v>
      </c>
      <c r="N38" s="6">
        <v>231282.308</v>
      </c>
    </row>
    <row r="39">
      <c r="A39" s="5">
        <v>45980.118055555555</v>
      </c>
      <c r="B39" s="6">
        <v>50.053</v>
      </c>
      <c r="C39" s="6">
        <v>61.449</v>
      </c>
      <c r="D39" s="6">
        <v>94.26</v>
      </c>
      <c r="E39" s="6">
        <v>68.587</v>
      </c>
      <c r="F39" s="6">
        <v>12.523</v>
      </c>
      <c r="G39" s="6">
        <v>15.107</v>
      </c>
      <c r="H39" s="6">
        <v>23.98</v>
      </c>
      <c r="I39" s="6">
        <v>51.61</v>
      </c>
      <c r="J39" s="6">
        <v>1.023</v>
      </c>
      <c r="K39" s="6">
        <v>1.043</v>
      </c>
      <c r="L39" s="6">
        <v>1.012</v>
      </c>
      <c r="M39" s="6">
        <v>0.976</v>
      </c>
      <c r="N39" s="6">
        <v>231286.741</v>
      </c>
    </row>
    <row r="40">
      <c r="A40" s="5">
        <v>45980.12152777778</v>
      </c>
      <c r="B40" s="6">
        <v>48.266</v>
      </c>
      <c r="C40" s="6">
        <v>56.087</v>
      </c>
      <c r="D40" s="6">
        <v>95.444</v>
      </c>
      <c r="E40" s="6">
        <v>66.599</v>
      </c>
      <c r="F40" s="6">
        <v>12.089</v>
      </c>
      <c r="G40" s="6">
        <v>13.705</v>
      </c>
      <c r="H40" s="6">
        <v>24.336</v>
      </c>
      <c r="I40" s="6">
        <v>50.13</v>
      </c>
      <c r="J40" s="6">
        <v>1.023</v>
      </c>
      <c r="K40" s="6">
        <v>1.049</v>
      </c>
      <c r="L40" s="6">
        <v>1.009</v>
      </c>
      <c r="M40" s="6">
        <v>0.976</v>
      </c>
      <c r="N40" s="6">
        <v>231291.035</v>
      </c>
    </row>
    <row r="41">
      <c r="A41" s="5">
        <v>45980.125</v>
      </c>
      <c r="B41" s="6">
        <v>47.613</v>
      </c>
      <c r="C41" s="6">
        <v>55.523</v>
      </c>
      <c r="D41" s="6">
        <v>94.257</v>
      </c>
      <c r="E41" s="6">
        <v>65.797</v>
      </c>
      <c r="F41" s="6">
        <v>11.919</v>
      </c>
      <c r="G41" s="6">
        <v>13.596</v>
      </c>
      <c r="H41" s="6">
        <v>24.023</v>
      </c>
      <c r="I41" s="6">
        <v>49.538</v>
      </c>
      <c r="J41" s="6">
        <v>1.025</v>
      </c>
      <c r="K41" s="6">
        <v>1.048</v>
      </c>
      <c r="L41" s="6">
        <v>1.012</v>
      </c>
      <c r="M41" s="6">
        <v>0.975</v>
      </c>
      <c r="N41" s="6">
        <v>231295.188</v>
      </c>
    </row>
    <row r="42">
      <c r="A42" s="5">
        <v>45980.12847222222</v>
      </c>
      <c r="B42" s="6">
        <v>47.615</v>
      </c>
      <c r="C42" s="6">
        <v>55.94</v>
      </c>
      <c r="D42" s="6">
        <v>93.705</v>
      </c>
      <c r="E42" s="6">
        <v>65.753</v>
      </c>
      <c r="F42" s="6">
        <v>11.888</v>
      </c>
      <c r="G42" s="6">
        <v>13.683</v>
      </c>
      <c r="H42" s="6">
        <v>23.817</v>
      </c>
      <c r="I42" s="6">
        <v>49.388</v>
      </c>
      <c r="J42" s="6">
        <v>1.025</v>
      </c>
      <c r="K42" s="6">
        <v>1.046</v>
      </c>
      <c r="L42" s="6">
        <v>1.012</v>
      </c>
      <c r="M42" s="6">
        <v>0.975</v>
      </c>
      <c r="N42" s="6">
        <v>231299.308</v>
      </c>
    </row>
    <row r="43">
      <c r="A43" s="5">
        <v>45980.131944444445</v>
      </c>
      <c r="B43" s="6">
        <v>48.117</v>
      </c>
      <c r="C43" s="6">
        <v>56.189</v>
      </c>
      <c r="D43" s="6">
        <v>94.474</v>
      </c>
      <c r="E43" s="6">
        <v>66.26</v>
      </c>
      <c r="F43" s="6">
        <v>12.015</v>
      </c>
      <c r="G43" s="6">
        <v>13.681</v>
      </c>
      <c r="H43" s="6">
        <v>23.996</v>
      </c>
      <c r="I43" s="6">
        <v>49.692</v>
      </c>
      <c r="J43" s="6">
        <v>1.023</v>
      </c>
      <c r="K43" s="6">
        <v>1.049</v>
      </c>
      <c r="L43" s="6">
        <v>1.01</v>
      </c>
      <c r="M43" s="6">
        <v>0.976</v>
      </c>
      <c r="N43" s="6">
        <v>231303.442</v>
      </c>
    </row>
    <row r="44">
      <c r="A44" s="5">
        <v>45980.135416666664</v>
      </c>
      <c r="B44" s="6">
        <v>47.612</v>
      </c>
      <c r="C44" s="6">
        <v>56.41</v>
      </c>
      <c r="D44" s="6">
        <v>93.778</v>
      </c>
      <c r="E44" s="6">
        <v>65.933</v>
      </c>
      <c r="F44" s="6">
        <v>11.859</v>
      </c>
      <c r="G44" s="6">
        <v>13.718</v>
      </c>
      <c r="H44" s="6">
        <v>23.797</v>
      </c>
      <c r="I44" s="6">
        <v>49.374</v>
      </c>
      <c r="J44" s="6">
        <v>1.026</v>
      </c>
      <c r="K44" s="6">
        <v>1.048</v>
      </c>
      <c r="L44" s="6">
        <v>1.012</v>
      </c>
      <c r="M44" s="6">
        <v>0.974</v>
      </c>
      <c r="N44" s="6">
        <v>231307.558</v>
      </c>
    </row>
    <row r="45">
      <c r="A45" s="5">
        <v>45980.13888888889</v>
      </c>
      <c r="B45" s="6">
        <v>47.658</v>
      </c>
      <c r="C45" s="6">
        <v>55.16</v>
      </c>
      <c r="D45" s="6">
        <v>92.539</v>
      </c>
      <c r="E45" s="6">
        <v>65.119</v>
      </c>
      <c r="F45" s="6">
        <v>11.904</v>
      </c>
      <c r="G45" s="6">
        <v>13.426</v>
      </c>
      <c r="H45" s="6">
        <v>23.478</v>
      </c>
      <c r="I45" s="6">
        <v>48.808</v>
      </c>
      <c r="J45" s="6">
        <v>1.022</v>
      </c>
      <c r="K45" s="6">
        <v>1.051</v>
      </c>
      <c r="L45" s="6">
        <v>1.012</v>
      </c>
      <c r="M45" s="6">
        <v>0.974</v>
      </c>
      <c r="N45" s="6">
        <v>231311.676</v>
      </c>
    </row>
    <row r="46">
      <c r="A46" s="5">
        <v>45980.14236111111</v>
      </c>
      <c r="B46" s="6">
        <v>48.21</v>
      </c>
      <c r="C46" s="6">
        <v>54.369</v>
      </c>
      <c r="D46" s="6">
        <v>92.936</v>
      </c>
      <c r="E46" s="6">
        <v>65.171</v>
      </c>
      <c r="F46" s="6">
        <v>12.049</v>
      </c>
      <c r="G46" s="6">
        <v>13.233</v>
      </c>
      <c r="H46" s="6">
        <v>23.557</v>
      </c>
      <c r="I46" s="6">
        <v>48.839</v>
      </c>
      <c r="J46" s="6">
        <v>1.023</v>
      </c>
      <c r="K46" s="6">
        <v>1.05</v>
      </c>
      <c r="L46" s="6">
        <v>1.012</v>
      </c>
      <c r="M46" s="6">
        <v>0.975</v>
      </c>
      <c r="N46" s="6">
        <v>231315.753</v>
      </c>
    </row>
    <row r="47">
      <c r="A47" s="5">
        <v>45980.145833333336</v>
      </c>
      <c r="B47" s="6">
        <v>47.078</v>
      </c>
      <c r="C47" s="6">
        <v>53.292</v>
      </c>
      <c r="D47" s="6">
        <v>92.345</v>
      </c>
      <c r="E47" s="6">
        <v>64.239</v>
      </c>
      <c r="F47" s="6">
        <v>11.755</v>
      </c>
      <c r="G47" s="6">
        <v>12.92</v>
      </c>
      <c r="H47" s="6">
        <v>23.411</v>
      </c>
      <c r="I47" s="6">
        <v>48.086</v>
      </c>
      <c r="J47" s="6">
        <v>1.021</v>
      </c>
      <c r="K47" s="6">
        <v>1.054</v>
      </c>
      <c r="L47" s="6">
        <v>1.014</v>
      </c>
      <c r="M47" s="6">
        <v>0.973</v>
      </c>
      <c r="N47" s="6">
        <v>231319.792</v>
      </c>
    </row>
    <row r="48">
      <c r="A48" s="5">
        <v>45980.149305555555</v>
      </c>
      <c r="B48" s="6">
        <v>46.62</v>
      </c>
      <c r="C48" s="6">
        <v>52.846</v>
      </c>
      <c r="D48" s="6">
        <v>92.153</v>
      </c>
      <c r="E48" s="6">
        <v>63.873</v>
      </c>
      <c r="F48" s="6">
        <v>11.627</v>
      </c>
      <c r="G48" s="6">
        <v>12.806</v>
      </c>
      <c r="H48" s="6">
        <v>23.386</v>
      </c>
      <c r="I48" s="6">
        <v>47.819</v>
      </c>
      <c r="J48" s="6">
        <v>1.023</v>
      </c>
      <c r="K48" s="6">
        <v>1.053</v>
      </c>
      <c r="L48" s="6">
        <v>1.012</v>
      </c>
      <c r="M48" s="6">
        <v>0.974</v>
      </c>
      <c r="N48" s="6">
        <v>231323.769</v>
      </c>
    </row>
    <row r="49">
      <c r="A49" s="5">
        <v>45980.15277777778</v>
      </c>
      <c r="B49" s="6">
        <v>46.4</v>
      </c>
      <c r="C49" s="6">
        <v>52.281</v>
      </c>
      <c r="D49" s="6">
        <v>93.215</v>
      </c>
      <c r="E49" s="6">
        <v>63.965</v>
      </c>
      <c r="F49" s="6">
        <v>11.537</v>
      </c>
      <c r="G49" s="6">
        <v>12.652</v>
      </c>
      <c r="H49" s="6">
        <v>23.625</v>
      </c>
      <c r="I49" s="6">
        <v>47.814</v>
      </c>
      <c r="J49" s="6">
        <v>1.025</v>
      </c>
      <c r="K49" s="6">
        <v>1.055</v>
      </c>
      <c r="L49" s="6">
        <v>1.01</v>
      </c>
      <c r="M49" s="6">
        <v>0.974</v>
      </c>
      <c r="N49" s="6">
        <v>231327.774</v>
      </c>
    </row>
    <row r="50">
      <c r="A50" s="5">
        <v>45980.15625</v>
      </c>
      <c r="B50" s="6">
        <v>45.243</v>
      </c>
      <c r="C50" s="6">
        <v>58.399</v>
      </c>
      <c r="D50" s="6">
        <v>92.296</v>
      </c>
      <c r="E50" s="6">
        <v>65.312</v>
      </c>
      <c r="F50" s="6">
        <v>11.225</v>
      </c>
      <c r="G50" s="6">
        <v>14.28</v>
      </c>
      <c r="H50" s="6">
        <v>23.421</v>
      </c>
      <c r="I50" s="6">
        <v>48.926</v>
      </c>
      <c r="J50" s="6">
        <v>1.028</v>
      </c>
      <c r="K50" s="6">
        <v>1.044</v>
      </c>
      <c r="L50" s="6">
        <v>1.012</v>
      </c>
      <c r="M50" s="6">
        <v>0.975</v>
      </c>
      <c r="N50" s="6">
        <v>231331.856</v>
      </c>
    </row>
    <row r="51">
      <c r="A51" s="5">
        <v>45980.15972222222</v>
      </c>
      <c r="B51" s="6">
        <v>44.169</v>
      </c>
      <c r="C51" s="6">
        <v>58.157</v>
      </c>
      <c r="D51" s="6">
        <v>94.866</v>
      </c>
      <c r="E51" s="6">
        <v>65.73</v>
      </c>
      <c r="F51" s="6">
        <v>10.938</v>
      </c>
      <c r="G51" s="6">
        <v>14.188</v>
      </c>
      <c r="H51" s="6">
        <v>24.054</v>
      </c>
      <c r="I51" s="6">
        <v>49.18</v>
      </c>
      <c r="J51" s="6">
        <v>1.03</v>
      </c>
      <c r="K51" s="6">
        <v>1.045</v>
      </c>
      <c r="L51" s="6">
        <v>1.011</v>
      </c>
      <c r="M51" s="6">
        <v>0.975</v>
      </c>
      <c r="N51" s="6">
        <v>231335.906</v>
      </c>
    </row>
    <row r="52">
      <c r="A52" s="5">
        <v>45980.163194444445</v>
      </c>
      <c r="B52" s="6">
        <v>44.333</v>
      </c>
      <c r="C52" s="6">
        <v>58.271</v>
      </c>
      <c r="D52" s="6">
        <v>94.282</v>
      </c>
      <c r="E52" s="6">
        <v>65.629</v>
      </c>
      <c r="F52" s="6">
        <v>10.961</v>
      </c>
      <c r="G52" s="6">
        <v>14.219</v>
      </c>
      <c r="H52" s="6">
        <v>23.875</v>
      </c>
      <c r="I52" s="6">
        <v>49.055</v>
      </c>
      <c r="J52" s="6">
        <v>1.031</v>
      </c>
      <c r="K52" s="6">
        <v>1.045</v>
      </c>
      <c r="L52" s="6">
        <v>1.01</v>
      </c>
      <c r="M52" s="6">
        <v>0.975</v>
      </c>
      <c r="N52" s="6">
        <v>231339.984</v>
      </c>
    </row>
    <row r="53">
      <c r="A53" s="5">
        <v>45980.166666666664</v>
      </c>
      <c r="B53" s="6">
        <v>42.781</v>
      </c>
      <c r="C53" s="6">
        <v>52.863</v>
      </c>
      <c r="D53" s="6">
        <v>91.467</v>
      </c>
      <c r="E53" s="6">
        <v>62.37</v>
      </c>
      <c r="F53" s="6">
        <v>10.575</v>
      </c>
      <c r="G53" s="6">
        <v>12.758</v>
      </c>
      <c r="H53" s="6">
        <v>23.162</v>
      </c>
      <c r="I53" s="6">
        <v>46.495</v>
      </c>
      <c r="J53" s="6">
        <v>1.03</v>
      </c>
      <c r="K53" s="6">
        <v>1.056</v>
      </c>
      <c r="L53" s="6">
        <v>1.013</v>
      </c>
      <c r="M53" s="6">
        <v>0.971</v>
      </c>
      <c r="N53" s="6">
        <v>231343.879</v>
      </c>
    </row>
    <row r="54">
      <c r="A54" s="5">
        <v>45980.17013888889</v>
      </c>
      <c r="B54" s="6">
        <v>42.541</v>
      </c>
      <c r="C54" s="6">
        <v>59.954</v>
      </c>
      <c r="D54" s="6">
        <v>91.461</v>
      </c>
      <c r="E54" s="6">
        <v>64.652</v>
      </c>
      <c r="F54" s="6">
        <v>10.48</v>
      </c>
      <c r="G54" s="6">
        <v>14.636</v>
      </c>
      <c r="H54" s="6">
        <v>23.091</v>
      </c>
      <c r="I54" s="6">
        <v>48.207</v>
      </c>
      <c r="J54" s="6">
        <v>1.031</v>
      </c>
      <c r="K54" s="6">
        <v>1.042</v>
      </c>
      <c r="L54" s="6">
        <v>1.012</v>
      </c>
      <c r="M54" s="6">
        <v>0.974</v>
      </c>
      <c r="N54" s="6">
        <v>231347.862</v>
      </c>
    </row>
    <row r="55">
      <c r="A55" s="5">
        <v>45980.17361111111</v>
      </c>
      <c r="B55" s="6">
        <v>49.879</v>
      </c>
      <c r="C55" s="6">
        <v>66.392</v>
      </c>
      <c r="D55" s="6">
        <v>98.913</v>
      </c>
      <c r="E55" s="6">
        <v>71.728</v>
      </c>
      <c r="F55" s="6">
        <v>12.49</v>
      </c>
      <c r="G55" s="6">
        <v>16.622</v>
      </c>
      <c r="H55" s="6">
        <v>25.143</v>
      </c>
      <c r="I55" s="6">
        <v>54.255</v>
      </c>
      <c r="J55" s="6">
        <v>0.988</v>
      </c>
      <c r="K55" s="6">
        <v>1.013</v>
      </c>
      <c r="L55" s="6">
        <v>1.003</v>
      </c>
      <c r="M55" s="6">
        <v>0.992</v>
      </c>
      <c r="N55" s="6">
        <v>231352.114</v>
      </c>
    </row>
    <row r="56">
      <c r="A56" s="5">
        <v>45980.177083333336</v>
      </c>
      <c r="B56" s="6">
        <v>49.987</v>
      </c>
      <c r="C56" s="6">
        <v>66.005</v>
      </c>
      <c r="D56" s="6">
        <v>105.736</v>
      </c>
      <c r="E56" s="6">
        <v>73.909</v>
      </c>
      <c r="F56" s="6">
        <v>12.523</v>
      </c>
      <c r="G56" s="6">
        <v>16.509</v>
      </c>
      <c r="H56" s="6">
        <v>26.891</v>
      </c>
      <c r="I56" s="6">
        <v>55.923</v>
      </c>
      <c r="J56" s="6">
        <v>0.989</v>
      </c>
      <c r="K56" s="6">
        <v>1.014</v>
      </c>
      <c r="L56" s="6">
        <v>1.003</v>
      </c>
      <c r="M56" s="6">
        <v>0.992</v>
      </c>
      <c r="N56" s="6">
        <v>231356.706</v>
      </c>
    </row>
    <row r="57">
      <c r="A57" s="5">
        <v>45980.180555555555</v>
      </c>
      <c r="B57" s="6">
        <v>50.453</v>
      </c>
      <c r="C57" s="6">
        <v>65.101</v>
      </c>
      <c r="D57" s="6">
        <v>105.115</v>
      </c>
      <c r="E57" s="6">
        <v>73.557</v>
      </c>
      <c r="F57" s="6">
        <v>12.631</v>
      </c>
      <c r="G57" s="6">
        <v>16.264</v>
      </c>
      <c r="H57" s="6">
        <v>26.684</v>
      </c>
      <c r="I57" s="6">
        <v>55.579</v>
      </c>
      <c r="J57" s="6">
        <v>0.989</v>
      </c>
      <c r="K57" s="6">
        <v>1.016</v>
      </c>
      <c r="L57" s="6">
        <v>1.003</v>
      </c>
      <c r="M57" s="6">
        <v>0.992</v>
      </c>
      <c r="N57" s="6">
        <v>231361.345</v>
      </c>
    </row>
    <row r="58">
      <c r="A58" s="5">
        <v>45980.18402777778</v>
      </c>
      <c r="B58" s="6">
        <v>58.019</v>
      </c>
      <c r="C58" s="6">
        <v>71.55</v>
      </c>
      <c r="D58" s="6">
        <v>115.046</v>
      </c>
      <c r="E58" s="6">
        <v>81.538</v>
      </c>
      <c r="F58" s="6">
        <v>14.126</v>
      </c>
      <c r="G58" s="6">
        <v>17.907</v>
      </c>
      <c r="H58" s="6">
        <v>29.039</v>
      </c>
      <c r="I58" s="6">
        <v>61.072</v>
      </c>
      <c r="J58" s="6">
        <v>0.965</v>
      </c>
      <c r="K58" s="6">
        <v>0.99</v>
      </c>
      <c r="L58" s="6">
        <v>0.995</v>
      </c>
      <c r="M58" s="6">
        <v>0.987</v>
      </c>
      <c r="N58" s="6">
        <v>231366.14</v>
      </c>
    </row>
    <row r="59">
      <c r="A59" s="5">
        <v>45980.1875</v>
      </c>
      <c r="B59" s="6">
        <v>57.386</v>
      </c>
      <c r="C59" s="6">
        <v>70.86</v>
      </c>
      <c r="D59" s="6">
        <v>113.135</v>
      </c>
      <c r="E59" s="6">
        <v>80.46</v>
      </c>
      <c r="F59" s="6">
        <v>13.975</v>
      </c>
      <c r="G59" s="6">
        <v>17.75</v>
      </c>
      <c r="H59" s="6">
        <v>28.617</v>
      </c>
      <c r="I59" s="6">
        <v>60.342</v>
      </c>
      <c r="J59" s="6">
        <v>0.965</v>
      </c>
      <c r="K59" s="6">
        <v>0.991</v>
      </c>
      <c r="L59" s="6">
        <v>0.996</v>
      </c>
      <c r="M59" s="6">
        <v>0.987</v>
      </c>
      <c r="N59" s="6">
        <v>231371.543</v>
      </c>
    </row>
    <row r="60">
      <c r="A60" s="5">
        <v>45980.19097222222</v>
      </c>
      <c r="B60" s="6">
        <v>57.195</v>
      </c>
      <c r="C60" s="6">
        <v>71.209</v>
      </c>
      <c r="D60" s="6">
        <v>111.75</v>
      </c>
      <c r="E60" s="6">
        <v>80.051</v>
      </c>
      <c r="F60" s="6">
        <v>13.958</v>
      </c>
      <c r="G60" s="6">
        <v>17.815</v>
      </c>
      <c r="H60" s="6">
        <v>28.276</v>
      </c>
      <c r="I60" s="6">
        <v>60.049</v>
      </c>
      <c r="J60" s="6">
        <v>0.967</v>
      </c>
      <c r="K60" s="6">
        <v>0.989</v>
      </c>
      <c r="L60" s="6">
        <v>0.996</v>
      </c>
      <c r="M60" s="6">
        <v>0.987</v>
      </c>
      <c r="N60" s="6">
        <v>231376.723</v>
      </c>
    </row>
    <row r="61">
      <c r="A61" s="5">
        <v>45980.194444444445</v>
      </c>
      <c r="B61" s="6">
        <v>61.671</v>
      </c>
      <c r="C61" s="6">
        <v>70.45</v>
      </c>
      <c r="D61" s="6">
        <v>112.376</v>
      </c>
      <c r="E61" s="6">
        <v>81.499</v>
      </c>
      <c r="F61" s="6">
        <v>15.145</v>
      </c>
      <c r="G61" s="6">
        <v>17.635</v>
      </c>
      <c r="H61" s="6">
        <v>28.332</v>
      </c>
      <c r="I61" s="6">
        <v>61.112</v>
      </c>
      <c r="J61" s="6">
        <v>0.973</v>
      </c>
      <c r="K61" s="6">
        <v>0.99</v>
      </c>
      <c r="L61" s="6">
        <v>0.995</v>
      </c>
      <c r="M61" s="6">
        <v>0.988</v>
      </c>
      <c r="N61" s="6">
        <v>231381.747</v>
      </c>
    </row>
    <row r="62">
      <c r="A62" s="5">
        <v>45980.197916666664</v>
      </c>
      <c r="B62" s="6">
        <v>69.855</v>
      </c>
      <c r="C62" s="6">
        <v>78.506</v>
      </c>
      <c r="D62" s="6">
        <v>113.045</v>
      </c>
      <c r="E62" s="6">
        <v>87.136</v>
      </c>
      <c r="F62" s="6">
        <v>16.999</v>
      </c>
      <c r="G62" s="6">
        <v>19.596</v>
      </c>
      <c r="H62" s="6">
        <v>28.489</v>
      </c>
      <c r="I62" s="6">
        <v>65.084</v>
      </c>
      <c r="J62" s="6">
        <v>0.967</v>
      </c>
      <c r="K62" s="6">
        <v>0.988</v>
      </c>
      <c r="L62" s="6">
        <v>0.992</v>
      </c>
      <c r="M62" s="6">
        <v>0.984</v>
      </c>
      <c r="N62" s="6">
        <v>231387.078</v>
      </c>
    </row>
    <row r="63">
      <c r="A63" s="5">
        <v>45980.20138888889</v>
      </c>
      <c r="B63" s="6">
        <v>61.434</v>
      </c>
      <c r="C63" s="6">
        <v>63.632</v>
      </c>
      <c r="D63" s="6">
        <v>103.973</v>
      </c>
      <c r="E63" s="6">
        <v>76.347</v>
      </c>
      <c r="F63" s="6">
        <v>15.31</v>
      </c>
      <c r="G63" s="6">
        <v>15.926</v>
      </c>
      <c r="H63" s="6">
        <v>26.362</v>
      </c>
      <c r="I63" s="6">
        <v>57.598</v>
      </c>
      <c r="J63" s="6">
        <v>0.989</v>
      </c>
      <c r="K63" s="6">
        <v>1.011</v>
      </c>
      <c r="L63" s="6">
        <v>0.998</v>
      </c>
      <c r="M63" s="6">
        <v>0.993</v>
      </c>
      <c r="N63" s="6">
        <v>231392.004</v>
      </c>
    </row>
    <row r="64">
      <c r="A64" s="5">
        <v>45980.20486111111</v>
      </c>
      <c r="B64" s="6">
        <v>59.605</v>
      </c>
      <c r="C64" s="6">
        <v>63.043</v>
      </c>
      <c r="D64" s="6">
        <v>98.358</v>
      </c>
      <c r="E64" s="6">
        <v>73.669</v>
      </c>
      <c r="F64" s="6">
        <v>14.858</v>
      </c>
      <c r="G64" s="6">
        <v>15.756</v>
      </c>
      <c r="H64" s="6">
        <v>24.942</v>
      </c>
      <c r="I64" s="6">
        <v>55.556</v>
      </c>
      <c r="J64" s="6">
        <v>0.989</v>
      </c>
      <c r="K64" s="6">
        <v>1.011</v>
      </c>
      <c r="L64" s="6">
        <v>0.997</v>
      </c>
      <c r="M64" s="6">
        <v>0.993</v>
      </c>
      <c r="N64" s="6">
        <v>231396.698</v>
      </c>
    </row>
    <row r="65">
      <c r="A65" s="5">
        <v>45980.208333333336</v>
      </c>
      <c r="B65" s="6">
        <v>75.835</v>
      </c>
      <c r="C65" s="6">
        <v>90.257</v>
      </c>
      <c r="D65" s="6">
        <v>109.939</v>
      </c>
      <c r="E65" s="6">
        <v>92.01</v>
      </c>
      <c r="F65" s="6">
        <v>18.585</v>
      </c>
      <c r="G65" s="6">
        <v>22.495</v>
      </c>
      <c r="H65" s="6">
        <v>27.566</v>
      </c>
      <c r="I65" s="6">
        <v>68.646</v>
      </c>
      <c r="J65" s="6">
        <v>0.974</v>
      </c>
      <c r="K65" s="6">
        <v>0.988</v>
      </c>
      <c r="L65" s="6">
        <v>0.989</v>
      </c>
      <c r="M65" s="6">
        <v>0.985</v>
      </c>
      <c r="N65" s="6">
        <v>231401.957</v>
      </c>
    </row>
    <row r="66">
      <c r="A66" s="5">
        <v>45980.211805555555</v>
      </c>
      <c r="B66" s="6">
        <v>80.061</v>
      </c>
      <c r="C66" s="6">
        <v>83.56</v>
      </c>
      <c r="D66" s="6">
        <v>94.162</v>
      </c>
      <c r="E66" s="6">
        <v>85.928</v>
      </c>
      <c r="F66" s="6">
        <v>19.782</v>
      </c>
      <c r="G66" s="6">
        <v>20.595</v>
      </c>
      <c r="H66" s="6">
        <v>23.665</v>
      </c>
      <c r="I66" s="6">
        <v>64.042</v>
      </c>
      <c r="J66" s="6">
        <v>0.987</v>
      </c>
      <c r="K66" s="6">
        <v>0.981</v>
      </c>
      <c r="L66" s="6">
        <v>0.992</v>
      </c>
      <c r="M66" s="6">
        <v>0.987</v>
      </c>
      <c r="N66" s="6">
        <v>231407.47</v>
      </c>
    </row>
    <row r="67">
      <c r="A67" s="5">
        <v>45980.21527777778</v>
      </c>
      <c r="B67" s="6">
        <v>84.057</v>
      </c>
      <c r="C67" s="6">
        <v>81.18</v>
      </c>
      <c r="D67" s="6">
        <v>95.346</v>
      </c>
      <c r="E67" s="6">
        <v>86.861</v>
      </c>
      <c r="F67" s="6">
        <v>20.759</v>
      </c>
      <c r="G67" s="6">
        <v>20.118</v>
      </c>
      <c r="H67" s="6">
        <v>23.896</v>
      </c>
      <c r="I67" s="6">
        <v>64.773</v>
      </c>
      <c r="J67" s="6">
        <v>0.988</v>
      </c>
      <c r="K67" s="6">
        <v>0.988</v>
      </c>
      <c r="L67" s="6">
        <v>0.99</v>
      </c>
      <c r="M67" s="6">
        <v>0.989</v>
      </c>
      <c r="N67" s="6">
        <v>231412.878</v>
      </c>
    </row>
    <row r="68">
      <c r="A68" s="5">
        <v>45980.21875</v>
      </c>
      <c r="B68" s="6">
        <v>95.259</v>
      </c>
      <c r="C68" s="6">
        <v>95.858</v>
      </c>
      <c r="D68" s="6">
        <v>103.39</v>
      </c>
      <c r="E68" s="6">
        <v>98.169</v>
      </c>
      <c r="F68" s="6">
        <v>23.428</v>
      </c>
      <c r="G68" s="6">
        <v>23.773</v>
      </c>
      <c r="H68" s="6">
        <v>25.746</v>
      </c>
      <c r="I68" s="6">
        <v>72.947</v>
      </c>
      <c r="J68" s="6">
        <v>0.985</v>
      </c>
      <c r="K68" s="6">
        <v>0.987</v>
      </c>
      <c r="L68" s="6">
        <v>0.987</v>
      </c>
      <c r="M68" s="6">
        <v>0.987</v>
      </c>
      <c r="N68" s="6">
        <v>231418.409</v>
      </c>
    </row>
    <row r="69">
      <c r="A69" s="5">
        <v>45980.22222222222</v>
      </c>
      <c r="B69" s="6">
        <v>109.86</v>
      </c>
      <c r="C69" s="6">
        <v>93.121</v>
      </c>
      <c r="D69" s="6">
        <v>100.473</v>
      </c>
      <c r="E69" s="6">
        <v>101.151</v>
      </c>
      <c r="F69" s="6">
        <v>27.03</v>
      </c>
      <c r="G69" s="6">
        <v>23.02</v>
      </c>
      <c r="H69" s="6">
        <v>24.99</v>
      </c>
      <c r="I69" s="6">
        <v>75.04</v>
      </c>
      <c r="J69" s="6">
        <v>0.99</v>
      </c>
      <c r="K69" s="6">
        <v>0.987</v>
      </c>
      <c r="L69" s="6">
        <v>0.985</v>
      </c>
      <c r="M69" s="6">
        <v>0.987</v>
      </c>
      <c r="N69" s="6">
        <v>231424.557</v>
      </c>
    </row>
    <row r="70">
      <c r="A70" s="5">
        <v>45980.225694444445</v>
      </c>
      <c r="B70" s="6">
        <v>108.951</v>
      </c>
      <c r="C70" s="6">
        <v>91.537</v>
      </c>
      <c r="D70" s="6">
        <v>97.477</v>
      </c>
      <c r="E70" s="6">
        <v>99.322</v>
      </c>
      <c r="F70" s="6">
        <v>26.489</v>
      </c>
      <c r="G70" s="6">
        <v>22.269</v>
      </c>
      <c r="H70" s="6">
        <v>23.807</v>
      </c>
      <c r="I70" s="6">
        <v>72.565</v>
      </c>
      <c r="J70" s="6">
        <v>0.979</v>
      </c>
      <c r="K70" s="6">
        <v>0.972</v>
      </c>
      <c r="L70" s="6">
        <v>0.968</v>
      </c>
      <c r="M70" s="6">
        <v>0.973</v>
      </c>
      <c r="N70" s="6">
        <v>231430.807</v>
      </c>
    </row>
    <row r="71">
      <c r="A71" s="5">
        <v>45980.229166666664</v>
      </c>
      <c r="B71" s="6">
        <v>109.524</v>
      </c>
      <c r="C71" s="6">
        <v>85.406</v>
      </c>
      <c r="D71" s="6">
        <v>96.353</v>
      </c>
      <c r="E71" s="6">
        <v>97.094</v>
      </c>
      <c r="F71" s="6">
        <v>26.637</v>
      </c>
      <c r="G71" s="6">
        <v>20.704</v>
      </c>
      <c r="H71" s="6">
        <v>23.501</v>
      </c>
      <c r="I71" s="6">
        <v>70.842</v>
      </c>
      <c r="J71" s="6">
        <v>0.979</v>
      </c>
      <c r="K71" s="6">
        <v>0.968</v>
      </c>
      <c r="L71" s="6">
        <v>0.968</v>
      </c>
      <c r="M71" s="6">
        <v>0.972</v>
      </c>
      <c r="N71" s="6">
        <v>231436.824</v>
      </c>
    </row>
    <row r="72">
      <c r="A72" s="5">
        <v>45980.23263888889</v>
      </c>
      <c r="B72" s="6">
        <v>84.584</v>
      </c>
      <c r="C72" s="6">
        <v>63.927</v>
      </c>
      <c r="D72" s="6">
        <v>81.864</v>
      </c>
      <c r="E72" s="6">
        <v>76.792</v>
      </c>
      <c r="F72" s="6">
        <v>20.783</v>
      </c>
      <c r="G72" s="6">
        <v>15.831</v>
      </c>
      <c r="H72" s="6">
        <v>20.437</v>
      </c>
      <c r="I72" s="6">
        <v>57.051</v>
      </c>
      <c r="J72" s="6">
        <v>0.988</v>
      </c>
      <c r="K72" s="6">
        <v>0.987</v>
      </c>
      <c r="L72" s="6">
        <v>0.991</v>
      </c>
      <c r="M72" s="6">
        <v>0.989</v>
      </c>
      <c r="N72" s="6">
        <v>231441.937</v>
      </c>
    </row>
    <row r="73">
      <c r="A73" s="5">
        <v>45980.23611111111</v>
      </c>
      <c r="B73" s="6">
        <v>79.566</v>
      </c>
      <c r="C73" s="6">
        <v>54.175</v>
      </c>
      <c r="D73" s="6">
        <v>64.588</v>
      </c>
      <c r="E73" s="6">
        <v>66.11</v>
      </c>
      <c r="F73" s="6">
        <v>19.641</v>
      </c>
      <c r="G73" s="6">
        <v>13.388</v>
      </c>
      <c r="H73" s="6">
        <v>16.181</v>
      </c>
      <c r="I73" s="6">
        <v>49.21</v>
      </c>
      <c r="J73" s="6">
        <v>0.994</v>
      </c>
      <c r="K73" s="6">
        <v>1.013</v>
      </c>
      <c r="L73" s="6">
        <v>0.993</v>
      </c>
      <c r="M73" s="6">
        <v>0.992</v>
      </c>
      <c r="N73" s="6">
        <v>231446.177</v>
      </c>
    </row>
    <row r="74">
      <c r="A74" s="5">
        <v>45980.239583333336</v>
      </c>
      <c r="B74" s="6">
        <v>70.113</v>
      </c>
      <c r="C74" s="6">
        <v>54.69</v>
      </c>
      <c r="D74" s="6">
        <v>65.808</v>
      </c>
      <c r="E74" s="6">
        <v>63.537</v>
      </c>
      <c r="F74" s="6">
        <v>17.281</v>
      </c>
      <c r="G74" s="6">
        <v>13.522</v>
      </c>
      <c r="H74" s="6">
        <v>16.483</v>
      </c>
      <c r="I74" s="6">
        <v>47.286</v>
      </c>
      <c r="J74" s="6">
        <v>0.991</v>
      </c>
      <c r="K74" s="6">
        <v>1.012</v>
      </c>
      <c r="L74" s="6">
        <v>0.993</v>
      </c>
      <c r="M74" s="6">
        <v>0.991</v>
      </c>
      <c r="N74" s="6">
        <v>231450.219</v>
      </c>
    </row>
    <row r="75">
      <c r="A75" s="5">
        <v>45980.243055555555</v>
      </c>
      <c r="B75" s="6">
        <v>75.973</v>
      </c>
      <c r="C75" s="6">
        <v>70.5</v>
      </c>
      <c r="D75" s="6">
        <v>90.99</v>
      </c>
      <c r="E75" s="6">
        <v>79.154</v>
      </c>
      <c r="F75" s="6">
        <v>18.377</v>
      </c>
      <c r="G75" s="6">
        <v>17.196</v>
      </c>
      <c r="H75" s="6">
        <v>22.47</v>
      </c>
      <c r="I75" s="6">
        <v>58.043</v>
      </c>
      <c r="J75" s="6">
        <v>0.976</v>
      </c>
      <c r="K75" s="6">
        <v>0.978</v>
      </c>
      <c r="L75" s="6">
        <v>0.984</v>
      </c>
      <c r="M75" s="6">
        <v>0.98</v>
      </c>
      <c r="N75" s="6">
        <v>231454.21</v>
      </c>
    </row>
    <row r="76">
      <c r="A76" s="5">
        <v>45980.24652777778</v>
      </c>
      <c r="B76" s="6">
        <v>66.196</v>
      </c>
      <c r="C76" s="6">
        <v>74.316</v>
      </c>
      <c r="D76" s="6">
        <v>88.69</v>
      </c>
      <c r="E76" s="6">
        <v>76.401</v>
      </c>
      <c r="F76" s="6">
        <v>15.874</v>
      </c>
      <c r="G76" s="6">
        <v>18.114</v>
      </c>
      <c r="H76" s="6">
        <v>21.861</v>
      </c>
      <c r="I76" s="6">
        <v>55.849</v>
      </c>
      <c r="J76" s="6">
        <v>0.968</v>
      </c>
      <c r="K76" s="6">
        <v>0.981</v>
      </c>
      <c r="L76" s="6">
        <v>0.984</v>
      </c>
      <c r="M76" s="6">
        <v>0.978</v>
      </c>
      <c r="N76" s="6">
        <v>231458.823</v>
      </c>
    </row>
    <row r="77">
      <c r="A77" s="5">
        <v>45980.25</v>
      </c>
      <c r="B77" s="6">
        <v>75.548</v>
      </c>
      <c r="C77" s="6">
        <v>80.938</v>
      </c>
      <c r="D77" s="6">
        <v>106.066</v>
      </c>
      <c r="E77" s="6">
        <v>87.517</v>
      </c>
      <c r="F77" s="6">
        <v>18.355</v>
      </c>
      <c r="G77" s="6">
        <v>19.8</v>
      </c>
      <c r="H77" s="6">
        <v>26.166</v>
      </c>
      <c r="I77" s="6">
        <v>64.321</v>
      </c>
      <c r="J77" s="6">
        <v>0.98</v>
      </c>
      <c r="K77" s="6">
        <v>0.986</v>
      </c>
      <c r="L77" s="6">
        <v>0.987</v>
      </c>
      <c r="M77" s="6">
        <v>0.985</v>
      </c>
      <c r="N77" s="6">
        <v>231463.93</v>
      </c>
    </row>
    <row r="78">
      <c r="A78" s="5">
        <v>45980.25347222222</v>
      </c>
      <c r="B78" s="6">
        <v>78.425</v>
      </c>
      <c r="C78" s="6">
        <v>86.942</v>
      </c>
      <c r="D78" s="6">
        <v>116.127</v>
      </c>
      <c r="E78" s="6">
        <v>93.831</v>
      </c>
      <c r="F78" s="6">
        <v>18.931</v>
      </c>
      <c r="G78" s="6">
        <v>21.308</v>
      </c>
      <c r="H78" s="6">
        <v>28.669</v>
      </c>
      <c r="I78" s="6">
        <v>68.908</v>
      </c>
      <c r="J78" s="6">
        <v>0.977</v>
      </c>
      <c r="K78" s="6">
        <v>0.989</v>
      </c>
      <c r="L78" s="6">
        <v>0.991</v>
      </c>
      <c r="M78" s="6">
        <v>0.987</v>
      </c>
      <c r="N78" s="6">
        <v>231469.425</v>
      </c>
    </row>
    <row r="79">
      <c r="A79" s="5">
        <v>45980.256944444445</v>
      </c>
      <c r="B79" s="6">
        <v>65.366</v>
      </c>
      <c r="C79" s="6">
        <v>86.592</v>
      </c>
      <c r="D79" s="6">
        <v>123.108</v>
      </c>
      <c r="E79" s="6">
        <v>91.689</v>
      </c>
      <c r="F79" s="6">
        <v>15.757</v>
      </c>
      <c r="G79" s="6">
        <v>21.409</v>
      </c>
      <c r="H79" s="6">
        <v>30.736</v>
      </c>
      <c r="I79" s="6">
        <v>67.902</v>
      </c>
      <c r="J79" s="6">
        <v>0.965</v>
      </c>
      <c r="K79" s="6">
        <v>0.987</v>
      </c>
      <c r="L79" s="6">
        <v>0.991</v>
      </c>
      <c r="M79" s="6">
        <v>0.984</v>
      </c>
      <c r="N79" s="6">
        <v>231475.036</v>
      </c>
    </row>
    <row r="80">
      <c r="A80" s="5">
        <v>45980.260416666664</v>
      </c>
      <c r="B80" s="6">
        <v>64.17</v>
      </c>
      <c r="C80" s="6">
        <v>85.917</v>
      </c>
      <c r="D80" s="6">
        <v>131.435</v>
      </c>
      <c r="E80" s="6">
        <v>93.841</v>
      </c>
      <c r="F80" s="6">
        <v>15.65</v>
      </c>
      <c r="G80" s="6">
        <v>21.379</v>
      </c>
      <c r="H80" s="6">
        <v>32.973</v>
      </c>
      <c r="I80" s="6">
        <v>70.002</v>
      </c>
      <c r="J80" s="6">
        <v>0.969</v>
      </c>
      <c r="K80" s="6">
        <v>0.989</v>
      </c>
      <c r="L80" s="6">
        <v>0.992</v>
      </c>
      <c r="M80" s="6">
        <v>0.986</v>
      </c>
      <c r="N80" s="6">
        <v>231480.813</v>
      </c>
    </row>
    <row r="81">
      <c r="A81" s="5">
        <v>45980.26388888889</v>
      </c>
      <c r="B81" s="6">
        <v>53.321</v>
      </c>
      <c r="C81" s="6">
        <v>80.515</v>
      </c>
      <c r="D81" s="6">
        <v>119.244</v>
      </c>
      <c r="E81" s="6">
        <v>84.36</v>
      </c>
      <c r="F81" s="6">
        <v>13.063</v>
      </c>
      <c r="G81" s="6">
        <v>20.04</v>
      </c>
      <c r="H81" s="6">
        <v>29.961</v>
      </c>
      <c r="I81" s="6">
        <v>63.064</v>
      </c>
      <c r="J81" s="6">
        <v>0.975</v>
      </c>
      <c r="K81" s="6">
        <v>0.99</v>
      </c>
      <c r="L81" s="6">
        <v>0.994</v>
      </c>
      <c r="M81" s="6">
        <v>0.989</v>
      </c>
      <c r="N81" s="6">
        <v>231486.31</v>
      </c>
    </row>
    <row r="82">
      <c r="A82" s="5">
        <v>45980.26736111111</v>
      </c>
      <c r="B82" s="6">
        <v>62.849</v>
      </c>
      <c r="C82" s="6">
        <v>75.801</v>
      </c>
      <c r="D82" s="6">
        <v>87.294</v>
      </c>
      <c r="E82" s="6">
        <v>75.315</v>
      </c>
      <c r="F82" s="6">
        <v>15.49</v>
      </c>
      <c r="G82" s="6">
        <v>18.866</v>
      </c>
      <c r="H82" s="6">
        <v>22.002</v>
      </c>
      <c r="I82" s="6">
        <v>56.358</v>
      </c>
      <c r="J82" s="6">
        <v>1.016</v>
      </c>
      <c r="K82" s="6">
        <v>1.008</v>
      </c>
      <c r="L82" s="6">
        <v>0.996</v>
      </c>
      <c r="M82" s="6">
        <v>0.991</v>
      </c>
      <c r="N82" s="6">
        <v>231491.226</v>
      </c>
    </row>
    <row r="83">
      <c r="A83" s="5">
        <v>45980.270833333336</v>
      </c>
      <c r="B83" s="6">
        <v>65.691</v>
      </c>
      <c r="C83" s="6">
        <v>78.58</v>
      </c>
      <c r="D83" s="6">
        <v>106.521</v>
      </c>
      <c r="E83" s="6">
        <v>83.598</v>
      </c>
      <c r="F83" s="6">
        <v>16.204</v>
      </c>
      <c r="G83" s="6">
        <v>19.567</v>
      </c>
      <c r="H83" s="6">
        <v>26.81</v>
      </c>
      <c r="I83" s="6">
        <v>62.581</v>
      </c>
      <c r="J83" s="6">
        <v>1.016</v>
      </c>
      <c r="K83" s="6">
        <v>1.008</v>
      </c>
      <c r="L83" s="6">
        <v>0.997</v>
      </c>
      <c r="M83" s="6">
        <v>0.992</v>
      </c>
      <c r="N83" s="6">
        <v>231496.32</v>
      </c>
    </row>
    <row r="84">
      <c r="A84" s="5">
        <v>45980.274305555555</v>
      </c>
      <c r="B84" s="6">
        <v>46.962</v>
      </c>
      <c r="C84" s="6">
        <v>76.046</v>
      </c>
      <c r="D84" s="6">
        <v>89.552</v>
      </c>
      <c r="E84" s="6">
        <v>70.854</v>
      </c>
      <c r="F84" s="6">
        <v>10.599</v>
      </c>
      <c r="G84" s="6">
        <v>18.383</v>
      </c>
      <c r="H84" s="6">
        <v>22.323</v>
      </c>
      <c r="I84" s="6">
        <v>51.305</v>
      </c>
      <c r="J84" s="6">
        <v>1.099</v>
      </c>
      <c r="K84" s="6">
        <v>1.034</v>
      </c>
      <c r="L84" s="6">
        <v>1.013</v>
      </c>
      <c r="M84" s="6">
        <v>0.96</v>
      </c>
      <c r="N84" s="6">
        <v>231500.922</v>
      </c>
    </row>
    <row r="85">
      <c r="A85" s="5">
        <v>45980.27777777778</v>
      </c>
      <c r="B85" s="6">
        <v>69.531</v>
      </c>
      <c r="C85" s="6">
        <v>82.125</v>
      </c>
      <c r="D85" s="6">
        <v>90.977</v>
      </c>
      <c r="E85" s="6">
        <v>80.878</v>
      </c>
      <c r="F85" s="6">
        <v>17.135</v>
      </c>
      <c r="G85" s="6">
        <v>20.289</v>
      </c>
      <c r="H85" s="6">
        <v>22.762</v>
      </c>
      <c r="I85" s="6">
        <v>60.186</v>
      </c>
      <c r="J85" s="6">
        <v>1.007</v>
      </c>
      <c r="K85" s="6">
        <v>1.007</v>
      </c>
      <c r="L85" s="6">
        <v>1.003</v>
      </c>
      <c r="M85" s="6">
        <v>0.995</v>
      </c>
      <c r="N85" s="6">
        <v>231505.618</v>
      </c>
    </row>
    <row r="86">
      <c r="A86" s="5">
        <v>45980.28125</v>
      </c>
      <c r="B86" s="6">
        <v>70.93</v>
      </c>
      <c r="C86" s="6">
        <v>89.367</v>
      </c>
      <c r="D86" s="6">
        <v>87.841</v>
      </c>
      <c r="E86" s="6">
        <v>82.713</v>
      </c>
      <c r="F86" s="6">
        <v>17.448</v>
      </c>
      <c r="G86" s="6">
        <v>22.02</v>
      </c>
      <c r="H86" s="6">
        <v>21.927</v>
      </c>
      <c r="I86" s="6">
        <v>61.395</v>
      </c>
      <c r="J86" s="6">
        <v>0.994</v>
      </c>
      <c r="K86" s="6">
        <v>1.005</v>
      </c>
      <c r="L86" s="6">
        <v>0.996</v>
      </c>
      <c r="M86" s="6">
        <v>0.995</v>
      </c>
      <c r="N86" s="6">
        <v>231510.523</v>
      </c>
    </row>
    <row r="87">
      <c r="A87" s="5">
        <v>45980.28472222222</v>
      </c>
      <c r="B87" s="6">
        <v>70.354</v>
      </c>
      <c r="C87" s="6">
        <v>77.224</v>
      </c>
      <c r="D87" s="6">
        <v>89.417</v>
      </c>
      <c r="E87" s="6">
        <v>78.998</v>
      </c>
      <c r="F87" s="6">
        <v>17.204</v>
      </c>
      <c r="G87" s="6">
        <v>18.975</v>
      </c>
      <c r="H87" s="6">
        <v>22.194</v>
      </c>
      <c r="I87" s="6">
        <v>58.373</v>
      </c>
      <c r="J87" s="6">
        <v>0.991</v>
      </c>
      <c r="K87" s="6">
        <v>1.008</v>
      </c>
      <c r="L87" s="6">
        <v>0.996</v>
      </c>
      <c r="M87" s="6">
        <v>0.993</v>
      </c>
      <c r="N87" s="6">
        <v>231515.6</v>
      </c>
    </row>
    <row r="88">
      <c r="A88" s="5">
        <v>45980.288194444445</v>
      </c>
      <c r="B88" s="6">
        <v>70.535</v>
      </c>
      <c r="C88" s="6">
        <v>65.309</v>
      </c>
      <c r="D88" s="6">
        <v>89.351</v>
      </c>
      <c r="E88" s="6">
        <v>75.065</v>
      </c>
      <c r="F88" s="6">
        <v>17.241</v>
      </c>
      <c r="G88" s="6">
        <v>15.947</v>
      </c>
      <c r="H88" s="6">
        <v>22.151</v>
      </c>
      <c r="I88" s="6">
        <v>55.339</v>
      </c>
      <c r="J88" s="6">
        <v>0.993</v>
      </c>
      <c r="K88" s="6">
        <v>1.013</v>
      </c>
      <c r="L88" s="6">
        <v>1.004</v>
      </c>
      <c r="M88" s="6">
        <v>0.992</v>
      </c>
      <c r="N88" s="6">
        <v>231520.176</v>
      </c>
    </row>
    <row r="89">
      <c r="A89" s="5">
        <v>45980.291666666664</v>
      </c>
      <c r="B89" s="6">
        <v>44.375</v>
      </c>
      <c r="C89" s="6">
        <v>55.583</v>
      </c>
      <c r="D89" s="6">
        <v>79.807</v>
      </c>
      <c r="E89" s="6">
        <v>59.922</v>
      </c>
      <c r="F89" s="6">
        <v>10.723</v>
      </c>
      <c r="G89" s="6">
        <v>13.509</v>
      </c>
      <c r="H89" s="6">
        <v>19.742</v>
      </c>
      <c r="I89" s="6">
        <v>43.974</v>
      </c>
      <c r="J89" s="6">
        <v>0.98</v>
      </c>
      <c r="K89" s="6">
        <v>1.019</v>
      </c>
      <c r="L89" s="6">
        <v>1.005</v>
      </c>
      <c r="M89" s="6">
        <v>0.987</v>
      </c>
      <c r="N89" s="6">
        <v>231524.25</v>
      </c>
    </row>
    <row r="90">
      <c r="A90" s="5">
        <v>45980.29513888889</v>
      </c>
      <c r="B90" s="6">
        <v>52.56</v>
      </c>
      <c r="C90" s="6">
        <v>59.45</v>
      </c>
      <c r="D90" s="6">
        <v>75.718</v>
      </c>
      <c r="E90" s="6">
        <v>62.576</v>
      </c>
      <c r="F90" s="6">
        <v>12.731</v>
      </c>
      <c r="G90" s="6">
        <v>14.438</v>
      </c>
      <c r="H90" s="6">
        <v>18.718</v>
      </c>
      <c r="I90" s="6">
        <v>45.887</v>
      </c>
      <c r="J90" s="6">
        <v>0.985</v>
      </c>
      <c r="K90" s="6">
        <v>1.017</v>
      </c>
      <c r="L90" s="6">
        <v>1.005</v>
      </c>
      <c r="M90" s="6">
        <v>0.988</v>
      </c>
      <c r="N90" s="6">
        <v>231527.917</v>
      </c>
    </row>
    <row r="91">
      <c r="A91" s="5">
        <v>45980.29861111111</v>
      </c>
      <c r="B91" s="6">
        <v>51.252</v>
      </c>
      <c r="C91" s="6">
        <v>50.0</v>
      </c>
      <c r="D91" s="6">
        <v>58.35</v>
      </c>
      <c r="E91" s="6">
        <v>53.201</v>
      </c>
      <c r="F91" s="6">
        <v>12.403</v>
      </c>
      <c r="G91" s="6">
        <v>12.029</v>
      </c>
      <c r="H91" s="6">
        <v>14.343</v>
      </c>
      <c r="I91" s="6">
        <v>38.775</v>
      </c>
      <c r="J91" s="6">
        <v>0.987</v>
      </c>
      <c r="K91" s="6">
        <v>1.024</v>
      </c>
      <c r="L91" s="6">
        <v>1.01</v>
      </c>
      <c r="M91" s="6">
        <v>0.985</v>
      </c>
      <c r="N91" s="6">
        <v>231531.536</v>
      </c>
    </row>
    <row r="92">
      <c r="A92" s="5">
        <v>45980.302083333336</v>
      </c>
      <c r="B92" s="6">
        <v>48.064</v>
      </c>
      <c r="C92" s="6">
        <v>42.598</v>
      </c>
      <c r="D92" s="6">
        <v>45.114</v>
      </c>
      <c r="E92" s="6">
        <v>45.259</v>
      </c>
      <c r="F92" s="6">
        <v>11.308</v>
      </c>
      <c r="G92" s="6">
        <v>9.518</v>
      </c>
      <c r="H92" s="6">
        <v>10.425</v>
      </c>
      <c r="I92" s="6">
        <v>31.251</v>
      </c>
      <c r="J92" s="6">
        <v>1.04</v>
      </c>
      <c r="K92" s="6">
        <v>1.095</v>
      </c>
      <c r="L92" s="6">
        <v>1.07</v>
      </c>
      <c r="M92" s="6">
        <v>0.933</v>
      </c>
      <c r="N92" s="6">
        <v>231534.62</v>
      </c>
    </row>
    <row r="93">
      <c r="A93" s="5">
        <v>45980.305555555555</v>
      </c>
      <c r="B93" s="6">
        <v>57.897</v>
      </c>
      <c r="C93" s="6">
        <v>36.831</v>
      </c>
      <c r="D93" s="6">
        <v>48.222</v>
      </c>
      <c r="E93" s="6">
        <v>47.65</v>
      </c>
      <c r="F93" s="6">
        <v>13.941</v>
      </c>
      <c r="G93" s="6">
        <v>8.64</v>
      </c>
      <c r="H93" s="6">
        <v>11.566</v>
      </c>
      <c r="I93" s="6">
        <v>34.147</v>
      </c>
      <c r="J93" s="6">
        <v>1.016</v>
      </c>
      <c r="K93" s="6">
        <v>1.048</v>
      </c>
      <c r="L93" s="6">
        <v>1.034</v>
      </c>
      <c r="M93" s="6">
        <v>0.97</v>
      </c>
      <c r="N93" s="6">
        <v>231537.34</v>
      </c>
    </row>
    <row r="94">
      <c r="A94" s="5">
        <v>45980.30902777778</v>
      </c>
      <c r="B94" s="6">
        <v>59.156</v>
      </c>
      <c r="C94" s="6">
        <v>21.871</v>
      </c>
      <c r="D94" s="6">
        <v>62.416</v>
      </c>
      <c r="E94" s="6">
        <v>47.814</v>
      </c>
      <c r="F94" s="6">
        <v>14.269</v>
      </c>
      <c r="G94" s="6">
        <v>4.556</v>
      </c>
      <c r="H94" s="6">
        <v>15.153</v>
      </c>
      <c r="I94" s="6">
        <v>33.978</v>
      </c>
      <c r="J94" s="6">
        <v>1.016</v>
      </c>
      <c r="K94" s="6">
        <v>1.16</v>
      </c>
      <c r="L94" s="6">
        <v>1.023</v>
      </c>
      <c r="M94" s="6">
        <v>0.959</v>
      </c>
      <c r="N94" s="6">
        <v>231540.237</v>
      </c>
    </row>
    <row r="95">
      <c r="A95" s="5">
        <v>45980.3125</v>
      </c>
      <c r="B95" s="6">
        <v>46.26</v>
      </c>
      <c r="C95" s="6">
        <v>29.567</v>
      </c>
      <c r="D95" s="6">
        <v>56.971</v>
      </c>
      <c r="E95" s="6">
        <v>44.266</v>
      </c>
      <c r="F95" s="6">
        <v>11.09</v>
      </c>
      <c r="G95" s="6">
        <v>6.963</v>
      </c>
      <c r="H95" s="6">
        <v>13.745</v>
      </c>
      <c r="I95" s="6">
        <v>31.798</v>
      </c>
      <c r="J95" s="6">
        <v>1.026</v>
      </c>
      <c r="K95" s="6">
        <v>0.952</v>
      </c>
      <c r="L95" s="6">
        <v>1.029</v>
      </c>
      <c r="M95" s="6">
        <v>0.968</v>
      </c>
      <c r="N95" s="6">
        <v>231542.718</v>
      </c>
    </row>
    <row r="96">
      <c r="A96" s="5">
        <v>45980.31597222222</v>
      </c>
      <c r="B96" s="6">
        <v>30.082</v>
      </c>
      <c r="C96" s="6">
        <v>40.146</v>
      </c>
      <c r="D96" s="6">
        <v>54.347</v>
      </c>
      <c r="E96" s="6">
        <v>41.525</v>
      </c>
      <c r="F96" s="6">
        <v>6.928</v>
      </c>
      <c r="G96" s="6">
        <v>9.525</v>
      </c>
      <c r="H96" s="6">
        <v>13.204</v>
      </c>
      <c r="I96" s="6">
        <v>29.657</v>
      </c>
      <c r="J96" s="6">
        <v>1.069</v>
      </c>
      <c r="K96" s="6">
        <v>1.043</v>
      </c>
      <c r="L96" s="6">
        <v>1.025</v>
      </c>
      <c r="M96" s="6">
        <v>0.959</v>
      </c>
      <c r="N96" s="6">
        <v>231545.278</v>
      </c>
    </row>
    <row r="97">
      <c r="A97" s="5">
        <v>45980.319444444445</v>
      </c>
      <c r="B97" s="6">
        <v>32.329</v>
      </c>
      <c r="C97" s="6">
        <v>34.358</v>
      </c>
      <c r="D97" s="6">
        <v>28.259</v>
      </c>
      <c r="E97" s="6">
        <v>31.649</v>
      </c>
      <c r="F97" s="6">
        <v>7.477</v>
      </c>
      <c r="G97" s="6">
        <v>8.107</v>
      </c>
      <c r="H97" s="6">
        <v>6.363</v>
      </c>
      <c r="I97" s="6">
        <v>21.947</v>
      </c>
      <c r="J97" s="6">
        <v>1.064</v>
      </c>
      <c r="K97" s="6">
        <v>1.048</v>
      </c>
      <c r="L97" s="6">
        <v>1.1</v>
      </c>
      <c r="M97" s="6">
        <v>0.931</v>
      </c>
      <c r="N97" s="6">
        <v>231547.46</v>
      </c>
    </row>
    <row r="98">
      <c r="A98" s="5">
        <v>45980.322916666664</v>
      </c>
      <c r="B98" s="6">
        <v>31.645</v>
      </c>
      <c r="C98" s="6">
        <v>21.613</v>
      </c>
      <c r="D98" s="6">
        <v>38.222</v>
      </c>
      <c r="E98" s="6">
        <v>30.493</v>
      </c>
      <c r="F98" s="6">
        <v>7.317</v>
      </c>
      <c r="G98" s="6">
        <v>4.764</v>
      </c>
      <c r="H98" s="6">
        <v>9.049</v>
      </c>
      <c r="I98" s="6">
        <v>21.13</v>
      </c>
      <c r="J98" s="6">
        <v>1.067</v>
      </c>
      <c r="K98" s="6">
        <v>1.114</v>
      </c>
      <c r="L98" s="6">
        <v>1.053</v>
      </c>
      <c r="M98" s="6">
        <v>0.928</v>
      </c>
      <c r="N98" s="6">
        <v>231549.17</v>
      </c>
    </row>
    <row r="99">
      <c r="A99" s="5">
        <v>45980.32638888889</v>
      </c>
      <c r="B99" s="6">
        <v>32.747</v>
      </c>
      <c r="C99" s="6">
        <v>29.339</v>
      </c>
      <c r="D99" s="6">
        <v>38.393</v>
      </c>
      <c r="E99" s="6">
        <v>33.493</v>
      </c>
      <c r="F99" s="6">
        <v>7.623</v>
      </c>
      <c r="G99" s="6">
        <v>6.105</v>
      </c>
      <c r="H99" s="6">
        <v>9.282</v>
      </c>
      <c r="I99" s="6">
        <v>23.01</v>
      </c>
      <c r="J99" s="6">
        <v>0.94</v>
      </c>
      <c r="K99" s="6">
        <v>0.838</v>
      </c>
      <c r="L99" s="6">
        <v>0.964</v>
      </c>
      <c r="M99" s="6">
        <v>0.92</v>
      </c>
      <c r="N99" s="6">
        <v>231550.986</v>
      </c>
    </row>
    <row r="100">
      <c r="A100" s="5">
        <v>45980.32986111111</v>
      </c>
      <c r="B100" s="6">
        <v>19.847</v>
      </c>
      <c r="C100" s="6">
        <v>27.629</v>
      </c>
      <c r="D100" s="6">
        <v>26.163</v>
      </c>
      <c r="E100" s="6">
        <v>24.546</v>
      </c>
      <c r="F100" s="6">
        <v>4.019</v>
      </c>
      <c r="G100" s="6">
        <v>5.647</v>
      </c>
      <c r="H100" s="6">
        <v>6.018</v>
      </c>
      <c r="I100" s="6">
        <v>15.684</v>
      </c>
      <c r="J100" s="6">
        <v>0.816</v>
      </c>
      <c r="K100" s="6">
        <v>0.823</v>
      </c>
      <c r="L100" s="6">
        <v>0.916</v>
      </c>
      <c r="M100" s="6">
        <v>0.854</v>
      </c>
      <c r="N100" s="6">
        <v>231552.488</v>
      </c>
    </row>
    <row r="101">
      <c r="A101" s="5">
        <v>45980.333333333336</v>
      </c>
      <c r="B101" s="6">
        <v>11.937</v>
      </c>
      <c r="C101" s="6">
        <v>36.417</v>
      </c>
      <c r="D101" s="6">
        <v>23.098</v>
      </c>
      <c r="E101" s="6">
        <v>23.817</v>
      </c>
      <c r="F101" s="6">
        <v>-1.204</v>
      </c>
      <c r="G101" s="6">
        <v>8.597</v>
      </c>
      <c r="H101" s="6">
        <v>5.161</v>
      </c>
      <c r="I101" s="6">
        <v>12.554</v>
      </c>
      <c r="J101" s="6">
        <v>1.595</v>
      </c>
      <c r="K101" s="6">
        <v>0.951</v>
      </c>
      <c r="L101" s="6">
        <v>0.889</v>
      </c>
      <c r="M101" s="6">
        <v>0.84</v>
      </c>
      <c r="N101" s="6">
        <v>231553.514</v>
      </c>
    </row>
    <row r="102">
      <c r="A102" s="5">
        <v>45980.336805555555</v>
      </c>
      <c r="B102" s="6">
        <v>13.368</v>
      </c>
      <c r="C102" s="6">
        <v>19.184</v>
      </c>
      <c r="D102" s="6">
        <v>10.968</v>
      </c>
      <c r="E102" s="6">
        <v>14.507</v>
      </c>
      <c r="F102" s="6">
        <v>-1.856</v>
      </c>
      <c r="G102" s="6">
        <v>3.99</v>
      </c>
      <c r="H102" s="6">
        <v>-0.649</v>
      </c>
      <c r="I102" s="6">
        <v>1.485</v>
      </c>
      <c r="J102" s="6">
        <v>1.441</v>
      </c>
      <c r="K102" s="6">
        <v>0.837</v>
      </c>
      <c r="L102" s="6">
        <v>1.765</v>
      </c>
      <c r="M102" s="6">
        <v>0.598</v>
      </c>
      <c r="N102" s="6">
        <v>231554.29</v>
      </c>
    </row>
    <row r="103">
      <c r="A103" s="5">
        <v>45980.34027777778</v>
      </c>
      <c r="B103" s="6">
        <v>11.646</v>
      </c>
      <c r="C103" s="6">
        <v>12.893</v>
      </c>
      <c r="D103" s="6">
        <v>17.229</v>
      </c>
      <c r="E103" s="6">
        <v>13.923</v>
      </c>
      <c r="F103" s="6">
        <v>0.526</v>
      </c>
      <c r="G103" s="6">
        <v>1.536</v>
      </c>
      <c r="H103" s="6">
        <v>3.275</v>
      </c>
      <c r="I103" s="6">
        <v>5.337</v>
      </c>
      <c r="J103" s="6">
        <v>0.182</v>
      </c>
      <c r="K103" s="6">
        <v>0.478</v>
      </c>
      <c r="L103" s="6">
        <v>0.756</v>
      </c>
      <c r="M103" s="6">
        <v>0.511</v>
      </c>
      <c r="N103" s="6">
        <v>231554.69</v>
      </c>
    </row>
    <row r="104">
      <c r="A104" s="5">
        <v>45980.34375</v>
      </c>
      <c r="B104" s="6">
        <v>25.681</v>
      </c>
      <c r="C104" s="6">
        <v>20.303</v>
      </c>
      <c r="D104" s="6">
        <v>13.911</v>
      </c>
      <c r="E104" s="6">
        <v>19.965</v>
      </c>
      <c r="F104" s="6">
        <v>-5.567</v>
      </c>
      <c r="G104" s="6">
        <v>-4.322</v>
      </c>
      <c r="H104" s="6">
        <v>-0.98</v>
      </c>
      <c r="I104" s="6">
        <v>-10.869</v>
      </c>
      <c r="J104" s="6">
        <v>1.129</v>
      </c>
      <c r="K104" s="6">
        <v>1.15</v>
      </c>
      <c r="L104" s="6">
        <v>1.721</v>
      </c>
      <c r="M104" s="6">
        <v>0.725</v>
      </c>
      <c r="N104" s="6">
        <v>231555.39</v>
      </c>
    </row>
    <row r="105">
      <c r="A105" s="5">
        <v>45980.34722222222</v>
      </c>
      <c r="B105" s="6">
        <v>30.606</v>
      </c>
      <c r="C105" s="6">
        <v>25.351</v>
      </c>
      <c r="D105" s="6">
        <v>34.942</v>
      </c>
      <c r="E105" s="6">
        <v>30.3</v>
      </c>
      <c r="F105" s="6">
        <v>-5.115</v>
      </c>
      <c r="G105" s="6">
        <v>-4.756</v>
      </c>
      <c r="H105" s="6">
        <v>7.371</v>
      </c>
      <c r="I105" s="6">
        <v>-2.5</v>
      </c>
      <c r="J105" s="6">
        <v>1.328</v>
      </c>
      <c r="K105" s="6">
        <v>1.25</v>
      </c>
      <c r="L105" s="6">
        <v>0.841</v>
      </c>
      <c r="M105" s="6">
        <v>0.759</v>
      </c>
      <c r="N105" s="6">
        <v>231556.602</v>
      </c>
    </row>
    <row r="106">
      <c r="A106" s="5">
        <v>45980.350694444445</v>
      </c>
      <c r="B106" s="6">
        <v>30.044</v>
      </c>
      <c r="C106" s="6">
        <v>35.285</v>
      </c>
      <c r="D106" s="6">
        <v>23.989</v>
      </c>
      <c r="E106" s="6">
        <v>29.773</v>
      </c>
      <c r="F106" s="6">
        <v>-4.9</v>
      </c>
      <c r="G106" s="6">
        <v>-7.309</v>
      </c>
      <c r="H106" s="6">
        <v>-1.14</v>
      </c>
      <c r="I106" s="6">
        <v>-13.349</v>
      </c>
      <c r="J106" s="6">
        <v>1.345</v>
      </c>
      <c r="K106" s="6">
        <v>1.174</v>
      </c>
      <c r="L106" s="6">
        <v>1.812</v>
      </c>
      <c r="M106" s="6">
        <v>0.596</v>
      </c>
      <c r="N106" s="6">
        <v>231557.886</v>
      </c>
    </row>
    <row r="107">
      <c r="A107" s="5">
        <v>45980.354166666664</v>
      </c>
      <c r="B107" s="6">
        <v>34.53</v>
      </c>
      <c r="C107" s="6">
        <v>35.861</v>
      </c>
      <c r="D107" s="6">
        <v>20.035</v>
      </c>
      <c r="E107" s="6">
        <v>30.142</v>
      </c>
      <c r="F107" s="6">
        <v>-6.286</v>
      </c>
      <c r="G107" s="6">
        <v>-7.84</v>
      </c>
      <c r="H107" s="6">
        <v>-0.012</v>
      </c>
      <c r="I107" s="6">
        <v>-14.138</v>
      </c>
      <c r="J107" s="6">
        <v>1.268</v>
      </c>
      <c r="K107" s="6">
        <v>1.129</v>
      </c>
      <c r="L107" s="6">
        <v>1.998</v>
      </c>
      <c r="M107" s="6">
        <v>0.624</v>
      </c>
      <c r="N107" s="6">
        <v>231559.106</v>
      </c>
    </row>
    <row r="108">
      <c r="A108" s="5">
        <v>45980.35763888889</v>
      </c>
      <c r="B108" s="6">
        <v>54.416</v>
      </c>
      <c r="C108" s="6">
        <v>31.481</v>
      </c>
      <c r="D108" s="6">
        <v>19.873</v>
      </c>
      <c r="E108" s="6">
        <v>35.257</v>
      </c>
      <c r="F108" s="6">
        <v>-12.203</v>
      </c>
      <c r="G108" s="6">
        <v>-5.444</v>
      </c>
      <c r="H108" s="6">
        <v>0.727</v>
      </c>
      <c r="I108" s="6">
        <v>-16.92</v>
      </c>
      <c r="J108" s="6">
        <v>1.102</v>
      </c>
      <c r="K108" s="6">
        <v>1.309</v>
      </c>
      <c r="L108" s="6">
        <v>0.145</v>
      </c>
      <c r="M108" s="6">
        <v>0.694</v>
      </c>
      <c r="N108" s="6">
        <v>231560.299</v>
      </c>
    </row>
    <row r="109">
      <c r="A109" s="5">
        <v>45980.36111111111</v>
      </c>
      <c r="B109" s="6">
        <v>64.345</v>
      </c>
      <c r="C109" s="6">
        <v>50.199</v>
      </c>
      <c r="D109" s="6">
        <v>49.592</v>
      </c>
      <c r="E109" s="6">
        <v>54.712</v>
      </c>
      <c r="F109" s="6">
        <v>-15.948</v>
      </c>
      <c r="G109" s="6">
        <v>-12.267</v>
      </c>
      <c r="H109" s="6">
        <v>-12.261</v>
      </c>
      <c r="I109" s="6">
        <v>-40.476</v>
      </c>
      <c r="J109" s="6">
        <v>0.988</v>
      </c>
      <c r="K109" s="6">
        <v>0.967</v>
      </c>
      <c r="L109" s="6">
        <v>0.97</v>
      </c>
      <c r="M109" s="6">
        <v>0.976</v>
      </c>
      <c r="N109" s="6">
        <v>231562.928</v>
      </c>
    </row>
    <row r="110">
      <c r="A110" s="5">
        <v>45980.364583333336</v>
      </c>
      <c r="B110" s="6">
        <v>70.13</v>
      </c>
      <c r="C110" s="6">
        <v>70.72</v>
      </c>
      <c r="D110" s="6">
        <v>58.123</v>
      </c>
      <c r="E110" s="6">
        <v>66.324</v>
      </c>
      <c r="F110" s="6">
        <v>-17.42</v>
      </c>
      <c r="G110" s="6">
        <v>-17.435</v>
      </c>
      <c r="H110" s="6">
        <v>-14.419</v>
      </c>
      <c r="I110" s="6">
        <v>-49.274</v>
      </c>
      <c r="J110" s="6">
        <v>0.989</v>
      </c>
      <c r="K110" s="6">
        <v>0.974</v>
      </c>
      <c r="L110" s="6">
        <v>0.973</v>
      </c>
      <c r="M110" s="6">
        <v>0.979</v>
      </c>
      <c r="N110" s="6">
        <v>231566.78</v>
      </c>
    </row>
    <row r="111">
      <c r="A111" s="5">
        <v>45980.368055555555</v>
      </c>
      <c r="B111" s="6">
        <v>77.88</v>
      </c>
      <c r="C111" s="6">
        <v>69.011</v>
      </c>
      <c r="D111" s="6">
        <v>40.934</v>
      </c>
      <c r="E111" s="6">
        <v>62.609</v>
      </c>
      <c r="F111" s="6">
        <v>-19.206</v>
      </c>
      <c r="G111" s="6">
        <v>-17.29</v>
      </c>
      <c r="H111" s="6">
        <v>-10.057</v>
      </c>
      <c r="I111" s="6">
        <v>-46.553</v>
      </c>
      <c r="J111" s="6">
        <v>1.018</v>
      </c>
      <c r="K111" s="6">
        <v>0.991</v>
      </c>
      <c r="L111" s="6">
        <v>1.034</v>
      </c>
      <c r="M111" s="6">
        <v>0.982</v>
      </c>
      <c r="N111" s="6">
        <v>231570.607</v>
      </c>
    </row>
    <row r="112">
      <c r="A112" s="5">
        <v>45980.37152777778</v>
      </c>
      <c r="B112" s="6">
        <v>75.073</v>
      </c>
      <c r="C112" s="6">
        <v>69.164</v>
      </c>
      <c r="D112" s="6">
        <v>55.469</v>
      </c>
      <c r="E112" s="6">
        <v>66.569</v>
      </c>
      <c r="F112" s="6">
        <v>-18.528</v>
      </c>
      <c r="G112" s="6">
        <v>-17.38</v>
      </c>
      <c r="H112" s="6">
        <v>-13.904</v>
      </c>
      <c r="I112" s="6">
        <v>-49.812</v>
      </c>
      <c r="J112" s="6">
        <v>1.019</v>
      </c>
      <c r="K112" s="6">
        <v>0.991</v>
      </c>
      <c r="L112" s="6">
        <v>1.018</v>
      </c>
      <c r="M112" s="6">
        <v>0.985</v>
      </c>
      <c r="N112" s="6">
        <v>231574.481</v>
      </c>
    </row>
    <row r="113">
      <c r="A113" s="5">
        <v>45980.375</v>
      </c>
      <c r="B113" s="6">
        <v>98.164</v>
      </c>
      <c r="C113" s="6">
        <v>71.94</v>
      </c>
      <c r="D113" s="6">
        <v>61.52</v>
      </c>
      <c r="E113" s="6">
        <v>77.208</v>
      </c>
      <c r="F113" s="6">
        <v>-24.366</v>
      </c>
      <c r="G113" s="6">
        <v>-17.936</v>
      </c>
      <c r="H113" s="6">
        <v>-15.093</v>
      </c>
      <c r="I113" s="6">
        <v>-57.395</v>
      </c>
      <c r="J113" s="6">
        <v>1.015</v>
      </c>
      <c r="K113" s="6">
        <v>1.016</v>
      </c>
      <c r="L113" s="6">
        <v>1.037</v>
      </c>
      <c r="M113" s="6">
        <v>0.979</v>
      </c>
      <c r="N113" s="6">
        <v>231579.022</v>
      </c>
    </row>
    <row r="114">
      <c r="A114" s="5">
        <v>45980.37847222222</v>
      </c>
      <c r="B114" s="6">
        <v>96.078</v>
      </c>
      <c r="C114" s="6">
        <v>75.132</v>
      </c>
      <c r="D114" s="6">
        <v>61.693</v>
      </c>
      <c r="E114" s="6">
        <v>77.635</v>
      </c>
      <c r="F114" s="6">
        <v>-23.383</v>
      </c>
      <c r="G114" s="6">
        <v>-18.61</v>
      </c>
      <c r="H114" s="6">
        <v>-14.574</v>
      </c>
      <c r="I114" s="6">
        <v>-56.567</v>
      </c>
      <c r="J114" s="6">
        <v>1.03</v>
      </c>
      <c r="K114" s="6">
        <v>1.019</v>
      </c>
      <c r="L114" s="6">
        <v>1.071</v>
      </c>
      <c r="M114" s="6">
        <v>0.963</v>
      </c>
      <c r="N114" s="6">
        <v>231583.824</v>
      </c>
    </row>
    <row r="115">
      <c r="A115" s="5">
        <v>45980.381944444445</v>
      </c>
      <c r="B115" s="6">
        <v>94.347</v>
      </c>
      <c r="C115" s="6">
        <v>89.901</v>
      </c>
      <c r="D115" s="6">
        <v>70.752</v>
      </c>
      <c r="E115" s="6">
        <v>85.0</v>
      </c>
      <c r="F115" s="6">
        <v>-22.759</v>
      </c>
      <c r="G115" s="6">
        <v>-22.364</v>
      </c>
      <c r="H115" s="6">
        <v>-16.877</v>
      </c>
      <c r="I115" s="6">
        <v>-62.0</v>
      </c>
      <c r="J115" s="6">
        <v>1.035</v>
      </c>
      <c r="K115" s="6">
        <v>1.014</v>
      </c>
      <c r="L115" s="6">
        <v>1.058</v>
      </c>
      <c r="M115" s="6">
        <v>0.966</v>
      </c>
      <c r="N115" s="6">
        <v>231588.728</v>
      </c>
    </row>
    <row r="116">
      <c r="A116" s="5">
        <v>45980.385416666664</v>
      </c>
      <c r="B116" s="6">
        <v>98.966</v>
      </c>
      <c r="C116" s="6">
        <v>96.635</v>
      </c>
      <c r="D116" s="6">
        <v>69.476</v>
      </c>
      <c r="E116" s="6">
        <v>88.359</v>
      </c>
      <c r="F116" s="6">
        <v>-23.751</v>
      </c>
      <c r="G116" s="6">
        <v>-24.135</v>
      </c>
      <c r="H116" s="6">
        <v>-16.57</v>
      </c>
      <c r="I116" s="6">
        <v>-64.456</v>
      </c>
      <c r="J116" s="6">
        <v>1.042</v>
      </c>
      <c r="K116" s="6">
        <v>1.012</v>
      </c>
      <c r="L116" s="6">
        <v>1.06</v>
      </c>
      <c r="M116" s="6">
        <v>0.964</v>
      </c>
      <c r="N116" s="6">
        <v>231594.039</v>
      </c>
    </row>
    <row r="117">
      <c r="A117" s="5">
        <v>45980.38888888889</v>
      </c>
      <c r="B117" s="6">
        <v>103.29</v>
      </c>
      <c r="C117" s="6">
        <v>93.422</v>
      </c>
      <c r="D117" s="6">
        <v>64.059</v>
      </c>
      <c r="E117" s="6">
        <v>86.924</v>
      </c>
      <c r="F117" s="6">
        <v>-24.34</v>
      </c>
      <c r="G117" s="6">
        <v>-22.938</v>
      </c>
      <c r="H117" s="6">
        <v>-14.19</v>
      </c>
      <c r="I117" s="6">
        <v>-61.468</v>
      </c>
      <c r="J117" s="6">
        <v>1.056</v>
      </c>
      <c r="K117" s="6">
        <v>1.027</v>
      </c>
      <c r="L117" s="6">
        <v>1.125</v>
      </c>
      <c r="M117" s="6">
        <v>0.937</v>
      </c>
      <c r="N117" s="6">
        <v>231599.452</v>
      </c>
    </row>
    <row r="118">
      <c r="A118" s="5">
        <v>45980.39236111111</v>
      </c>
      <c r="B118" s="6">
        <v>107.242</v>
      </c>
      <c r="C118" s="6">
        <v>90.621</v>
      </c>
      <c r="D118" s="6">
        <v>66.236</v>
      </c>
      <c r="E118" s="6">
        <v>88.033</v>
      </c>
      <c r="F118" s="6">
        <v>-24.873</v>
      </c>
      <c r="G118" s="6">
        <v>-21.712</v>
      </c>
      <c r="H118" s="6">
        <v>-14.558</v>
      </c>
      <c r="I118" s="6">
        <v>-61.143</v>
      </c>
      <c r="J118" s="6">
        <v>1.075</v>
      </c>
      <c r="K118" s="6">
        <v>1.05</v>
      </c>
      <c r="L118" s="6">
        <v>1.131</v>
      </c>
      <c r="M118" s="6">
        <v>0.92</v>
      </c>
      <c r="N118" s="6">
        <v>231604.428</v>
      </c>
    </row>
    <row r="119">
      <c r="A119" s="5">
        <v>45980.395833333336</v>
      </c>
      <c r="B119" s="6">
        <v>105.666</v>
      </c>
      <c r="C119" s="6">
        <v>91.989</v>
      </c>
      <c r="D119" s="6">
        <v>74.846</v>
      </c>
      <c r="E119" s="6">
        <v>90.834</v>
      </c>
      <c r="F119" s="6">
        <v>-23.585</v>
      </c>
      <c r="G119" s="6">
        <v>-20.625</v>
      </c>
      <c r="H119" s="6">
        <v>-11.356</v>
      </c>
      <c r="I119" s="6">
        <v>-55.566</v>
      </c>
      <c r="J119" s="6">
        <v>1.109</v>
      </c>
      <c r="K119" s="6">
        <v>1.11</v>
      </c>
      <c r="L119" s="6">
        <v>1.399</v>
      </c>
      <c r="M119" s="6">
        <v>0.811</v>
      </c>
      <c r="N119" s="6">
        <v>231609.386</v>
      </c>
    </row>
    <row r="120">
      <c r="A120" s="5">
        <v>45980.399305555555</v>
      </c>
      <c r="B120" s="6">
        <v>110.806</v>
      </c>
      <c r="C120" s="6">
        <v>92.051</v>
      </c>
      <c r="D120" s="6">
        <v>87.306</v>
      </c>
      <c r="E120" s="6">
        <v>96.721</v>
      </c>
      <c r="F120" s="6">
        <v>-24.598</v>
      </c>
      <c r="G120" s="6">
        <v>-19.422</v>
      </c>
      <c r="H120" s="6">
        <v>-15.961</v>
      </c>
      <c r="I120" s="6">
        <v>-59.981</v>
      </c>
      <c r="J120" s="6">
        <v>1.115</v>
      </c>
      <c r="K120" s="6">
        <v>1.161</v>
      </c>
      <c r="L120" s="6">
        <v>1.277</v>
      </c>
      <c r="M120" s="6">
        <v>0.821</v>
      </c>
      <c r="N120" s="6">
        <v>231614.067</v>
      </c>
    </row>
    <row r="121">
      <c r="A121" s="5">
        <v>45980.40277777778</v>
      </c>
      <c r="B121" s="6">
        <v>109.664</v>
      </c>
      <c r="C121" s="6">
        <v>89.372</v>
      </c>
      <c r="D121" s="6">
        <v>83.955</v>
      </c>
      <c r="E121" s="6">
        <v>94.33</v>
      </c>
      <c r="F121" s="6">
        <v>-24.363</v>
      </c>
      <c r="G121" s="6">
        <v>-17.077</v>
      </c>
      <c r="H121" s="6">
        <v>-13.524</v>
      </c>
      <c r="I121" s="6">
        <v>-54.964</v>
      </c>
      <c r="J121" s="6">
        <v>1.116</v>
      </c>
      <c r="K121" s="6">
        <v>1.24</v>
      </c>
      <c r="L121" s="6">
        <v>1.363</v>
      </c>
      <c r="M121" s="6">
        <v>0.771</v>
      </c>
      <c r="N121" s="6">
        <v>231618.967</v>
      </c>
    </row>
    <row r="122">
      <c r="A122" s="5">
        <v>45980.40625</v>
      </c>
      <c r="B122" s="6">
        <v>114.024</v>
      </c>
      <c r="C122" s="6">
        <v>95.842</v>
      </c>
      <c r="D122" s="6">
        <v>90.759</v>
      </c>
      <c r="E122" s="6">
        <v>100.208</v>
      </c>
      <c r="F122" s="6">
        <v>-25.857</v>
      </c>
      <c r="G122" s="6">
        <v>-19.472</v>
      </c>
      <c r="H122" s="6">
        <v>-15.496</v>
      </c>
      <c r="I122" s="6">
        <v>-60.825</v>
      </c>
      <c r="J122" s="6">
        <v>1.097</v>
      </c>
      <c r="K122" s="6">
        <v>1.191</v>
      </c>
      <c r="L122" s="6">
        <v>1.324</v>
      </c>
      <c r="M122" s="6">
        <v>0.804</v>
      </c>
      <c r="N122" s="6">
        <v>231623.862</v>
      </c>
    </row>
    <row r="123">
      <c r="A123" s="5">
        <v>45980.40972222222</v>
      </c>
      <c r="B123" s="6">
        <v>120.357</v>
      </c>
      <c r="C123" s="6">
        <v>103.262</v>
      </c>
      <c r="D123" s="6">
        <v>100.304</v>
      </c>
      <c r="E123" s="6">
        <v>107.975</v>
      </c>
      <c r="F123" s="6">
        <v>-27.652</v>
      </c>
      <c r="G123" s="6">
        <v>-21.656</v>
      </c>
      <c r="H123" s="6">
        <v>-16.869</v>
      </c>
      <c r="I123" s="6">
        <v>-66.177</v>
      </c>
      <c r="J123" s="6">
        <v>1.087</v>
      </c>
      <c r="K123" s="6">
        <v>1.166</v>
      </c>
      <c r="L123" s="6">
        <v>1.335</v>
      </c>
      <c r="M123" s="6">
        <v>0.811</v>
      </c>
      <c r="N123" s="6">
        <v>231629.028</v>
      </c>
    </row>
    <row r="124">
      <c r="A124" s="5">
        <v>45980.413194444445</v>
      </c>
      <c r="B124" s="6">
        <v>121.112</v>
      </c>
      <c r="C124" s="6">
        <v>103.37</v>
      </c>
      <c r="D124" s="6">
        <v>99.408</v>
      </c>
      <c r="E124" s="6">
        <v>107.963</v>
      </c>
      <c r="F124" s="6">
        <v>-27.873</v>
      </c>
      <c r="G124" s="6">
        <v>-21.215</v>
      </c>
      <c r="H124" s="6">
        <v>-18.522</v>
      </c>
      <c r="I124" s="6">
        <v>-67.61</v>
      </c>
      <c r="J124" s="6">
        <v>1.086</v>
      </c>
      <c r="K124" s="6">
        <v>1.183</v>
      </c>
      <c r="L124" s="6">
        <v>1.264</v>
      </c>
      <c r="M124" s="6">
        <v>0.828</v>
      </c>
      <c r="N124" s="6">
        <v>231634.472</v>
      </c>
    </row>
    <row r="125">
      <c r="A125" s="5">
        <v>45980.416666666664</v>
      </c>
      <c r="B125" s="6">
        <v>135.401</v>
      </c>
      <c r="C125" s="6">
        <v>105.849</v>
      </c>
      <c r="D125" s="6">
        <v>92.631</v>
      </c>
      <c r="E125" s="6">
        <v>111.294</v>
      </c>
      <c r="F125" s="6">
        <v>-32.065</v>
      </c>
      <c r="G125" s="6">
        <v>-22.923</v>
      </c>
      <c r="H125" s="6">
        <v>-18.268</v>
      </c>
      <c r="I125" s="6">
        <v>-73.256</v>
      </c>
      <c r="J125" s="6">
        <v>1.059</v>
      </c>
      <c r="K125" s="6">
        <v>1.141</v>
      </c>
      <c r="L125" s="6">
        <v>1.221</v>
      </c>
      <c r="M125" s="6">
        <v>0.87</v>
      </c>
      <c r="N125" s="6">
        <v>231640.33</v>
      </c>
    </row>
    <row r="126">
      <c r="A126" s="5">
        <v>45980.42013888889</v>
      </c>
      <c r="B126" s="6">
        <v>130.704</v>
      </c>
      <c r="C126" s="6">
        <v>110.511</v>
      </c>
      <c r="D126" s="6">
        <v>102.259</v>
      </c>
      <c r="E126" s="6">
        <v>114.491</v>
      </c>
      <c r="F126" s="6">
        <v>-30.12</v>
      </c>
      <c r="G126" s="6">
        <v>-24.519</v>
      </c>
      <c r="H126" s="6">
        <v>-21.09</v>
      </c>
      <c r="I126" s="6">
        <v>-75.729</v>
      </c>
      <c r="J126" s="6">
        <v>1.082</v>
      </c>
      <c r="K126" s="6">
        <v>1.122</v>
      </c>
      <c r="L126" s="6">
        <v>1.189</v>
      </c>
      <c r="M126" s="6">
        <v>0.873</v>
      </c>
      <c r="N126" s="6">
        <v>231646.511</v>
      </c>
    </row>
    <row r="127">
      <c r="A127" s="5">
        <v>45980.42361111111</v>
      </c>
      <c r="B127" s="6">
        <v>130.031</v>
      </c>
      <c r="C127" s="6">
        <v>115.936</v>
      </c>
      <c r="D127" s="6">
        <v>89.767</v>
      </c>
      <c r="E127" s="6">
        <v>111.911</v>
      </c>
      <c r="F127" s="6">
        <v>-30.024</v>
      </c>
      <c r="G127" s="6">
        <v>-26.131</v>
      </c>
      <c r="H127" s="6">
        <v>-17.456</v>
      </c>
      <c r="I127" s="6">
        <v>-73.611</v>
      </c>
      <c r="J127" s="6">
        <v>1.083</v>
      </c>
      <c r="K127" s="6">
        <v>1.108</v>
      </c>
      <c r="L127" s="6">
        <v>1.233</v>
      </c>
      <c r="M127" s="6">
        <v>0.868</v>
      </c>
      <c r="N127" s="6">
        <v>231652.836</v>
      </c>
    </row>
    <row r="128">
      <c r="A128" s="5">
        <v>45980.427083333336</v>
      </c>
      <c r="B128" s="6">
        <v>142.233</v>
      </c>
      <c r="C128" s="6">
        <v>120.014</v>
      </c>
      <c r="D128" s="6">
        <v>97.876</v>
      </c>
      <c r="E128" s="6">
        <v>120.041</v>
      </c>
      <c r="F128" s="6">
        <v>-33.883</v>
      </c>
      <c r="G128" s="6">
        <v>-27.294</v>
      </c>
      <c r="H128" s="6">
        <v>-19.925</v>
      </c>
      <c r="I128" s="6">
        <v>-81.102</v>
      </c>
      <c r="J128" s="6">
        <v>1.056</v>
      </c>
      <c r="K128" s="6">
        <v>1.1</v>
      </c>
      <c r="L128" s="6">
        <v>1.198</v>
      </c>
      <c r="M128" s="6">
        <v>0.891</v>
      </c>
      <c r="N128" s="6">
        <v>231659.356</v>
      </c>
    </row>
    <row r="129">
      <c r="A129" s="5">
        <v>45980.430555555555</v>
      </c>
      <c r="B129" s="6">
        <v>135.902</v>
      </c>
      <c r="C129" s="6">
        <v>117.849</v>
      </c>
      <c r="D129" s="6">
        <v>113.026</v>
      </c>
      <c r="E129" s="6">
        <v>122.259</v>
      </c>
      <c r="F129" s="6">
        <v>-32.093</v>
      </c>
      <c r="G129" s="6">
        <v>-26.358</v>
      </c>
      <c r="H129" s="6">
        <v>-24.639</v>
      </c>
      <c r="I129" s="6">
        <v>-83.09</v>
      </c>
      <c r="J129" s="6">
        <v>1.061</v>
      </c>
      <c r="K129" s="6">
        <v>1.115</v>
      </c>
      <c r="L129" s="6">
        <v>1.143</v>
      </c>
      <c r="M129" s="6">
        <v>0.896</v>
      </c>
      <c r="N129" s="6">
        <v>231666.283</v>
      </c>
    </row>
    <row r="130">
      <c r="A130" s="5">
        <v>45980.43402777778</v>
      </c>
      <c r="B130" s="6">
        <v>124.965</v>
      </c>
      <c r="C130" s="6">
        <v>116.551</v>
      </c>
      <c r="D130" s="6">
        <v>104.817</v>
      </c>
      <c r="E130" s="6">
        <v>115.444</v>
      </c>
      <c r="F130" s="6">
        <v>-28.039</v>
      </c>
      <c r="G130" s="6">
        <v>-24.874</v>
      </c>
      <c r="H130" s="6">
        <v>-20.519</v>
      </c>
      <c r="I130" s="6">
        <v>-73.432</v>
      </c>
      <c r="J130" s="6">
        <v>1.113</v>
      </c>
      <c r="K130" s="6">
        <v>1.157</v>
      </c>
      <c r="L130" s="6">
        <v>1.234</v>
      </c>
      <c r="M130" s="6">
        <v>0.835</v>
      </c>
      <c r="N130" s="6">
        <v>231672.743</v>
      </c>
    </row>
    <row r="131">
      <c r="A131" s="5">
        <v>45980.4375</v>
      </c>
      <c r="B131" s="6">
        <v>127.549</v>
      </c>
      <c r="C131" s="6">
        <v>115.051</v>
      </c>
      <c r="D131" s="6">
        <v>106.646</v>
      </c>
      <c r="E131" s="6">
        <v>116.416</v>
      </c>
      <c r="F131" s="6">
        <v>-27.623</v>
      </c>
      <c r="G131" s="6">
        <v>-21.501</v>
      </c>
      <c r="H131" s="6">
        <v>-17.549</v>
      </c>
      <c r="I131" s="6">
        <v>-66.673</v>
      </c>
      <c r="J131" s="6">
        <v>1.14</v>
      </c>
      <c r="K131" s="6">
        <v>1.259</v>
      </c>
      <c r="L131" s="6">
        <v>1.353</v>
      </c>
      <c r="M131" s="6">
        <v>0.755</v>
      </c>
      <c r="N131" s="6">
        <v>231678.651</v>
      </c>
    </row>
    <row r="132">
      <c r="A132" s="5">
        <v>45980.44097222222</v>
      </c>
      <c r="B132" s="6">
        <v>133.786</v>
      </c>
      <c r="C132" s="6">
        <v>119.468</v>
      </c>
      <c r="D132" s="6">
        <v>105.395</v>
      </c>
      <c r="E132" s="6">
        <v>119.55</v>
      </c>
      <c r="F132" s="6">
        <v>-29.861</v>
      </c>
      <c r="G132" s="6">
        <v>-23.222</v>
      </c>
      <c r="H132" s="6">
        <v>-15.626</v>
      </c>
      <c r="I132" s="6">
        <v>-68.709</v>
      </c>
      <c r="J132" s="6">
        <v>1.11</v>
      </c>
      <c r="K132" s="6">
        <v>1.227</v>
      </c>
      <c r="L132" s="6">
        <v>1.413</v>
      </c>
      <c r="M132" s="6">
        <v>0.762</v>
      </c>
      <c r="N132" s="6">
        <v>231684.207</v>
      </c>
    </row>
    <row r="133">
      <c r="A133" s="5">
        <v>45980.444444444445</v>
      </c>
      <c r="B133" s="6">
        <v>137.553</v>
      </c>
      <c r="C133" s="6">
        <v>118.781</v>
      </c>
      <c r="D133" s="6">
        <v>109.39</v>
      </c>
      <c r="E133" s="6">
        <v>121.908</v>
      </c>
      <c r="F133" s="6">
        <v>-31.018</v>
      </c>
      <c r="G133" s="6">
        <v>-22.678</v>
      </c>
      <c r="H133" s="6">
        <v>-18.98</v>
      </c>
      <c r="I133" s="6">
        <v>-72.676</v>
      </c>
      <c r="J133" s="6">
        <v>1.1</v>
      </c>
      <c r="K133" s="6">
        <v>1.239</v>
      </c>
      <c r="L133" s="6">
        <v>1.313</v>
      </c>
      <c r="M133" s="6">
        <v>0.791</v>
      </c>
      <c r="N133" s="6">
        <v>231689.87</v>
      </c>
    </row>
    <row r="134">
      <c r="A134" s="5">
        <v>45980.447916666664</v>
      </c>
      <c r="B134" s="6">
        <v>139.942</v>
      </c>
      <c r="C134" s="6">
        <v>123.543</v>
      </c>
      <c r="D134" s="6">
        <v>114.446</v>
      </c>
      <c r="E134" s="6">
        <v>125.977</v>
      </c>
      <c r="F134" s="6">
        <v>-31.99</v>
      </c>
      <c r="G134" s="6">
        <v>-24.692</v>
      </c>
      <c r="H134" s="6">
        <v>-21.4</v>
      </c>
      <c r="I134" s="6">
        <v>-78.082</v>
      </c>
      <c r="J134" s="6">
        <v>1.087</v>
      </c>
      <c r="K134" s="6">
        <v>1.203</v>
      </c>
      <c r="L134" s="6">
        <v>1.26</v>
      </c>
      <c r="M134" s="6">
        <v>0.823</v>
      </c>
      <c r="N134" s="6">
        <v>231695.764</v>
      </c>
    </row>
    <row r="135">
      <c r="A135" s="5">
        <v>45980.45138888889</v>
      </c>
      <c r="B135" s="6">
        <v>141.809</v>
      </c>
      <c r="C135" s="6">
        <v>133.632</v>
      </c>
      <c r="D135" s="6">
        <v>120.367</v>
      </c>
      <c r="E135" s="6">
        <v>131.936</v>
      </c>
      <c r="F135" s="6">
        <v>-32.65</v>
      </c>
      <c r="G135" s="6">
        <v>-27.646</v>
      </c>
      <c r="H135" s="6">
        <v>-22.821</v>
      </c>
      <c r="I135" s="6">
        <v>-83.117</v>
      </c>
      <c r="J135" s="6">
        <v>1.079</v>
      </c>
      <c r="K135" s="6">
        <v>1.175</v>
      </c>
      <c r="L135" s="6">
        <v>1.248</v>
      </c>
      <c r="M135" s="6">
        <v>0.837</v>
      </c>
      <c r="N135" s="6">
        <v>231702.135</v>
      </c>
    </row>
    <row r="136">
      <c r="A136" s="5">
        <v>45980.45486111111</v>
      </c>
      <c r="B136" s="6">
        <v>136.051</v>
      </c>
      <c r="C136" s="6">
        <v>123.54</v>
      </c>
      <c r="D136" s="6">
        <v>121.301</v>
      </c>
      <c r="E136" s="6">
        <v>126.964</v>
      </c>
      <c r="F136" s="6">
        <v>-29.993</v>
      </c>
      <c r="G136" s="6">
        <v>-23.355</v>
      </c>
      <c r="H136" s="6">
        <v>-20.868</v>
      </c>
      <c r="I136" s="6">
        <v>-74.216</v>
      </c>
      <c r="J136" s="6">
        <v>1.116</v>
      </c>
      <c r="K136" s="6">
        <v>1.243</v>
      </c>
      <c r="L136" s="6">
        <v>1.316</v>
      </c>
      <c r="M136" s="6">
        <v>0.779</v>
      </c>
      <c r="N136" s="6">
        <v>231708.754</v>
      </c>
    </row>
    <row r="137">
      <c r="A137" s="5">
        <v>45980.458333333336</v>
      </c>
      <c r="B137" s="6">
        <v>136.704</v>
      </c>
      <c r="C137" s="6">
        <v>116.426</v>
      </c>
      <c r="D137" s="6">
        <v>124.511</v>
      </c>
      <c r="E137" s="6">
        <v>125.88</v>
      </c>
      <c r="F137" s="6">
        <v>-31.659</v>
      </c>
      <c r="G137" s="6">
        <v>-23.408</v>
      </c>
      <c r="H137" s="6">
        <v>-24.358</v>
      </c>
      <c r="I137" s="6">
        <v>-79.425</v>
      </c>
      <c r="J137" s="6">
        <v>1.072</v>
      </c>
      <c r="K137" s="6">
        <v>1.195</v>
      </c>
      <c r="L137" s="6">
        <v>1.223</v>
      </c>
      <c r="M137" s="6">
        <v>0.84</v>
      </c>
      <c r="N137" s="6">
        <v>231714.917</v>
      </c>
    </row>
    <row r="138">
      <c r="A138" s="5">
        <v>45980.461805555555</v>
      </c>
      <c r="B138" s="6">
        <v>148.435</v>
      </c>
      <c r="C138" s="6">
        <v>128.918</v>
      </c>
      <c r="D138" s="6">
        <v>133.968</v>
      </c>
      <c r="E138" s="6">
        <v>137.107</v>
      </c>
      <c r="F138" s="6">
        <v>-35.567</v>
      </c>
      <c r="G138" s="6">
        <v>-28.463</v>
      </c>
      <c r="H138" s="6">
        <v>-29.199</v>
      </c>
      <c r="I138" s="6">
        <v>-93.229</v>
      </c>
      <c r="J138" s="6">
        <v>1.043</v>
      </c>
      <c r="K138" s="6">
        <v>1.12</v>
      </c>
      <c r="L138" s="6">
        <v>1.137</v>
      </c>
      <c r="M138" s="6">
        <v>0.902</v>
      </c>
      <c r="N138" s="6">
        <v>231722.178</v>
      </c>
    </row>
    <row r="139">
      <c r="A139" s="5">
        <v>45980.46527777778</v>
      </c>
      <c r="B139" s="6">
        <v>152.579</v>
      </c>
      <c r="C139" s="6">
        <v>134.427</v>
      </c>
      <c r="D139" s="6">
        <v>139.369</v>
      </c>
      <c r="E139" s="6">
        <v>142.125</v>
      </c>
      <c r="F139" s="6">
        <v>-36.558</v>
      </c>
      <c r="G139" s="6">
        <v>-29.942</v>
      </c>
      <c r="H139" s="6">
        <v>-29.833</v>
      </c>
      <c r="I139" s="6">
        <v>-96.333</v>
      </c>
      <c r="J139" s="6">
        <v>1.041</v>
      </c>
      <c r="K139" s="6">
        <v>1.112</v>
      </c>
      <c r="L139" s="6">
        <v>1.151</v>
      </c>
      <c r="M139" s="6">
        <v>0.901</v>
      </c>
      <c r="N139" s="6">
        <v>231729.89</v>
      </c>
    </row>
    <row r="140">
      <c r="A140" s="5">
        <v>45980.46875</v>
      </c>
      <c r="B140" s="6">
        <v>141.308</v>
      </c>
      <c r="C140" s="6">
        <v>120.508</v>
      </c>
      <c r="D140" s="6">
        <v>126.974</v>
      </c>
      <c r="E140" s="6">
        <v>129.597</v>
      </c>
      <c r="F140" s="6">
        <v>-33.272</v>
      </c>
      <c r="G140" s="6">
        <v>-26.116</v>
      </c>
      <c r="H140" s="6">
        <v>-25.113</v>
      </c>
      <c r="I140" s="6">
        <v>-84.501</v>
      </c>
      <c r="J140" s="6">
        <v>1.058</v>
      </c>
      <c r="K140" s="6">
        <v>1.134</v>
      </c>
      <c r="L140" s="6">
        <v>1.212</v>
      </c>
      <c r="M140" s="6">
        <v>0.868</v>
      </c>
      <c r="N140" s="6">
        <v>231737.386</v>
      </c>
    </row>
    <row r="141">
      <c r="A141" s="5">
        <v>45980.47222222222</v>
      </c>
      <c r="B141" s="6">
        <v>150.784</v>
      </c>
      <c r="C141" s="6">
        <v>132.493</v>
      </c>
      <c r="D141" s="6">
        <v>139.689</v>
      </c>
      <c r="E141" s="6">
        <v>140.989</v>
      </c>
      <c r="F141" s="6">
        <v>-36.306</v>
      </c>
      <c r="G141" s="6">
        <v>-29.367</v>
      </c>
      <c r="H141" s="6">
        <v>-29.684</v>
      </c>
      <c r="I141" s="6">
        <v>-95.357</v>
      </c>
      <c r="J141" s="6">
        <v>1.036</v>
      </c>
      <c r="K141" s="6">
        <v>1.114</v>
      </c>
      <c r="L141" s="6">
        <v>1.155</v>
      </c>
      <c r="M141" s="6">
        <v>0.9</v>
      </c>
      <c r="N141" s="6">
        <v>231745.07</v>
      </c>
    </row>
    <row r="142">
      <c r="A142" s="5">
        <v>45980.475694444445</v>
      </c>
      <c r="B142" s="6">
        <v>141.293</v>
      </c>
      <c r="C142" s="6">
        <v>131.834</v>
      </c>
      <c r="D142" s="6">
        <v>128.939</v>
      </c>
      <c r="E142" s="6">
        <v>134.022</v>
      </c>
      <c r="F142" s="6">
        <v>-33.708</v>
      </c>
      <c r="G142" s="6">
        <v>-28.887</v>
      </c>
      <c r="H142" s="6">
        <v>-25.659</v>
      </c>
      <c r="I142" s="6">
        <v>-88.254</v>
      </c>
      <c r="J142" s="6">
        <v>1.046</v>
      </c>
      <c r="K142" s="6">
        <v>1.126</v>
      </c>
      <c r="L142" s="6">
        <v>1.208</v>
      </c>
      <c r="M142" s="6">
        <v>0.876</v>
      </c>
      <c r="N142" s="6">
        <v>231752.733</v>
      </c>
    </row>
    <row r="143">
      <c r="A143" s="5">
        <v>45980.479166666664</v>
      </c>
      <c r="B143" s="6">
        <v>145.015</v>
      </c>
      <c r="C143" s="6">
        <v>136.43</v>
      </c>
      <c r="D143" s="6">
        <v>129.752</v>
      </c>
      <c r="E143" s="6">
        <v>137.065</v>
      </c>
      <c r="F143" s="6">
        <v>-34.529</v>
      </c>
      <c r="G143" s="6">
        <v>-30.399</v>
      </c>
      <c r="H143" s="6">
        <v>-25.947</v>
      </c>
      <c r="I143" s="6">
        <v>-90.875</v>
      </c>
      <c r="J143" s="6">
        <v>1.049</v>
      </c>
      <c r="K143" s="6">
        <v>1.113</v>
      </c>
      <c r="L143" s="6">
        <v>1.206</v>
      </c>
      <c r="M143" s="6">
        <v>0.88</v>
      </c>
      <c r="N143" s="6">
        <v>231760.108</v>
      </c>
    </row>
    <row r="144">
      <c r="A144" s="5">
        <v>45980.48263888889</v>
      </c>
      <c r="B144" s="6">
        <v>154.354</v>
      </c>
      <c r="C144" s="6">
        <v>128.455</v>
      </c>
      <c r="D144" s="6">
        <v>133.334</v>
      </c>
      <c r="E144" s="6">
        <v>138.714</v>
      </c>
      <c r="F144" s="6">
        <v>-37.034</v>
      </c>
      <c r="G144" s="6">
        <v>-27.905</v>
      </c>
      <c r="H144" s="6">
        <v>-27.351</v>
      </c>
      <c r="I144" s="6">
        <v>-92.29</v>
      </c>
      <c r="J144" s="6">
        <v>1.042</v>
      </c>
      <c r="K144" s="6">
        <v>1.133</v>
      </c>
      <c r="L144" s="6">
        <v>1.184</v>
      </c>
      <c r="M144" s="6">
        <v>0.885</v>
      </c>
      <c r="N144" s="6">
        <v>231767.63</v>
      </c>
    </row>
    <row r="145">
      <c r="A145" s="5">
        <v>45980.48611111111</v>
      </c>
      <c r="B145" s="6">
        <v>154.624</v>
      </c>
      <c r="C145" s="6">
        <v>128.903</v>
      </c>
      <c r="D145" s="6">
        <v>129.967</v>
      </c>
      <c r="E145" s="6">
        <v>137.831</v>
      </c>
      <c r="F145" s="6">
        <v>-37.227</v>
      </c>
      <c r="G145" s="6">
        <v>-28.087</v>
      </c>
      <c r="H145" s="6">
        <v>-25.357</v>
      </c>
      <c r="I145" s="6">
        <v>-90.671</v>
      </c>
      <c r="J145" s="6">
        <v>1.039</v>
      </c>
      <c r="K145" s="6">
        <v>1.132</v>
      </c>
      <c r="L145" s="6">
        <v>1.225</v>
      </c>
      <c r="M145" s="6">
        <v>0.874</v>
      </c>
      <c r="N145" s="6">
        <v>231775.172</v>
      </c>
    </row>
    <row r="146">
      <c r="A146" s="5">
        <v>45980.489583333336</v>
      </c>
      <c r="B146" s="6">
        <v>144.461</v>
      </c>
      <c r="C146" s="6">
        <v>116.798</v>
      </c>
      <c r="D146" s="6">
        <v>130.218</v>
      </c>
      <c r="E146" s="6">
        <v>130.492</v>
      </c>
      <c r="F146" s="6">
        <v>-34.745</v>
      </c>
      <c r="G146" s="6">
        <v>-24.571</v>
      </c>
      <c r="H146" s="6">
        <v>-25.742</v>
      </c>
      <c r="I146" s="6">
        <v>-85.058</v>
      </c>
      <c r="J146" s="6">
        <v>1.041</v>
      </c>
      <c r="K146" s="6">
        <v>1.162</v>
      </c>
      <c r="L146" s="6">
        <v>1.216</v>
      </c>
      <c r="M146" s="6">
        <v>0.864</v>
      </c>
      <c r="N146" s="6">
        <v>231782.432</v>
      </c>
    </row>
    <row r="147">
      <c r="A147" s="5">
        <v>45980.493055555555</v>
      </c>
      <c r="B147" s="6">
        <v>143.35</v>
      </c>
      <c r="C147" s="6">
        <v>125.79</v>
      </c>
      <c r="D147" s="6">
        <v>124.831</v>
      </c>
      <c r="E147" s="6">
        <v>131.324</v>
      </c>
      <c r="F147" s="6">
        <v>-34.592</v>
      </c>
      <c r="G147" s="6">
        <v>-27.194</v>
      </c>
      <c r="H147" s="6">
        <v>-24.281</v>
      </c>
      <c r="I147" s="6">
        <v>-86.067</v>
      </c>
      <c r="J147" s="6">
        <v>1.04</v>
      </c>
      <c r="K147" s="6">
        <v>1.142</v>
      </c>
      <c r="L147" s="6">
        <v>1.227</v>
      </c>
      <c r="M147" s="6">
        <v>0.869</v>
      </c>
      <c r="N147" s="6">
        <v>231789.64</v>
      </c>
    </row>
    <row r="148">
      <c r="A148" s="5">
        <v>45980.49652777778</v>
      </c>
      <c r="B148" s="6">
        <v>141.524</v>
      </c>
      <c r="C148" s="6">
        <v>124.999</v>
      </c>
      <c r="D148" s="6">
        <v>143.206</v>
      </c>
      <c r="E148" s="6">
        <v>136.576</v>
      </c>
      <c r="F148" s="6">
        <v>-34.119</v>
      </c>
      <c r="G148" s="6">
        <v>-26.813</v>
      </c>
      <c r="H148" s="6">
        <v>-30.482</v>
      </c>
      <c r="I148" s="6">
        <v>-91.414</v>
      </c>
      <c r="J148" s="6">
        <v>1.039</v>
      </c>
      <c r="K148" s="6">
        <v>1.147</v>
      </c>
      <c r="L148" s="6">
        <v>1.157</v>
      </c>
      <c r="M148" s="6">
        <v>0.887</v>
      </c>
      <c r="N148" s="6">
        <v>231797.332</v>
      </c>
    </row>
    <row r="149">
      <c r="A149" s="5">
        <v>45980.5</v>
      </c>
      <c r="B149" s="6">
        <v>133.132</v>
      </c>
      <c r="C149" s="6">
        <v>114.599</v>
      </c>
      <c r="D149" s="6">
        <v>133.918</v>
      </c>
      <c r="E149" s="6">
        <v>127.216</v>
      </c>
      <c r="F149" s="6">
        <v>-31.502</v>
      </c>
      <c r="G149" s="6">
        <v>-23.196</v>
      </c>
      <c r="H149" s="6">
        <v>-26.329</v>
      </c>
      <c r="I149" s="6">
        <v>-81.027</v>
      </c>
      <c r="J149" s="6">
        <v>1.054</v>
      </c>
      <c r="K149" s="6">
        <v>1.191</v>
      </c>
      <c r="L149" s="6">
        <v>1.22</v>
      </c>
      <c r="M149" s="6">
        <v>0.846</v>
      </c>
      <c r="N149" s="6">
        <v>231804.6</v>
      </c>
    </row>
    <row r="150">
      <c r="A150" s="5">
        <v>45980.50347222222</v>
      </c>
      <c r="B150" s="6">
        <v>137.078</v>
      </c>
      <c r="C150" s="6">
        <v>115.991</v>
      </c>
      <c r="D150" s="6">
        <v>134.44</v>
      </c>
      <c r="E150" s="6">
        <v>129.17</v>
      </c>
      <c r="F150" s="6">
        <v>-32.886</v>
      </c>
      <c r="G150" s="6">
        <v>-23.397</v>
      </c>
      <c r="H150" s="6">
        <v>-27.048</v>
      </c>
      <c r="I150" s="6">
        <v>-83.331</v>
      </c>
      <c r="J150" s="6">
        <v>1.041</v>
      </c>
      <c r="K150" s="6">
        <v>1.195</v>
      </c>
      <c r="L150" s="6">
        <v>1.2</v>
      </c>
      <c r="M150" s="6">
        <v>0.857</v>
      </c>
      <c r="N150" s="6">
        <v>231811.537</v>
      </c>
    </row>
    <row r="151">
      <c r="A151" s="5">
        <v>45980.506944444445</v>
      </c>
      <c r="B151" s="6">
        <v>135.939</v>
      </c>
      <c r="C151" s="6">
        <v>115.33</v>
      </c>
      <c r="D151" s="6">
        <v>133.037</v>
      </c>
      <c r="E151" s="6">
        <v>128.102</v>
      </c>
      <c r="F151" s="6">
        <v>-32.301</v>
      </c>
      <c r="G151" s="6">
        <v>-22.968</v>
      </c>
      <c r="H151" s="6">
        <v>-25.84</v>
      </c>
      <c r="I151" s="6">
        <v>-81.109</v>
      </c>
      <c r="J151" s="6">
        <v>1.047</v>
      </c>
      <c r="K151" s="6">
        <v>1.203</v>
      </c>
      <c r="L151" s="6">
        <v>1.227</v>
      </c>
      <c r="M151" s="6">
        <v>0.844</v>
      </c>
      <c r="N151" s="6">
        <v>231818.278</v>
      </c>
    </row>
    <row r="152">
      <c r="A152" s="5">
        <v>45980.510416666664</v>
      </c>
      <c r="B152" s="6">
        <v>126.961</v>
      </c>
      <c r="C152" s="6">
        <v>125.586</v>
      </c>
      <c r="D152" s="6">
        <v>134.618</v>
      </c>
      <c r="E152" s="6">
        <v>129.055</v>
      </c>
      <c r="F152" s="6">
        <v>-30.241</v>
      </c>
      <c r="G152" s="6">
        <v>-26.586</v>
      </c>
      <c r="H152" s="6">
        <v>-26.869</v>
      </c>
      <c r="I152" s="6">
        <v>-83.696</v>
      </c>
      <c r="J152" s="6">
        <v>1.044</v>
      </c>
      <c r="K152" s="6">
        <v>1.155</v>
      </c>
      <c r="L152" s="6">
        <v>1.205</v>
      </c>
      <c r="M152" s="6">
        <v>0.864</v>
      </c>
      <c r="N152" s="6">
        <v>231824.9</v>
      </c>
    </row>
    <row r="153">
      <c r="A153" s="5">
        <v>45980.51388888889</v>
      </c>
      <c r="B153" s="6">
        <v>133.156</v>
      </c>
      <c r="C153" s="6">
        <v>123.543</v>
      </c>
      <c r="D153" s="6">
        <v>123.276</v>
      </c>
      <c r="E153" s="6">
        <v>126.658</v>
      </c>
      <c r="F153" s="6">
        <v>-32.049</v>
      </c>
      <c r="G153" s="6">
        <v>-25.968</v>
      </c>
      <c r="H153" s="6">
        <v>-23.306</v>
      </c>
      <c r="I153" s="6">
        <v>-81.323</v>
      </c>
      <c r="J153" s="6">
        <v>1.038</v>
      </c>
      <c r="K153" s="6">
        <v>1.161</v>
      </c>
      <c r="L153" s="6">
        <v>1.247</v>
      </c>
      <c r="M153" s="6">
        <v>0.854</v>
      </c>
      <c r="N153" s="6">
        <v>231832.142</v>
      </c>
    </row>
    <row r="154">
      <c r="A154" s="5">
        <v>45980.51736111111</v>
      </c>
      <c r="B154" s="6">
        <v>130.091</v>
      </c>
      <c r="C154" s="6">
        <v>127.169</v>
      </c>
      <c r="D154" s="6">
        <v>132.573</v>
      </c>
      <c r="E154" s="6">
        <v>129.944</v>
      </c>
      <c r="F154" s="6">
        <v>-31.061</v>
      </c>
      <c r="G154" s="6">
        <v>-26.638</v>
      </c>
      <c r="H154" s="6">
        <v>-26.304</v>
      </c>
      <c r="I154" s="6">
        <v>-84.003</v>
      </c>
      <c r="J154" s="6">
        <v>1.043</v>
      </c>
      <c r="K154" s="6">
        <v>1.162</v>
      </c>
      <c r="L154" s="6">
        <v>1.21</v>
      </c>
      <c r="M154" s="6">
        <v>0.861</v>
      </c>
      <c r="N154" s="6">
        <v>231839.04</v>
      </c>
    </row>
    <row r="155">
      <c r="A155" s="5">
        <v>45980.520833333336</v>
      </c>
      <c r="B155" s="6">
        <v>138.584</v>
      </c>
      <c r="C155" s="6">
        <v>130.956</v>
      </c>
      <c r="D155" s="6">
        <v>138.417</v>
      </c>
      <c r="E155" s="6">
        <v>135.986</v>
      </c>
      <c r="F155" s="6">
        <v>-33.042</v>
      </c>
      <c r="G155" s="6">
        <v>-27.989</v>
      </c>
      <c r="H155" s="6">
        <v>-28.034</v>
      </c>
      <c r="I155" s="6">
        <v>-89.065</v>
      </c>
      <c r="J155" s="6">
        <v>1.046</v>
      </c>
      <c r="K155" s="6">
        <v>1.148</v>
      </c>
      <c r="L155" s="6">
        <v>1.194</v>
      </c>
      <c r="M155" s="6">
        <v>0.871</v>
      </c>
      <c r="N155" s="6">
        <v>231846.03</v>
      </c>
    </row>
    <row r="156">
      <c r="A156" s="5">
        <v>45980.524305555555</v>
      </c>
      <c r="B156" s="6">
        <v>143.355</v>
      </c>
      <c r="C156" s="6">
        <v>125.005</v>
      </c>
      <c r="D156" s="6">
        <v>145.851</v>
      </c>
      <c r="E156" s="6">
        <v>138.071</v>
      </c>
      <c r="F156" s="6">
        <v>-34.598</v>
      </c>
      <c r="G156" s="6">
        <v>-26.558</v>
      </c>
      <c r="H156" s="6">
        <v>-30.857</v>
      </c>
      <c r="I156" s="6">
        <v>-92.013</v>
      </c>
      <c r="J156" s="6">
        <v>1.035</v>
      </c>
      <c r="K156" s="6">
        <v>1.153</v>
      </c>
      <c r="L156" s="6">
        <v>1.159</v>
      </c>
      <c r="M156" s="6">
        <v>0.886</v>
      </c>
      <c r="N156" s="6">
        <v>231853.538</v>
      </c>
    </row>
    <row r="157">
      <c r="A157" s="5">
        <v>45980.52777777778</v>
      </c>
      <c r="B157" s="6">
        <v>149.517</v>
      </c>
      <c r="C157" s="6">
        <v>126.511</v>
      </c>
      <c r="D157" s="6">
        <v>139.947</v>
      </c>
      <c r="E157" s="6">
        <v>138.658</v>
      </c>
      <c r="F157" s="6">
        <v>-36.332</v>
      </c>
      <c r="G157" s="6">
        <v>-26.628</v>
      </c>
      <c r="H157" s="6">
        <v>-29.115</v>
      </c>
      <c r="I157" s="6">
        <v>-92.075</v>
      </c>
      <c r="J157" s="6">
        <v>1.034</v>
      </c>
      <c r="K157" s="6">
        <v>1.164</v>
      </c>
      <c r="L157" s="6">
        <v>1.179</v>
      </c>
      <c r="M157" s="6">
        <v>0.878</v>
      </c>
      <c r="N157" s="6">
        <v>231861.143</v>
      </c>
    </row>
    <row r="158">
      <c r="A158" s="5">
        <v>45980.53125</v>
      </c>
      <c r="B158" s="6">
        <v>147.359</v>
      </c>
      <c r="C158" s="6">
        <v>121.458</v>
      </c>
      <c r="D158" s="6">
        <v>133.326</v>
      </c>
      <c r="E158" s="6">
        <v>134.048</v>
      </c>
      <c r="F158" s="6">
        <v>-35.916</v>
      </c>
      <c r="G158" s="6">
        <v>-25.124</v>
      </c>
      <c r="H158" s="6">
        <v>-27.12</v>
      </c>
      <c r="I158" s="6">
        <v>-88.16</v>
      </c>
      <c r="J158" s="6">
        <v>1.032</v>
      </c>
      <c r="K158" s="6">
        <v>1.177</v>
      </c>
      <c r="L158" s="6">
        <v>1.194</v>
      </c>
      <c r="M158" s="6">
        <v>0.87</v>
      </c>
      <c r="N158" s="6">
        <v>231868.709</v>
      </c>
    </row>
    <row r="159">
      <c r="A159" s="5">
        <v>45980.53472222222</v>
      </c>
      <c r="B159" s="6">
        <v>149.483</v>
      </c>
      <c r="C159" s="6">
        <v>126.814</v>
      </c>
      <c r="D159" s="6">
        <v>130.537</v>
      </c>
      <c r="E159" s="6">
        <v>135.611</v>
      </c>
      <c r="F159" s="6">
        <v>-36.474</v>
      </c>
      <c r="G159" s="6">
        <v>-27.0</v>
      </c>
      <c r="H159" s="6">
        <v>-26.345</v>
      </c>
      <c r="I159" s="6">
        <v>-89.819</v>
      </c>
      <c r="J159" s="6">
        <v>1.031</v>
      </c>
      <c r="K159" s="6">
        <v>1.154</v>
      </c>
      <c r="L159" s="6">
        <v>1.201</v>
      </c>
      <c r="M159" s="6">
        <v>0.876</v>
      </c>
      <c r="N159" s="6">
        <v>231876.076</v>
      </c>
    </row>
    <row r="160">
      <c r="A160" s="5">
        <v>45980.538194444445</v>
      </c>
      <c r="B160" s="6">
        <v>137.723</v>
      </c>
      <c r="C160" s="6">
        <v>127.544</v>
      </c>
      <c r="D160" s="6">
        <v>127.799</v>
      </c>
      <c r="E160" s="6">
        <v>131.022</v>
      </c>
      <c r="F160" s="6">
        <v>-33.342</v>
      </c>
      <c r="G160" s="6">
        <v>-28.025</v>
      </c>
      <c r="H160" s="6">
        <v>-26.896</v>
      </c>
      <c r="I160" s="6">
        <v>-88.263</v>
      </c>
      <c r="J160" s="6">
        <v>1.037</v>
      </c>
      <c r="K160" s="6">
        <v>1.129</v>
      </c>
      <c r="L160" s="6">
        <v>1.168</v>
      </c>
      <c r="M160" s="6">
        <v>0.89</v>
      </c>
      <c r="N160" s="6">
        <v>231883.574</v>
      </c>
    </row>
    <row r="161">
      <c r="A161" s="5">
        <v>45980.541666666664</v>
      </c>
      <c r="B161" s="6">
        <v>144.977</v>
      </c>
      <c r="C161" s="6">
        <v>128.85</v>
      </c>
      <c r="D161" s="6">
        <v>134.636</v>
      </c>
      <c r="E161" s="6">
        <v>136.154</v>
      </c>
      <c r="F161" s="6">
        <v>-34.962</v>
      </c>
      <c r="G161" s="6">
        <v>-28.68</v>
      </c>
      <c r="H161" s="6">
        <v>-29.116</v>
      </c>
      <c r="I161" s="6">
        <v>-92.758</v>
      </c>
      <c r="J161" s="6">
        <v>1.043</v>
      </c>
      <c r="K161" s="6">
        <v>1.12</v>
      </c>
      <c r="L161" s="6">
        <v>1.15</v>
      </c>
      <c r="M161" s="6">
        <v>0.897</v>
      </c>
      <c r="N161" s="6">
        <v>231891.211</v>
      </c>
    </row>
    <row r="162">
      <c r="A162" s="5">
        <v>45980.54513888889</v>
      </c>
      <c r="B162" s="6">
        <v>128.086</v>
      </c>
      <c r="C162" s="6">
        <v>122.679</v>
      </c>
      <c r="D162" s="6">
        <v>135.139</v>
      </c>
      <c r="E162" s="6">
        <v>128.635</v>
      </c>
      <c r="F162" s="6">
        <v>-30.07</v>
      </c>
      <c r="G162" s="6">
        <v>-27.916</v>
      </c>
      <c r="H162" s="6">
        <v>-29.841</v>
      </c>
      <c r="I162" s="6">
        <v>-87.827</v>
      </c>
      <c r="J162" s="6">
        <v>1.068</v>
      </c>
      <c r="K162" s="6">
        <v>1.102</v>
      </c>
      <c r="L162" s="6">
        <v>1.132</v>
      </c>
      <c r="M162" s="6">
        <v>0.899</v>
      </c>
      <c r="N162" s="6">
        <v>231898.864</v>
      </c>
    </row>
    <row r="163">
      <c r="A163" s="5">
        <v>45980.54861111111</v>
      </c>
      <c r="B163" s="6">
        <v>130.572</v>
      </c>
      <c r="C163" s="6">
        <v>121.493</v>
      </c>
      <c r="D163" s="6">
        <v>126.385</v>
      </c>
      <c r="E163" s="6">
        <v>126.15</v>
      </c>
      <c r="F163" s="6">
        <v>-30.937</v>
      </c>
      <c r="G163" s="6">
        <v>-27.739</v>
      </c>
      <c r="H163" s="6">
        <v>-26.918</v>
      </c>
      <c r="I163" s="6">
        <v>-85.594</v>
      </c>
      <c r="J163" s="6">
        <v>1.061</v>
      </c>
      <c r="K163" s="6">
        <v>1.102</v>
      </c>
      <c r="L163" s="6">
        <v>1.165</v>
      </c>
      <c r="M163" s="6">
        <v>0.891</v>
      </c>
      <c r="N163" s="6">
        <v>231906.23</v>
      </c>
    </row>
    <row r="164">
      <c r="A164" s="5">
        <v>45980.552083333336</v>
      </c>
      <c r="B164" s="6">
        <v>134.522</v>
      </c>
      <c r="C164" s="6">
        <v>123.033</v>
      </c>
      <c r="D164" s="6">
        <v>128.502</v>
      </c>
      <c r="E164" s="6">
        <v>128.686</v>
      </c>
      <c r="F164" s="6">
        <v>-31.423</v>
      </c>
      <c r="G164" s="6">
        <v>-28.694</v>
      </c>
      <c r="H164" s="6">
        <v>-29.396</v>
      </c>
      <c r="I164" s="6">
        <v>-89.513</v>
      </c>
      <c r="J164" s="6">
        <v>1.069</v>
      </c>
      <c r="K164" s="6">
        <v>1.078</v>
      </c>
      <c r="L164" s="6">
        <v>1.1</v>
      </c>
      <c r="M164" s="6">
        <v>0.918</v>
      </c>
      <c r="N164" s="6">
        <v>231913.624</v>
      </c>
    </row>
    <row r="165">
      <c r="A165" s="5">
        <v>45980.555555555555</v>
      </c>
      <c r="B165" s="6">
        <v>128.25</v>
      </c>
      <c r="C165" s="6">
        <v>121.553</v>
      </c>
      <c r="D165" s="6">
        <v>130.603</v>
      </c>
      <c r="E165" s="6">
        <v>126.802</v>
      </c>
      <c r="F165" s="6">
        <v>-29.981</v>
      </c>
      <c r="G165" s="6">
        <v>-28.346</v>
      </c>
      <c r="H165" s="6">
        <v>-30.103</v>
      </c>
      <c r="I165" s="6">
        <v>-88.43</v>
      </c>
      <c r="J165" s="6">
        <v>1.069</v>
      </c>
      <c r="K165" s="6">
        <v>1.08</v>
      </c>
      <c r="L165" s="6">
        <v>1.095</v>
      </c>
      <c r="M165" s="6">
        <v>0.919</v>
      </c>
      <c r="N165" s="6">
        <v>231921.123</v>
      </c>
    </row>
    <row r="166">
      <c r="A166" s="5">
        <v>45980.55902777778</v>
      </c>
      <c r="B166" s="6">
        <v>117.617</v>
      </c>
      <c r="C166" s="6">
        <v>119.83</v>
      </c>
      <c r="D166" s="6">
        <v>126.003</v>
      </c>
      <c r="E166" s="6">
        <v>121.15</v>
      </c>
      <c r="F166" s="6">
        <v>-26.897</v>
      </c>
      <c r="G166" s="6">
        <v>-28.312</v>
      </c>
      <c r="H166" s="6">
        <v>-28.66</v>
      </c>
      <c r="I166" s="6">
        <v>-83.869</v>
      </c>
      <c r="J166" s="6">
        <v>1.088</v>
      </c>
      <c r="K166" s="6">
        <v>1.067</v>
      </c>
      <c r="L166" s="6">
        <v>1.107</v>
      </c>
      <c r="M166" s="6">
        <v>0.912</v>
      </c>
      <c r="N166" s="6">
        <v>231928.342</v>
      </c>
    </row>
    <row r="167">
      <c r="A167" s="5">
        <v>45980.5625</v>
      </c>
      <c r="B167" s="6">
        <v>125.384</v>
      </c>
      <c r="C167" s="6">
        <v>118.931</v>
      </c>
      <c r="D167" s="6">
        <v>125.979</v>
      </c>
      <c r="E167" s="6">
        <v>123.431</v>
      </c>
      <c r="F167" s="6">
        <v>-28.973</v>
      </c>
      <c r="G167" s="6">
        <v>-28.088</v>
      </c>
      <c r="H167" s="6">
        <v>-28.918</v>
      </c>
      <c r="I167" s="6">
        <v>-85.979</v>
      </c>
      <c r="J167" s="6">
        <v>1.08</v>
      </c>
      <c r="K167" s="6">
        <v>1.068</v>
      </c>
      <c r="L167" s="6">
        <v>1.099</v>
      </c>
      <c r="M167" s="6">
        <v>0.918</v>
      </c>
      <c r="N167" s="6">
        <v>231935.28</v>
      </c>
    </row>
    <row r="168">
      <c r="A168" s="5">
        <v>45980.56597222222</v>
      </c>
      <c r="B168" s="6">
        <v>117.444</v>
      </c>
      <c r="C168" s="6">
        <v>121.943</v>
      </c>
      <c r="D168" s="6">
        <v>121.96</v>
      </c>
      <c r="E168" s="6">
        <v>120.449</v>
      </c>
      <c r="F168" s="6">
        <v>-26.042</v>
      </c>
      <c r="G168" s="6">
        <v>-28.669</v>
      </c>
      <c r="H168" s="6">
        <v>-26.617</v>
      </c>
      <c r="I168" s="6">
        <v>-81.328</v>
      </c>
      <c r="J168" s="6">
        <v>1.113</v>
      </c>
      <c r="K168" s="6">
        <v>1.071</v>
      </c>
      <c r="L168" s="6">
        <v>1.142</v>
      </c>
      <c r="M168" s="6">
        <v>0.891</v>
      </c>
      <c r="N168" s="6">
        <v>231942.14</v>
      </c>
    </row>
    <row r="169">
      <c r="A169" s="5">
        <v>45980.569444444445</v>
      </c>
      <c r="B169" s="6">
        <v>113.403</v>
      </c>
      <c r="C169" s="6">
        <v>121.881</v>
      </c>
      <c r="D169" s="6">
        <v>133.058</v>
      </c>
      <c r="E169" s="6">
        <v>122.78</v>
      </c>
      <c r="F169" s="6">
        <v>-26.29</v>
      </c>
      <c r="G169" s="6">
        <v>-28.88</v>
      </c>
      <c r="H169" s="6">
        <v>-31.7</v>
      </c>
      <c r="I169" s="6">
        <v>-86.87</v>
      </c>
      <c r="J169" s="6">
        <v>1.075</v>
      </c>
      <c r="K169" s="6">
        <v>1.063</v>
      </c>
      <c r="L169" s="6">
        <v>1.066</v>
      </c>
      <c r="M169" s="6">
        <v>0.932</v>
      </c>
      <c r="N169" s="6">
        <v>231948.963</v>
      </c>
    </row>
    <row r="170">
      <c r="A170" s="5">
        <v>45980.572916666664</v>
      </c>
      <c r="B170" s="6">
        <v>115.346</v>
      </c>
      <c r="C170" s="6">
        <v>118.535</v>
      </c>
      <c r="D170" s="6">
        <v>131.071</v>
      </c>
      <c r="E170" s="6">
        <v>121.651</v>
      </c>
      <c r="F170" s="6">
        <v>-26.487</v>
      </c>
      <c r="G170" s="6">
        <v>-27.592</v>
      </c>
      <c r="H170" s="6">
        <v>-30.996</v>
      </c>
      <c r="I170" s="6">
        <v>-85.075</v>
      </c>
      <c r="J170" s="6">
        <v>1.084</v>
      </c>
      <c r="K170" s="6">
        <v>1.079</v>
      </c>
      <c r="L170" s="6">
        <v>1.073</v>
      </c>
      <c r="M170" s="6">
        <v>0.922</v>
      </c>
      <c r="N170" s="6">
        <v>231956.296</v>
      </c>
    </row>
    <row r="171">
      <c r="A171" s="5">
        <v>45980.57638888889</v>
      </c>
      <c r="B171" s="6">
        <v>114.452</v>
      </c>
      <c r="C171" s="6">
        <v>114.734</v>
      </c>
      <c r="D171" s="6">
        <v>111.845</v>
      </c>
      <c r="E171" s="6">
        <v>113.677</v>
      </c>
      <c r="F171" s="6">
        <v>-26.398</v>
      </c>
      <c r="G171" s="6">
        <v>-25.837</v>
      </c>
      <c r="H171" s="6">
        <v>-24.39</v>
      </c>
      <c r="I171" s="6">
        <v>-76.625</v>
      </c>
      <c r="J171" s="6">
        <v>1.08</v>
      </c>
      <c r="K171" s="6">
        <v>1.108</v>
      </c>
      <c r="L171" s="6">
        <v>1.14</v>
      </c>
      <c r="M171" s="6">
        <v>0.891</v>
      </c>
      <c r="N171" s="6">
        <v>231962.762</v>
      </c>
    </row>
    <row r="172">
      <c r="A172" s="5">
        <v>45980.57986111111</v>
      </c>
      <c r="B172" s="6">
        <v>94.166</v>
      </c>
      <c r="C172" s="6">
        <v>104.228</v>
      </c>
      <c r="D172" s="6">
        <v>102.399</v>
      </c>
      <c r="E172" s="6">
        <v>100.264</v>
      </c>
      <c r="F172" s="6">
        <v>-20.065</v>
      </c>
      <c r="G172" s="6">
        <v>-21.549</v>
      </c>
      <c r="H172" s="6">
        <v>-20.128</v>
      </c>
      <c r="I172" s="6">
        <v>-61.742</v>
      </c>
      <c r="J172" s="6">
        <v>1.15</v>
      </c>
      <c r="K172" s="6">
        <v>1.179</v>
      </c>
      <c r="L172" s="6">
        <v>1.225</v>
      </c>
      <c r="M172" s="6">
        <v>0.814</v>
      </c>
      <c r="N172" s="6">
        <v>231968.778</v>
      </c>
    </row>
    <row r="173">
      <c r="A173" s="5">
        <v>45980.583333333336</v>
      </c>
      <c r="B173" s="6">
        <v>115.315</v>
      </c>
      <c r="C173" s="6">
        <v>107.799</v>
      </c>
      <c r="D173" s="6">
        <v>109.188</v>
      </c>
      <c r="E173" s="6">
        <v>110.768</v>
      </c>
      <c r="F173" s="6">
        <v>-25.434</v>
      </c>
      <c r="G173" s="6">
        <v>-21.907</v>
      </c>
      <c r="H173" s="6">
        <v>-20.651</v>
      </c>
      <c r="I173" s="6">
        <v>-67.992</v>
      </c>
      <c r="J173" s="6">
        <v>1.122</v>
      </c>
      <c r="K173" s="6">
        <v>1.194</v>
      </c>
      <c r="L173" s="6">
        <v>1.254</v>
      </c>
      <c r="M173" s="6">
        <v>0.811</v>
      </c>
      <c r="N173" s="6">
        <v>231974.542</v>
      </c>
    </row>
    <row r="174">
      <c r="A174" s="5">
        <v>45980.586805555555</v>
      </c>
      <c r="B174" s="6">
        <v>108.387</v>
      </c>
      <c r="C174" s="6">
        <v>99.39</v>
      </c>
      <c r="D174" s="6">
        <v>108.695</v>
      </c>
      <c r="E174" s="6">
        <v>105.491</v>
      </c>
      <c r="F174" s="6">
        <v>-23.32</v>
      </c>
      <c r="G174" s="6">
        <v>-19.099</v>
      </c>
      <c r="H174" s="6">
        <v>-17.599</v>
      </c>
      <c r="I174" s="6">
        <v>-60.018</v>
      </c>
      <c r="J174" s="6">
        <v>1.142</v>
      </c>
      <c r="K174" s="6">
        <v>1.237</v>
      </c>
      <c r="L174" s="6">
        <v>1.36</v>
      </c>
      <c r="M174" s="6">
        <v>0.753</v>
      </c>
      <c r="N174" s="6">
        <v>231979.831</v>
      </c>
    </row>
    <row r="175">
      <c r="A175" s="5">
        <v>45980.59027777778</v>
      </c>
      <c r="B175" s="6">
        <v>100.612</v>
      </c>
      <c r="C175" s="6">
        <v>98.461</v>
      </c>
      <c r="D175" s="6">
        <v>110.238</v>
      </c>
      <c r="E175" s="6">
        <v>103.104</v>
      </c>
      <c r="F175" s="6">
        <v>-20.712</v>
      </c>
      <c r="G175" s="6">
        <v>-17.683</v>
      </c>
      <c r="H175" s="6">
        <v>-17.749</v>
      </c>
      <c r="I175" s="6">
        <v>-56.144</v>
      </c>
      <c r="J175" s="6">
        <v>1.179</v>
      </c>
      <c r="K175" s="6">
        <v>1.286</v>
      </c>
      <c r="L175" s="6">
        <v>1.363</v>
      </c>
      <c r="M175" s="6">
        <v>0.721</v>
      </c>
      <c r="N175" s="6">
        <v>231984.743</v>
      </c>
    </row>
    <row r="176">
      <c r="A176" s="5">
        <v>45980.59375</v>
      </c>
      <c r="B176" s="6">
        <v>93.515</v>
      </c>
      <c r="C176" s="6">
        <v>95.929</v>
      </c>
      <c r="D176" s="6">
        <v>103.607</v>
      </c>
      <c r="E176" s="6">
        <v>97.684</v>
      </c>
      <c r="F176" s="6">
        <v>-19.746</v>
      </c>
      <c r="G176" s="6">
        <v>-19.772</v>
      </c>
      <c r="H176" s="6">
        <v>-19.755</v>
      </c>
      <c r="I176" s="6">
        <v>-59.273</v>
      </c>
      <c r="J176" s="6">
        <v>1.157</v>
      </c>
      <c r="K176" s="6">
        <v>1.184</v>
      </c>
      <c r="L176" s="6">
        <v>1.248</v>
      </c>
      <c r="M176" s="6">
        <v>0.802</v>
      </c>
      <c r="N176" s="6">
        <v>231989.337</v>
      </c>
    </row>
    <row r="177">
      <c r="A177" s="5">
        <v>45980.59722222222</v>
      </c>
      <c r="B177" s="6">
        <v>90.126</v>
      </c>
      <c r="C177" s="6">
        <v>98.129</v>
      </c>
      <c r="D177" s="6">
        <v>103.436</v>
      </c>
      <c r="E177" s="6">
        <v>97.231</v>
      </c>
      <c r="F177" s="6">
        <v>-18.168</v>
      </c>
      <c r="G177" s="6">
        <v>-20.38</v>
      </c>
      <c r="H177" s="6">
        <v>-20.011</v>
      </c>
      <c r="I177" s="6">
        <v>-58.559</v>
      </c>
      <c r="J177" s="6">
        <v>1.19</v>
      </c>
      <c r="K177" s="6">
        <v>1.174</v>
      </c>
      <c r="L177" s="6">
        <v>1.234</v>
      </c>
      <c r="M177" s="6">
        <v>0.8</v>
      </c>
      <c r="N177" s="6">
        <v>231994.214</v>
      </c>
    </row>
    <row r="178">
      <c r="A178" s="5">
        <v>45980.600694444445</v>
      </c>
      <c r="B178" s="6">
        <v>86.156</v>
      </c>
      <c r="C178" s="6">
        <v>86.504</v>
      </c>
      <c r="D178" s="6">
        <v>100.334</v>
      </c>
      <c r="E178" s="6">
        <v>90.998</v>
      </c>
      <c r="F178" s="6">
        <v>-16.12</v>
      </c>
      <c r="G178" s="6">
        <v>-17.029</v>
      </c>
      <c r="H178" s="6">
        <v>-18.936</v>
      </c>
      <c r="I178" s="6">
        <v>-52.085</v>
      </c>
      <c r="J178" s="6">
        <v>1.247</v>
      </c>
      <c r="K178" s="6">
        <v>1.215</v>
      </c>
      <c r="L178" s="6">
        <v>1.253</v>
      </c>
      <c r="M178" s="6">
        <v>0.761</v>
      </c>
      <c r="N178" s="6">
        <v>231998.723</v>
      </c>
    </row>
    <row r="179">
      <c r="A179" s="5">
        <v>45980.604166666664</v>
      </c>
      <c r="B179" s="6">
        <v>76.435</v>
      </c>
      <c r="C179" s="6">
        <v>77.723</v>
      </c>
      <c r="D179" s="6">
        <v>91.829</v>
      </c>
      <c r="E179" s="6">
        <v>81.996</v>
      </c>
      <c r="F179" s="6">
        <v>-13.335</v>
      </c>
      <c r="G179" s="6">
        <v>-13.378</v>
      </c>
      <c r="H179" s="6">
        <v>-14.647</v>
      </c>
      <c r="I179" s="6">
        <v>-41.36</v>
      </c>
      <c r="J179" s="6">
        <v>1.296</v>
      </c>
      <c r="K179" s="6">
        <v>1.312</v>
      </c>
      <c r="L179" s="6">
        <v>1.367</v>
      </c>
      <c r="M179" s="6">
        <v>0.672</v>
      </c>
      <c r="N179" s="6">
        <v>232002.808</v>
      </c>
    </row>
    <row r="180">
      <c r="A180" s="5">
        <v>45980.60763888889</v>
      </c>
      <c r="B180" s="6">
        <v>70.103</v>
      </c>
      <c r="C180" s="6">
        <v>72.153</v>
      </c>
      <c r="D180" s="6">
        <v>89.767</v>
      </c>
      <c r="E180" s="6">
        <v>77.341</v>
      </c>
      <c r="F180" s="6">
        <v>-8.96</v>
      </c>
      <c r="G180" s="6">
        <v>-9.673</v>
      </c>
      <c r="H180" s="6">
        <v>-10.56</v>
      </c>
      <c r="I180" s="6">
        <v>-29.193</v>
      </c>
      <c r="J180" s="6">
        <v>1.483</v>
      </c>
      <c r="K180" s="6">
        <v>1.463</v>
      </c>
      <c r="L180" s="6">
        <v>1.531</v>
      </c>
      <c r="M180" s="6">
        <v>0.504</v>
      </c>
      <c r="N180" s="6">
        <v>232005.95</v>
      </c>
    </row>
    <row r="181">
      <c r="A181" s="5">
        <v>45980.61111111111</v>
      </c>
      <c r="B181" s="6">
        <v>73.149</v>
      </c>
      <c r="C181" s="6">
        <v>80.117</v>
      </c>
      <c r="D181" s="6">
        <v>92.613</v>
      </c>
      <c r="E181" s="6">
        <v>81.96</v>
      </c>
      <c r="F181" s="6">
        <v>-10.38</v>
      </c>
      <c r="G181" s="6">
        <v>-11.67</v>
      </c>
      <c r="H181" s="6">
        <v>-11.558</v>
      </c>
      <c r="I181" s="6">
        <v>-33.608</v>
      </c>
      <c r="J181" s="6">
        <v>1.427</v>
      </c>
      <c r="K181" s="6">
        <v>1.417</v>
      </c>
      <c r="L181" s="6">
        <v>1.503</v>
      </c>
      <c r="M181" s="6">
        <v>0.548</v>
      </c>
      <c r="N181" s="6">
        <v>232008.868</v>
      </c>
    </row>
    <row r="182">
      <c r="A182" s="5">
        <v>45980.614583333336</v>
      </c>
      <c r="B182" s="6">
        <v>71.015</v>
      </c>
      <c r="C182" s="6">
        <v>80.032</v>
      </c>
      <c r="D182" s="6">
        <v>92.199</v>
      </c>
      <c r="E182" s="6">
        <v>81.082</v>
      </c>
      <c r="F182" s="6">
        <v>-9.926</v>
      </c>
      <c r="G182" s="6">
        <v>-11.142</v>
      </c>
      <c r="H182" s="6">
        <v>-10.76</v>
      </c>
      <c r="I182" s="6">
        <v>-31.828</v>
      </c>
      <c r="J182" s="6">
        <v>1.437</v>
      </c>
      <c r="K182" s="6">
        <v>1.445</v>
      </c>
      <c r="L182" s="6">
        <v>1.536</v>
      </c>
      <c r="M182" s="6">
        <v>0.523</v>
      </c>
      <c r="N182" s="6">
        <v>232011.712</v>
      </c>
    </row>
    <row r="183">
      <c r="A183" s="5">
        <v>45980.618055555555</v>
      </c>
      <c r="B183" s="6">
        <v>75.589</v>
      </c>
      <c r="C183" s="6">
        <v>82.238</v>
      </c>
      <c r="D183" s="6">
        <v>90.521</v>
      </c>
      <c r="E183" s="6">
        <v>82.783</v>
      </c>
      <c r="F183" s="6">
        <v>-8.796</v>
      </c>
      <c r="G183" s="6">
        <v>-8.815</v>
      </c>
      <c r="H183" s="6">
        <v>-5.049</v>
      </c>
      <c r="I183" s="6">
        <v>-22.66</v>
      </c>
      <c r="J183" s="6">
        <v>1.53</v>
      </c>
      <c r="K183" s="6">
        <v>1.57</v>
      </c>
      <c r="L183" s="6">
        <v>1.777</v>
      </c>
      <c r="M183" s="6">
        <v>0.367</v>
      </c>
      <c r="N183" s="6">
        <v>232014.202</v>
      </c>
    </row>
    <row r="184">
      <c r="A184" s="5">
        <v>45980.62152777778</v>
      </c>
      <c r="B184" s="6">
        <v>72.971</v>
      </c>
      <c r="C184" s="6">
        <v>82.295</v>
      </c>
      <c r="D184" s="6">
        <v>93.741</v>
      </c>
      <c r="E184" s="6">
        <v>83.002</v>
      </c>
      <c r="F184" s="6">
        <v>-7.227</v>
      </c>
      <c r="G184" s="6">
        <v>-8.784</v>
      </c>
      <c r="H184" s="6">
        <v>-5.59</v>
      </c>
      <c r="I184" s="6">
        <v>-21.601</v>
      </c>
      <c r="J184" s="6">
        <v>1.598</v>
      </c>
      <c r="K184" s="6">
        <v>1.571</v>
      </c>
      <c r="L184" s="6">
        <v>1.761</v>
      </c>
      <c r="M184" s="6">
        <v>0.349</v>
      </c>
      <c r="N184" s="6">
        <v>232016.046</v>
      </c>
    </row>
    <row r="185">
      <c r="A185" s="5">
        <v>45980.625</v>
      </c>
      <c r="B185" s="6">
        <v>70.502</v>
      </c>
      <c r="C185" s="6">
        <v>72.683</v>
      </c>
      <c r="D185" s="6">
        <v>91.889</v>
      </c>
      <c r="E185" s="6">
        <v>78.358</v>
      </c>
      <c r="F185" s="6">
        <v>-6.433</v>
      </c>
      <c r="G185" s="6">
        <v>-4.129</v>
      </c>
      <c r="H185" s="6">
        <v>-4.171</v>
      </c>
      <c r="I185" s="6">
        <v>-14.733</v>
      </c>
      <c r="J185" s="6">
        <v>1.63</v>
      </c>
      <c r="K185" s="6">
        <v>1.771</v>
      </c>
      <c r="L185" s="6">
        <v>1.818</v>
      </c>
      <c r="M185" s="6">
        <v>0.253</v>
      </c>
      <c r="N185" s="6">
        <v>232017.725</v>
      </c>
    </row>
    <row r="186">
      <c r="A186" s="5">
        <v>45980.62847222222</v>
      </c>
      <c r="B186" s="6">
        <v>69.262</v>
      </c>
      <c r="C186" s="6">
        <v>74.857</v>
      </c>
      <c r="D186" s="6">
        <v>95.154</v>
      </c>
      <c r="E186" s="6">
        <v>79.758</v>
      </c>
      <c r="F186" s="6">
        <v>-4.695</v>
      </c>
      <c r="G186" s="6">
        <v>-4.863</v>
      </c>
      <c r="H186" s="6">
        <v>-1.389</v>
      </c>
      <c r="I186" s="6">
        <v>-10.947</v>
      </c>
      <c r="J186" s="6">
        <v>1.726</v>
      </c>
      <c r="K186" s="6">
        <v>1.739</v>
      </c>
      <c r="L186" s="6">
        <v>1.942</v>
      </c>
      <c r="M186" s="6">
        <v>0.184</v>
      </c>
      <c r="N186" s="6">
        <v>232018.905</v>
      </c>
    </row>
    <row r="187">
      <c r="A187" s="5">
        <v>45980.631944444445</v>
      </c>
      <c r="B187" s="6">
        <v>59.917</v>
      </c>
      <c r="C187" s="6">
        <v>63.65</v>
      </c>
      <c r="D187" s="6">
        <v>74.638</v>
      </c>
      <c r="E187" s="6">
        <v>66.069</v>
      </c>
      <c r="F187" s="6">
        <v>-8.011</v>
      </c>
      <c r="G187" s="6">
        <v>-4.835</v>
      </c>
      <c r="H187" s="6">
        <v>-2.585</v>
      </c>
      <c r="I187" s="6">
        <v>-15.431</v>
      </c>
      <c r="J187" s="6">
        <v>1.46</v>
      </c>
      <c r="K187" s="6">
        <v>1.695</v>
      </c>
      <c r="L187" s="6">
        <v>1.861</v>
      </c>
      <c r="M187" s="6">
        <v>0.313</v>
      </c>
      <c r="N187" s="6">
        <v>232020.162</v>
      </c>
    </row>
    <row r="188">
      <c r="A188" s="5">
        <v>45980.635416666664</v>
      </c>
      <c r="B188" s="6">
        <v>52.623</v>
      </c>
      <c r="C188" s="6">
        <v>67.843</v>
      </c>
      <c r="D188" s="6">
        <v>74.994</v>
      </c>
      <c r="E188" s="6">
        <v>65.153</v>
      </c>
      <c r="F188" s="6">
        <v>-5.499</v>
      </c>
      <c r="G188" s="6">
        <v>-6.766</v>
      </c>
      <c r="H188" s="6">
        <v>-2.419</v>
      </c>
      <c r="I188" s="6">
        <v>-14.684</v>
      </c>
      <c r="J188" s="6">
        <v>1.577</v>
      </c>
      <c r="K188" s="6">
        <v>1.599</v>
      </c>
      <c r="L188" s="6">
        <v>1.871</v>
      </c>
      <c r="M188" s="6">
        <v>0.302</v>
      </c>
      <c r="N188" s="6">
        <v>232021.616</v>
      </c>
    </row>
    <row r="189">
      <c r="A189" s="5">
        <v>45980.63888888889</v>
      </c>
      <c r="B189" s="6">
        <v>49.675</v>
      </c>
      <c r="C189" s="6">
        <v>63.074</v>
      </c>
      <c r="D189" s="6">
        <v>74.871</v>
      </c>
      <c r="E189" s="6">
        <v>62.54</v>
      </c>
      <c r="F189" s="6">
        <v>-2.512</v>
      </c>
      <c r="G189" s="6">
        <v>-1.107</v>
      </c>
      <c r="H189" s="6">
        <v>5.03</v>
      </c>
      <c r="I189" s="6">
        <v>1.411</v>
      </c>
      <c r="J189" s="6">
        <v>1.795</v>
      </c>
      <c r="K189" s="6">
        <v>1.929</v>
      </c>
      <c r="L189" s="6">
        <v>0.271</v>
      </c>
      <c r="M189" s="6">
        <v>0.186</v>
      </c>
      <c r="N189" s="6">
        <v>232022.531</v>
      </c>
    </row>
    <row r="190">
      <c r="A190" s="5">
        <v>45980.64236111111</v>
      </c>
      <c r="B190" s="6">
        <v>50.5</v>
      </c>
      <c r="C190" s="6">
        <v>60.293</v>
      </c>
      <c r="D190" s="6">
        <v>77.116</v>
      </c>
      <c r="E190" s="6">
        <v>62.637</v>
      </c>
      <c r="F190" s="6">
        <v>-2.583</v>
      </c>
      <c r="G190" s="6">
        <v>-2.077</v>
      </c>
      <c r="H190" s="6">
        <v>3.568</v>
      </c>
      <c r="I190" s="6">
        <v>-1.092</v>
      </c>
      <c r="J190" s="6">
        <v>1.793</v>
      </c>
      <c r="K190" s="6">
        <v>1.861</v>
      </c>
      <c r="L190" s="6">
        <v>0.187</v>
      </c>
      <c r="M190" s="6">
        <v>0.177</v>
      </c>
      <c r="N190" s="6">
        <v>232023.115</v>
      </c>
    </row>
    <row r="191">
      <c r="A191" s="5">
        <v>45980.645833333336</v>
      </c>
      <c r="B191" s="6">
        <v>56.096</v>
      </c>
      <c r="C191" s="6">
        <v>63.516</v>
      </c>
      <c r="D191" s="6">
        <v>85.869</v>
      </c>
      <c r="E191" s="6">
        <v>68.493</v>
      </c>
      <c r="F191" s="6">
        <v>1.881</v>
      </c>
      <c r="G191" s="6">
        <v>1.285</v>
      </c>
      <c r="H191" s="6">
        <v>7.679</v>
      </c>
      <c r="I191" s="6">
        <v>10.845</v>
      </c>
      <c r="J191" s="6">
        <v>0.137</v>
      </c>
      <c r="K191" s="6">
        <v>0.082</v>
      </c>
      <c r="L191" s="6">
        <v>0.362</v>
      </c>
      <c r="M191" s="6">
        <v>0.214</v>
      </c>
      <c r="N191" s="6">
        <v>232024.064</v>
      </c>
    </row>
    <row r="192">
      <c r="A192" s="5">
        <v>45980.649305555555</v>
      </c>
      <c r="B192" s="6">
        <v>60.533</v>
      </c>
      <c r="C192" s="6">
        <v>62.184</v>
      </c>
      <c r="D192" s="6">
        <v>88.399</v>
      </c>
      <c r="E192" s="6">
        <v>70.372</v>
      </c>
      <c r="F192" s="6">
        <v>4.797</v>
      </c>
      <c r="G192" s="6">
        <v>1.603</v>
      </c>
      <c r="H192" s="6">
        <v>9.06</v>
      </c>
      <c r="I192" s="6">
        <v>15.46</v>
      </c>
      <c r="J192" s="6">
        <v>0.322</v>
      </c>
      <c r="K192" s="6">
        <v>0.104</v>
      </c>
      <c r="L192" s="6">
        <v>0.414</v>
      </c>
      <c r="M192" s="6">
        <v>0.296</v>
      </c>
      <c r="N192" s="6">
        <v>232024.837</v>
      </c>
    </row>
    <row r="193">
      <c r="A193" s="5">
        <v>45980.65277777778</v>
      </c>
      <c r="B193" s="6">
        <v>71.058</v>
      </c>
      <c r="C193" s="6">
        <v>73.294</v>
      </c>
      <c r="D193" s="6">
        <v>99.189</v>
      </c>
      <c r="E193" s="6">
        <v>81.18</v>
      </c>
      <c r="F193" s="6">
        <v>9.171</v>
      </c>
      <c r="G193" s="6">
        <v>7.201</v>
      </c>
      <c r="H193" s="6">
        <v>13.165</v>
      </c>
      <c r="I193" s="6">
        <v>29.537</v>
      </c>
      <c r="J193" s="6">
        <v>0.527</v>
      </c>
      <c r="K193" s="6">
        <v>0.398</v>
      </c>
      <c r="L193" s="6">
        <v>0.537</v>
      </c>
      <c r="M193" s="6">
        <v>0.492</v>
      </c>
      <c r="N193" s="6">
        <v>232026.919</v>
      </c>
    </row>
    <row r="194">
      <c r="A194" s="5">
        <v>45980.65625</v>
      </c>
      <c r="B194" s="6">
        <v>77.748</v>
      </c>
      <c r="C194" s="6">
        <v>74.997</v>
      </c>
      <c r="D194" s="6">
        <v>107.399</v>
      </c>
      <c r="E194" s="6">
        <v>86.714</v>
      </c>
      <c r="F194" s="6">
        <v>10.958</v>
      </c>
      <c r="G194" s="6">
        <v>8.535</v>
      </c>
      <c r="H194" s="6">
        <v>16.409</v>
      </c>
      <c r="I194" s="6">
        <v>35.902</v>
      </c>
      <c r="J194" s="6">
        <v>0.576</v>
      </c>
      <c r="K194" s="6">
        <v>0.461</v>
      </c>
      <c r="L194" s="6">
        <v>0.619</v>
      </c>
      <c r="M194" s="6">
        <v>0.56</v>
      </c>
      <c r="N194" s="6">
        <v>232029.685</v>
      </c>
    </row>
    <row r="195">
      <c r="A195" s="5">
        <v>45980.65972222222</v>
      </c>
      <c r="B195" s="6">
        <v>81.76</v>
      </c>
      <c r="C195" s="6">
        <v>79.748</v>
      </c>
      <c r="D195" s="6">
        <v>110.388</v>
      </c>
      <c r="E195" s="6">
        <v>90.632</v>
      </c>
      <c r="F195" s="6">
        <v>13.474</v>
      </c>
      <c r="G195" s="6">
        <v>11.031</v>
      </c>
      <c r="H195" s="6">
        <v>18.627</v>
      </c>
      <c r="I195" s="6">
        <v>43.132</v>
      </c>
      <c r="J195" s="6">
        <v>0.673</v>
      </c>
      <c r="K195" s="6">
        <v>0.56</v>
      </c>
      <c r="L195" s="6">
        <v>0.684</v>
      </c>
      <c r="M195" s="6">
        <v>0.644</v>
      </c>
      <c r="N195" s="6">
        <v>232033.006</v>
      </c>
    </row>
    <row r="196">
      <c r="A196" s="5">
        <v>45980.663194444445</v>
      </c>
      <c r="B196" s="6">
        <v>68.415</v>
      </c>
      <c r="C196" s="6">
        <v>69.412</v>
      </c>
      <c r="D196" s="6">
        <v>96.492</v>
      </c>
      <c r="E196" s="6">
        <v>78.106</v>
      </c>
      <c r="F196" s="6">
        <v>10.391</v>
      </c>
      <c r="G196" s="6">
        <v>9.874</v>
      </c>
      <c r="H196" s="6">
        <v>16.996</v>
      </c>
      <c r="I196" s="6">
        <v>37.261</v>
      </c>
      <c r="J196" s="6">
        <v>0.619</v>
      </c>
      <c r="K196" s="6">
        <v>0.577</v>
      </c>
      <c r="L196" s="6">
        <v>0.712</v>
      </c>
      <c r="M196" s="6">
        <v>0.645</v>
      </c>
      <c r="N196" s="6">
        <v>232036.575</v>
      </c>
    </row>
    <row r="197">
      <c r="A197" s="5">
        <v>45980.666666666664</v>
      </c>
      <c r="B197" s="6">
        <v>78.987</v>
      </c>
      <c r="C197" s="6">
        <v>60.558</v>
      </c>
      <c r="D197" s="6">
        <v>85.632</v>
      </c>
      <c r="E197" s="6">
        <v>75.059</v>
      </c>
      <c r="F197" s="6">
        <v>14.426</v>
      </c>
      <c r="G197" s="6">
        <v>9.824</v>
      </c>
      <c r="H197" s="6">
        <v>15.318</v>
      </c>
      <c r="I197" s="6">
        <v>39.568</v>
      </c>
      <c r="J197" s="6">
        <v>0.742</v>
      </c>
      <c r="K197" s="6">
        <v>0.655</v>
      </c>
      <c r="L197" s="6">
        <v>0.722</v>
      </c>
      <c r="M197" s="6">
        <v>0.711</v>
      </c>
      <c r="N197" s="6">
        <v>232039.934</v>
      </c>
    </row>
    <row r="198">
      <c r="A198" s="5">
        <v>45980.67013888889</v>
      </c>
      <c r="B198" s="6">
        <v>62.08</v>
      </c>
      <c r="C198" s="6">
        <v>51.593</v>
      </c>
      <c r="D198" s="6">
        <v>78.93</v>
      </c>
      <c r="E198" s="6">
        <v>64.201</v>
      </c>
      <c r="F198" s="6">
        <v>11.116</v>
      </c>
      <c r="G198" s="6">
        <v>8.576</v>
      </c>
      <c r="H198" s="6">
        <v>15.063</v>
      </c>
      <c r="I198" s="6">
        <v>34.755</v>
      </c>
      <c r="J198" s="6">
        <v>0.725</v>
      </c>
      <c r="K198" s="6">
        <v>0.668</v>
      </c>
      <c r="L198" s="6">
        <v>0.764</v>
      </c>
      <c r="M198" s="6">
        <v>0.726</v>
      </c>
      <c r="N198" s="6">
        <v>232042.735</v>
      </c>
    </row>
    <row r="199">
      <c r="A199" s="5">
        <v>45980.67361111111</v>
      </c>
      <c r="B199" s="6">
        <v>53.335</v>
      </c>
      <c r="C199" s="6">
        <v>47.792</v>
      </c>
      <c r="D199" s="6">
        <v>60.791</v>
      </c>
      <c r="E199" s="6">
        <v>53.972</v>
      </c>
      <c r="F199" s="6">
        <v>9.573</v>
      </c>
      <c r="G199" s="6">
        <v>8.343</v>
      </c>
      <c r="H199" s="6">
        <v>11.833</v>
      </c>
      <c r="I199" s="6">
        <v>29.749</v>
      </c>
      <c r="J199" s="6">
        <v>0.73</v>
      </c>
      <c r="K199" s="6">
        <v>0.704</v>
      </c>
      <c r="L199" s="6">
        <v>0.78</v>
      </c>
      <c r="M199" s="6">
        <v>0.741</v>
      </c>
      <c r="N199" s="6">
        <v>232045.507</v>
      </c>
    </row>
    <row r="200">
      <c r="A200" s="5">
        <v>45980.677083333336</v>
      </c>
      <c r="B200" s="6">
        <v>29.612</v>
      </c>
      <c r="C200" s="6">
        <v>37.365</v>
      </c>
      <c r="D200" s="6">
        <v>56.64</v>
      </c>
      <c r="E200" s="6">
        <v>41.206</v>
      </c>
      <c r="F200" s="6">
        <v>5.349</v>
      </c>
      <c r="G200" s="6">
        <v>8.174</v>
      </c>
      <c r="H200" s="6">
        <v>13.425</v>
      </c>
      <c r="I200" s="6">
        <v>26.948</v>
      </c>
      <c r="J200" s="6">
        <v>0.729</v>
      </c>
      <c r="K200" s="6">
        <v>0.881</v>
      </c>
      <c r="L200" s="6">
        <v>0.951</v>
      </c>
      <c r="M200" s="6">
        <v>0.877</v>
      </c>
      <c r="N200" s="6">
        <v>232048.276</v>
      </c>
    </row>
    <row r="201">
      <c r="A201" s="5">
        <v>45980.680555555555</v>
      </c>
      <c r="B201" s="6">
        <v>43.882</v>
      </c>
      <c r="C201" s="6">
        <v>39.146</v>
      </c>
      <c r="D201" s="6">
        <v>64.114</v>
      </c>
      <c r="E201" s="6">
        <v>49.047</v>
      </c>
      <c r="F201" s="6">
        <v>10.179</v>
      </c>
      <c r="G201" s="6">
        <v>9.278</v>
      </c>
      <c r="H201" s="6">
        <v>15.643</v>
      </c>
      <c r="I201" s="6">
        <v>35.1</v>
      </c>
      <c r="J201" s="6">
        <v>0.938</v>
      </c>
      <c r="K201" s="6">
        <v>0.952</v>
      </c>
      <c r="L201" s="6">
        <v>0.977</v>
      </c>
      <c r="M201" s="6">
        <v>0.959</v>
      </c>
      <c r="N201" s="6">
        <v>232050.692</v>
      </c>
    </row>
    <row r="202">
      <c r="A202" s="5">
        <v>45980.68402777778</v>
      </c>
      <c r="B202" s="6">
        <v>51.986</v>
      </c>
      <c r="C202" s="6">
        <v>29.518</v>
      </c>
      <c r="D202" s="6">
        <v>75.462</v>
      </c>
      <c r="E202" s="6">
        <v>52.322</v>
      </c>
      <c r="F202" s="6">
        <v>12.04</v>
      </c>
      <c r="G202" s="6">
        <v>6.857</v>
      </c>
      <c r="H202" s="6">
        <v>18.544</v>
      </c>
      <c r="I202" s="6">
        <v>37.441</v>
      </c>
      <c r="J202" s="6">
        <v>0.942</v>
      </c>
      <c r="K202" s="6">
        <v>1.064</v>
      </c>
      <c r="L202" s="6">
        <v>0.991</v>
      </c>
      <c r="M202" s="6">
        <v>0.965</v>
      </c>
      <c r="N202" s="6">
        <v>232053.77</v>
      </c>
    </row>
    <row r="203">
      <c r="A203" s="5">
        <v>45980.6875</v>
      </c>
      <c r="B203" s="6">
        <v>38.998</v>
      </c>
      <c r="C203" s="6">
        <v>34.021</v>
      </c>
      <c r="D203" s="6">
        <v>73.789</v>
      </c>
      <c r="E203" s="6">
        <v>48.936</v>
      </c>
      <c r="F203" s="6">
        <v>9.15</v>
      </c>
      <c r="G203" s="6">
        <v>7.604</v>
      </c>
      <c r="H203" s="6">
        <v>18.149</v>
      </c>
      <c r="I203" s="6">
        <v>34.903</v>
      </c>
      <c r="J203" s="6">
        <v>0.952</v>
      </c>
      <c r="K203" s="6">
        <v>1.099</v>
      </c>
      <c r="L203" s="6">
        <v>0.991</v>
      </c>
      <c r="M203" s="6">
        <v>0.96</v>
      </c>
      <c r="N203" s="6">
        <v>232056.701</v>
      </c>
    </row>
    <row r="204">
      <c r="A204" s="5">
        <v>45980.69097222222</v>
      </c>
      <c r="B204" s="6">
        <v>33.038</v>
      </c>
      <c r="C204" s="6">
        <v>31.014</v>
      </c>
      <c r="D204" s="6">
        <v>69.577</v>
      </c>
      <c r="E204" s="6">
        <v>44.543</v>
      </c>
      <c r="F204" s="6">
        <v>7.531</v>
      </c>
      <c r="G204" s="6">
        <v>6.798</v>
      </c>
      <c r="H204" s="6">
        <v>16.915</v>
      </c>
      <c r="I204" s="6">
        <v>31.244</v>
      </c>
      <c r="J204" s="6">
        <v>0.925</v>
      </c>
      <c r="K204" s="6">
        <v>1.119</v>
      </c>
      <c r="L204" s="6">
        <v>0.978</v>
      </c>
      <c r="M204" s="6">
        <v>0.942</v>
      </c>
      <c r="N204" s="6">
        <v>232059.342</v>
      </c>
    </row>
    <row r="205">
      <c r="A205" s="5">
        <v>45980.694444444445</v>
      </c>
      <c r="B205" s="6">
        <v>35.196</v>
      </c>
      <c r="C205" s="6">
        <v>29.272</v>
      </c>
      <c r="D205" s="6">
        <v>70.234</v>
      </c>
      <c r="E205" s="6">
        <v>44.9</v>
      </c>
      <c r="F205" s="6">
        <v>8.204</v>
      </c>
      <c r="G205" s="6">
        <v>6.866</v>
      </c>
      <c r="H205" s="6">
        <v>17.175</v>
      </c>
      <c r="I205" s="6">
        <v>32.245</v>
      </c>
      <c r="J205" s="6">
        <v>0.943</v>
      </c>
      <c r="K205" s="6">
        <v>1.056</v>
      </c>
      <c r="L205" s="6">
        <v>0.985</v>
      </c>
      <c r="M205" s="6">
        <v>0.965</v>
      </c>
      <c r="N205" s="6">
        <v>232062.022</v>
      </c>
    </row>
    <row r="206">
      <c r="A206" s="5">
        <v>45980.697916666664</v>
      </c>
      <c r="B206" s="6">
        <v>37.432</v>
      </c>
      <c r="C206" s="6">
        <v>34.8</v>
      </c>
      <c r="D206" s="6">
        <v>77.053</v>
      </c>
      <c r="E206" s="6">
        <v>49.761</v>
      </c>
      <c r="F206" s="6">
        <v>8.752</v>
      </c>
      <c r="G206" s="6">
        <v>8.377</v>
      </c>
      <c r="H206" s="6">
        <v>18.972</v>
      </c>
      <c r="I206" s="6">
        <v>36.101</v>
      </c>
      <c r="J206" s="6">
        <v>0.949</v>
      </c>
      <c r="K206" s="6">
        <v>1.029</v>
      </c>
      <c r="L206" s="6">
        <v>0.991</v>
      </c>
      <c r="M206" s="6">
        <v>0.976</v>
      </c>
      <c r="N206" s="6">
        <v>232064.858</v>
      </c>
    </row>
    <row r="207">
      <c r="A207" s="5">
        <v>45980.70138888889</v>
      </c>
      <c r="B207" s="6">
        <v>37.04</v>
      </c>
      <c r="C207" s="6">
        <v>44.626</v>
      </c>
      <c r="D207" s="6">
        <v>73.141</v>
      </c>
      <c r="E207" s="6">
        <v>51.602</v>
      </c>
      <c r="F207" s="6">
        <v>8.476</v>
      </c>
      <c r="G207" s="6">
        <v>10.653</v>
      </c>
      <c r="H207" s="6">
        <v>17.851</v>
      </c>
      <c r="I207" s="6">
        <v>36.98</v>
      </c>
      <c r="J207" s="6">
        <v>1.074</v>
      </c>
      <c r="K207" s="6">
        <v>1.039</v>
      </c>
      <c r="L207" s="6">
        <v>1.019</v>
      </c>
      <c r="M207" s="6">
        <v>0.962</v>
      </c>
      <c r="N207" s="6">
        <v>232067.858</v>
      </c>
    </row>
    <row r="208">
      <c r="A208" s="5">
        <v>45980.70486111111</v>
      </c>
      <c r="B208" s="6">
        <v>45.893</v>
      </c>
      <c r="C208" s="6">
        <v>47.467</v>
      </c>
      <c r="D208" s="6">
        <v>89.255</v>
      </c>
      <c r="E208" s="6">
        <v>60.872</v>
      </c>
      <c r="F208" s="6">
        <v>11.025</v>
      </c>
      <c r="G208" s="6">
        <v>11.575</v>
      </c>
      <c r="H208" s="6">
        <v>22.006</v>
      </c>
      <c r="I208" s="6">
        <v>44.606</v>
      </c>
      <c r="J208" s="6">
        <v>0.974</v>
      </c>
      <c r="K208" s="6">
        <v>1.017</v>
      </c>
      <c r="L208" s="6">
        <v>0.992</v>
      </c>
      <c r="M208" s="6">
        <v>0.985</v>
      </c>
      <c r="N208" s="6">
        <v>232071.7</v>
      </c>
    </row>
    <row r="209">
      <c r="A209" s="5">
        <v>45980.708333333336</v>
      </c>
      <c r="B209" s="6">
        <v>54.058</v>
      </c>
      <c r="C209" s="6">
        <v>60.34</v>
      </c>
      <c r="D209" s="6">
        <v>113.183</v>
      </c>
      <c r="E209" s="6">
        <v>75.86</v>
      </c>
      <c r="F209" s="6">
        <v>12.705</v>
      </c>
      <c r="G209" s="6">
        <v>14.604</v>
      </c>
      <c r="H209" s="6">
        <v>27.776</v>
      </c>
      <c r="I209" s="6">
        <v>55.085</v>
      </c>
      <c r="J209" s="6">
        <v>0.952</v>
      </c>
      <c r="K209" s="6">
        <v>0.976</v>
      </c>
      <c r="L209" s="6">
        <v>0.988</v>
      </c>
      <c r="M209" s="6">
        <v>0.976</v>
      </c>
      <c r="N209" s="6">
        <v>232075.867</v>
      </c>
    </row>
    <row r="210">
      <c r="A210" s="5">
        <v>45980.711805555555</v>
      </c>
      <c r="B210" s="6">
        <v>53.636</v>
      </c>
      <c r="C210" s="6">
        <v>76.25</v>
      </c>
      <c r="D210" s="6">
        <v>121.654</v>
      </c>
      <c r="E210" s="6">
        <v>83.847</v>
      </c>
      <c r="F210" s="6">
        <v>12.669</v>
      </c>
      <c r="G210" s="6">
        <v>18.706</v>
      </c>
      <c r="H210" s="6">
        <v>30.098</v>
      </c>
      <c r="I210" s="6">
        <v>61.473</v>
      </c>
      <c r="J210" s="6">
        <v>0.949</v>
      </c>
      <c r="K210" s="6">
        <v>0.984</v>
      </c>
      <c r="L210" s="6">
        <v>0.99</v>
      </c>
      <c r="M210" s="6">
        <v>0.98</v>
      </c>
      <c r="N210" s="6">
        <v>232080.856</v>
      </c>
    </row>
    <row r="211">
      <c r="A211" s="5">
        <v>45980.71527777778</v>
      </c>
      <c r="B211" s="6">
        <v>60.175</v>
      </c>
      <c r="C211" s="6">
        <v>90.456</v>
      </c>
      <c r="D211" s="6">
        <v>123.235</v>
      </c>
      <c r="E211" s="6">
        <v>91.289</v>
      </c>
      <c r="F211" s="6">
        <v>14.393</v>
      </c>
      <c r="G211" s="6">
        <v>21.962</v>
      </c>
      <c r="H211" s="6">
        <v>30.476</v>
      </c>
      <c r="I211" s="6">
        <v>66.831</v>
      </c>
      <c r="J211" s="6">
        <v>0.963</v>
      </c>
      <c r="K211" s="6">
        <v>0.976</v>
      </c>
      <c r="L211" s="6">
        <v>0.991</v>
      </c>
      <c r="M211" s="6">
        <v>0.98</v>
      </c>
      <c r="N211" s="6">
        <v>232086.315</v>
      </c>
    </row>
    <row r="212">
      <c r="A212" s="5">
        <v>45980.71875</v>
      </c>
      <c r="B212" s="6">
        <v>48.46</v>
      </c>
      <c r="C212" s="6">
        <v>70.944</v>
      </c>
      <c r="D212" s="6">
        <v>115.399</v>
      </c>
      <c r="E212" s="6">
        <v>78.268</v>
      </c>
      <c r="F212" s="6">
        <v>11.863</v>
      </c>
      <c r="G212" s="6">
        <v>17.439</v>
      </c>
      <c r="H212" s="6">
        <v>28.761</v>
      </c>
      <c r="I212" s="6">
        <v>58.063</v>
      </c>
      <c r="J212" s="6">
        <v>0.985</v>
      </c>
      <c r="K212" s="6">
        <v>1.015</v>
      </c>
      <c r="L212" s="6">
        <v>0.997</v>
      </c>
      <c r="M212" s="6">
        <v>0.991</v>
      </c>
      <c r="N212" s="6">
        <v>232091.708</v>
      </c>
    </row>
    <row r="213">
      <c r="A213" s="5">
        <v>45980.72222222222</v>
      </c>
      <c r="B213" s="6">
        <v>51.646</v>
      </c>
      <c r="C213" s="6">
        <v>67.866</v>
      </c>
      <c r="D213" s="6">
        <v>120.244</v>
      </c>
      <c r="E213" s="6">
        <v>79.918</v>
      </c>
      <c r="F213" s="6">
        <v>12.686</v>
      </c>
      <c r="G213" s="6">
        <v>16.661</v>
      </c>
      <c r="H213" s="6">
        <v>30.014</v>
      </c>
      <c r="I213" s="6">
        <v>59.361</v>
      </c>
      <c r="J213" s="6">
        <v>0.988</v>
      </c>
      <c r="K213" s="6">
        <v>1.019</v>
      </c>
      <c r="L213" s="6">
        <v>0.997</v>
      </c>
      <c r="M213" s="6">
        <v>0.99</v>
      </c>
      <c r="N213" s="6">
        <v>232096.755</v>
      </c>
    </row>
    <row r="214">
      <c r="A214" s="5">
        <v>45980.725694444445</v>
      </c>
      <c r="B214" s="6">
        <v>62.129</v>
      </c>
      <c r="C214" s="6">
        <v>61.027</v>
      </c>
      <c r="D214" s="6">
        <v>111.207</v>
      </c>
      <c r="E214" s="6">
        <v>78.121</v>
      </c>
      <c r="F214" s="6">
        <v>15.322</v>
      </c>
      <c r="G214" s="6">
        <v>14.976</v>
      </c>
      <c r="H214" s="6">
        <v>27.767</v>
      </c>
      <c r="I214" s="6">
        <v>58.065</v>
      </c>
      <c r="J214" s="6">
        <v>0.992</v>
      </c>
      <c r="K214" s="6">
        <v>1.02</v>
      </c>
      <c r="L214" s="6">
        <v>0.997</v>
      </c>
      <c r="M214" s="6">
        <v>0.991</v>
      </c>
      <c r="N214" s="6">
        <v>232102.054</v>
      </c>
    </row>
    <row r="215">
      <c r="A215" s="5">
        <v>45980.729166666664</v>
      </c>
      <c r="B215" s="6">
        <v>64.592</v>
      </c>
      <c r="C215" s="6">
        <v>71.967</v>
      </c>
      <c r="D215" s="6">
        <v>125.932</v>
      </c>
      <c r="E215" s="6">
        <v>87.497</v>
      </c>
      <c r="F215" s="6">
        <v>15.931</v>
      </c>
      <c r="G215" s="6">
        <v>17.747</v>
      </c>
      <c r="H215" s="6">
        <v>31.446</v>
      </c>
      <c r="I215" s="6">
        <v>65.124</v>
      </c>
      <c r="J215" s="6">
        <v>0.992</v>
      </c>
      <c r="K215" s="6">
        <v>1.016</v>
      </c>
      <c r="L215" s="6">
        <v>0.998</v>
      </c>
      <c r="M215" s="6">
        <v>0.992</v>
      </c>
      <c r="N215" s="6">
        <v>232107.128</v>
      </c>
    </row>
    <row r="216">
      <c r="A216" s="5">
        <v>45980.73263888889</v>
      </c>
      <c r="B216" s="6">
        <v>63.266</v>
      </c>
      <c r="C216" s="6">
        <v>68.328</v>
      </c>
      <c r="D216" s="6">
        <v>122.736</v>
      </c>
      <c r="E216" s="6">
        <v>84.777</v>
      </c>
      <c r="F216" s="6">
        <v>15.599</v>
      </c>
      <c r="G216" s="6">
        <v>16.826</v>
      </c>
      <c r="H216" s="6">
        <v>30.638</v>
      </c>
      <c r="I216" s="6">
        <v>63.063</v>
      </c>
      <c r="J216" s="6">
        <v>0.992</v>
      </c>
      <c r="K216" s="6">
        <v>1.017</v>
      </c>
      <c r="L216" s="6">
        <v>0.997</v>
      </c>
      <c r="M216" s="6">
        <v>0.992</v>
      </c>
      <c r="N216" s="6">
        <v>232112.469</v>
      </c>
    </row>
    <row r="217">
      <c r="A217" s="5">
        <v>45980.73611111111</v>
      </c>
      <c r="B217" s="6">
        <v>55.209</v>
      </c>
      <c r="C217" s="6">
        <v>79.497</v>
      </c>
      <c r="D217" s="6">
        <v>110.118</v>
      </c>
      <c r="E217" s="6">
        <v>81.608</v>
      </c>
      <c r="F217" s="6">
        <v>13.364</v>
      </c>
      <c r="G217" s="6">
        <v>19.524</v>
      </c>
      <c r="H217" s="6">
        <v>27.317</v>
      </c>
      <c r="I217" s="6">
        <v>60.205</v>
      </c>
      <c r="J217" s="6">
        <v>0.973</v>
      </c>
      <c r="K217" s="6">
        <v>1.016</v>
      </c>
      <c r="L217" s="6">
        <v>0.991</v>
      </c>
      <c r="M217" s="6">
        <v>0.985</v>
      </c>
      <c r="N217" s="6">
        <v>232117.749</v>
      </c>
    </row>
    <row r="218">
      <c r="A218" s="5">
        <v>45980.739583333336</v>
      </c>
      <c r="B218" s="6">
        <v>62.12</v>
      </c>
      <c r="C218" s="6">
        <v>87.057</v>
      </c>
      <c r="D218" s="6">
        <v>97.738</v>
      </c>
      <c r="E218" s="6">
        <v>82.305</v>
      </c>
      <c r="F218" s="6">
        <v>15.21</v>
      </c>
      <c r="G218" s="6">
        <v>21.542</v>
      </c>
      <c r="H218" s="6">
        <v>24.416</v>
      </c>
      <c r="I218" s="6">
        <v>61.168</v>
      </c>
      <c r="J218" s="6">
        <v>1.016</v>
      </c>
      <c r="K218" s="6">
        <v>1.012</v>
      </c>
      <c r="L218" s="6">
        <v>0.994</v>
      </c>
      <c r="M218" s="6">
        <v>0.989</v>
      </c>
      <c r="N218" s="6">
        <v>232122.83</v>
      </c>
    </row>
    <row r="219">
      <c r="A219" s="5">
        <v>45980.743055555555</v>
      </c>
      <c r="B219" s="6">
        <v>84.627</v>
      </c>
      <c r="C219" s="6">
        <v>90.642</v>
      </c>
      <c r="D219" s="6">
        <v>101.863</v>
      </c>
      <c r="E219" s="6">
        <v>92.377</v>
      </c>
      <c r="F219" s="6">
        <v>20.67</v>
      </c>
      <c r="G219" s="6">
        <v>22.492</v>
      </c>
      <c r="H219" s="6">
        <v>25.301</v>
      </c>
      <c r="I219" s="6">
        <v>68.463</v>
      </c>
      <c r="J219" s="6">
        <v>0.984</v>
      </c>
      <c r="K219" s="6">
        <v>0.993</v>
      </c>
      <c r="L219" s="6">
        <v>0.988</v>
      </c>
      <c r="M219" s="6">
        <v>0.988</v>
      </c>
      <c r="N219" s="6">
        <v>232128.051</v>
      </c>
    </row>
    <row r="220">
      <c r="A220" s="5">
        <v>45980.74652777778</v>
      </c>
      <c r="B220" s="6">
        <v>91.368</v>
      </c>
      <c r="C220" s="6">
        <v>93.271</v>
      </c>
      <c r="D220" s="6">
        <v>104.744</v>
      </c>
      <c r="E220" s="6">
        <v>96.461</v>
      </c>
      <c r="F220" s="6">
        <v>22.366</v>
      </c>
      <c r="G220" s="6">
        <v>23.098</v>
      </c>
      <c r="H220" s="6">
        <v>26.034</v>
      </c>
      <c r="I220" s="6">
        <v>71.498</v>
      </c>
      <c r="J220" s="6">
        <v>0.987</v>
      </c>
      <c r="K220" s="6">
        <v>0.992</v>
      </c>
      <c r="L220" s="6">
        <v>0.988</v>
      </c>
      <c r="M220" s="6">
        <v>0.989</v>
      </c>
      <c r="N220" s="6">
        <v>232134.024</v>
      </c>
    </row>
    <row r="221">
      <c r="A221" s="5">
        <v>45980.75</v>
      </c>
      <c r="B221" s="6">
        <v>94.143</v>
      </c>
      <c r="C221" s="6">
        <v>97.052</v>
      </c>
      <c r="D221" s="6">
        <v>112.243</v>
      </c>
      <c r="E221" s="6">
        <v>101.146</v>
      </c>
      <c r="F221" s="6">
        <v>23.175</v>
      </c>
      <c r="G221" s="6">
        <v>24.163</v>
      </c>
      <c r="H221" s="6">
        <v>28.242</v>
      </c>
      <c r="I221" s="6">
        <v>75.58</v>
      </c>
      <c r="J221" s="6">
        <v>0.984</v>
      </c>
      <c r="K221" s="6">
        <v>0.99</v>
      </c>
      <c r="L221" s="6">
        <v>0.991</v>
      </c>
      <c r="M221" s="6">
        <v>0.989</v>
      </c>
      <c r="N221" s="6">
        <v>232140.116</v>
      </c>
    </row>
    <row r="222">
      <c r="A222" s="5">
        <v>45980.75347222222</v>
      </c>
      <c r="B222" s="6">
        <v>90.863</v>
      </c>
      <c r="C222" s="6">
        <v>93.083</v>
      </c>
      <c r="D222" s="6">
        <v>109.214</v>
      </c>
      <c r="E222" s="6">
        <v>97.72</v>
      </c>
      <c r="F222" s="6">
        <v>22.46</v>
      </c>
      <c r="G222" s="6">
        <v>23.303</v>
      </c>
      <c r="H222" s="6">
        <v>27.576</v>
      </c>
      <c r="I222" s="6">
        <v>73.339</v>
      </c>
      <c r="J222" s="6">
        <v>0.98</v>
      </c>
      <c r="K222" s="6">
        <v>0.987</v>
      </c>
      <c r="L222" s="6">
        <v>0.986</v>
      </c>
      <c r="M222" s="6">
        <v>0.985</v>
      </c>
      <c r="N222" s="6">
        <v>232146.329</v>
      </c>
    </row>
    <row r="223">
      <c r="A223" s="5">
        <v>45980.756944444445</v>
      </c>
      <c r="B223" s="6">
        <v>83.022</v>
      </c>
      <c r="C223" s="6">
        <v>95.725</v>
      </c>
      <c r="D223" s="6">
        <v>109.229</v>
      </c>
      <c r="E223" s="6">
        <v>95.992</v>
      </c>
      <c r="F223" s="6">
        <v>20.386</v>
      </c>
      <c r="G223" s="6">
        <v>23.992</v>
      </c>
      <c r="H223" s="6">
        <v>27.653</v>
      </c>
      <c r="I223" s="6">
        <v>72.031</v>
      </c>
      <c r="J223" s="6">
        <v>0.973</v>
      </c>
      <c r="K223" s="6">
        <v>0.988</v>
      </c>
      <c r="L223" s="6">
        <v>0.986</v>
      </c>
      <c r="M223" s="6">
        <v>0.983</v>
      </c>
      <c r="N223" s="6">
        <v>232152.507</v>
      </c>
    </row>
    <row r="224">
      <c r="A224" s="5">
        <v>45980.760416666664</v>
      </c>
      <c r="B224" s="6">
        <v>79.094</v>
      </c>
      <c r="C224" s="6">
        <v>94.017</v>
      </c>
      <c r="D224" s="6">
        <v>117.134</v>
      </c>
      <c r="E224" s="6">
        <v>96.748</v>
      </c>
      <c r="F224" s="6">
        <v>19.439</v>
      </c>
      <c r="G224" s="6">
        <v>23.579</v>
      </c>
      <c r="H224" s="6">
        <v>29.743</v>
      </c>
      <c r="I224" s="6">
        <v>72.761</v>
      </c>
      <c r="J224" s="6">
        <v>0.972</v>
      </c>
      <c r="K224" s="6">
        <v>0.988</v>
      </c>
      <c r="L224" s="6">
        <v>0.991</v>
      </c>
      <c r="M224" s="6">
        <v>0.985</v>
      </c>
      <c r="N224" s="6">
        <v>232158.593</v>
      </c>
    </row>
    <row r="225">
      <c r="A225" s="5">
        <v>45980.76388888889</v>
      </c>
      <c r="B225" s="6">
        <v>88.95</v>
      </c>
      <c r="C225" s="6">
        <v>87.247</v>
      </c>
      <c r="D225" s="6">
        <v>102.46</v>
      </c>
      <c r="E225" s="6">
        <v>92.886</v>
      </c>
      <c r="F225" s="6">
        <v>22.023</v>
      </c>
      <c r="G225" s="6">
        <v>21.906</v>
      </c>
      <c r="H225" s="6">
        <v>26.031</v>
      </c>
      <c r="I225" s="6">
        <v>69.96</v>
      </c>
      <c r="J225" s="6">
        <v>0.978</v>
      </c>
      <c r="K225" s="6">
        <v>0.985</v>
      </c>
      <c r="L225" s="6">
        <v>0.987</v>
      </c>
      <c r="M225" s="6">
        <v>0.984</v>
      </c>
      <c r="N225" s="6">
        <v>232164.467</v>
      </c>
    </row>
    <row r="226">
      <c r="A226" s="5">
        <v>45980.76736111111</v>
      </c>
      <c r="B226" s="6">
        <v>97.862</v>
      </c>
      <c r="C226" s="6">
        <v>81.107</v>
      </c>
      <c r="D226" s="6">
        <v>104.54</v>
      </c>
      <c r="E226" s="6">
        <v>94.503</v>
      </c>
      <c r="F226" s="6">
        <v>24.356</v>
      </c>
      <c r="G226" s="6">
        <v>20.34</v>
      </c>
      <c r="H226" s="6">
        <v>26.569</v>
      </c>
      <c r="I226" s="6">
        <v>71.265</v>
      </c>
      <c r="J226" s="6">
        <v>0.982</v>
      </c>
      <c r="K226" s="6">
        <v>0.982</v>
      </c>
      <c r="L226" s="6">
        <v>0.988</v>
      </c>
      <c r="M226" s="6">
        <v>0.984</v>
      </c>
      <c r="N226" s="6">
        <v>232170.226</v>
      </c>
    </row>
    <row r="227">
      <c r="A227" s="5">
        <v>45980.770833333336</v>
      </c>
      <c r="B227" s="6">
        <v>91.489</v>
      </c>
      <c r="C227" s="6">
        <v>72.979</v>
      </c>
      <c r="D227" s="6">
        <v>100.906</v>
      </c>
      <c r="E227" s="6">
        <v>88.458</v>
      </c>
      <c r="F227" s="6">
        <v>23.056</v>
      </c>
      <c r="G227" s="6">
        <v>18.545</v>
      </c>
      <c r="H227" s="6">
        <v>25.884</v>
      </c>
      <c r="I227" s="6">
        <v>67.485</v>
      </c>
      <c r="J227" s="6">
        <v>0.991</v>
      </c>
      <c r="K227" s="6">
        <v>1.01</v>
      </c>
      <c r="L227" s="6">
        <v>1.005</v>
      </c>
      <c r="M227" s="6">
        <v>0.992</v>
      </c>
      <c r="N227" s="6">
        <v>232175.679</v>
      </c>
    </row>
    <row r="228">
      <c r="A228" s="5">
        <v>45980.774305555555</v>
      </c>
      <c r="B228" s="6">
        <v>75.329</v>
      </c>
      <c r="C228" s="6">
        <v>76.551</v>
      </c>
      <c r="D228" s="6">
        <v>106.546</v>
      </c>
      <c r="E228" s="6">
        <v>86.142</v>
      </c>
      <c r="F228" s="6">
        <v>19.051</v>
      </c>
      <c r="G228" s="6">
        <v>19.488</v>
      </c>
      <c r="H228" s="6">
        <v>27.384</v>
      </c>
      <c r="I228" s="6">
        <v>65.923</v>
      </c>
      <c r="J228" s="6">
        <v>0.99</v>
      </c>
      <c r="K228" s="6">
        <v>1.007</v>
      </c>
      <c r="L228" s="6">
        <v>1.005</v>
      </c>
      <c r="M228" s="6">
        <v>0.993</v>
      </c>
      <c r="N228" s="6">
        <v>232181.236</v>
      </c>
    </row>
    <row r="229">
      <c r="A229" s="5">
        <v>45980.77777777778</v>
      </c>
      <c r="B229" s="6">
        <v>68.557</v>
      </c>
      <c r="C229" s="6">
        <v>63.276</v>
      </c>
      <c r="D229" s="6">
        <v>101.6</v>
      </c>
      <c r="E229" s="6">
        <v>77.811</v>
      </c>
      <c r="F229" s="6">
        <v>17.269</v>
      </c>
      <c r="G229" s="6">
        <v>15.893</v>
      </c>
      <c r="H229" s="6">
        <v>26.031</v>
      </c>
      <c r="I229" s="6">
        <v>59.193</v>
      </c>
      <c r="J229" s="6">
        <v>1.016</v>
      </c>
      <c r="K229" s="6">
        <v>1.025</v>
      </c>
      <c r="L229" s="6">
        <v>1.009</v>
      </c>
      <c r="M229" s="6">
        <v>0.985</v>
      </c>
      <c r="N229" s="6">
        <v>232186.697</v>
      </c>
    </row>
    <row r="230">
      <c r="A230" s="5">
        <v>45980.78125</v>
      </c>
      <c r="B230" s="6">
        <v>68.291</v>
      </c>
      <c r="C230" s="6">
        <v>63.742</v>
      </c>
      <c r="D230" s="6">
        <v>94.694</v>
      </c>
      <c r="E230" s="6">
        <v>75.576</v>
      </c>
      <c r="F230" s="6">
        <v>17.117</v>
      </c>
      <c r="G230" s="6">
        <v>15.902</v>
      </c>
      <c r="H230" s="6">
        <v>24.074</v>
      </c>
      <c r="I230" s="6">
        <v>57.093</v>
      </c>
      <c r="J230" s="6">
        <v>1.013</v>
      </c>
      <c r="K230" s="6">
        <v>1.024</v>
      </c>
      <c r="L230" s="6">
        <v>1.011</v>
      </c>
      <c r="M230" s="6">
        <v>0.984</v>
      </c>
      <c r="N230" s="6">
        <v>232191.57</v>
      </c>
    </row>
    <row r="231">
      <c r="A231" s="5">
        <v>45980.78472222222</v>
      </c>
      <c r="B231" s="6">
        <v>65.928</v>
      </c>
      <c r="C231" s="6">
        <v>63.688</v>
      </c>
      <c r="D231" s="6">
        <v>94.207</v>
      </c>
      <c r="E231" s="6">
        <v>74.608</v>
      </c>
      <c r="F231" s="6">
        <v>16.451</v>
      </c>
      <c r="G231" s="6">
        <v>15.852</v>
      </c>
      <c r="H231" s="6">
        <v>24.021</v>
      </c>
      <c r="I231" s="6">
        <v>56.324</v>
      </c>
      <c r="J231" s="6">
        <v>1.019</v>
      </c>
      <c r="K231" s="6">
        <v>1.026</v>
      </c>
      <c r="L231" s="6">
        <v>1.011</v>
      </c>
      <c r="M231" s="6">
        <v>0.983</v>
      </c>
      <c r="N231" s="6">
        <v>232196.318</v>
      </c>
    </row>
    <row r="232">
      <c r="A232" s="5">
        <v>45980.788194444445</v>
      </c>
      <c r="B232" s="6">
        <v>63.626</v>
      </c>
      <c r="C232" s="6">
        <v>62.803</v>
      </c>
      <c r="D232" s="6">
        <v>97.99</v>
      </c>
      <c r="E232" s="6">
        <v>74.807</v>
      </c>
      <c r="F232" s="6">
        <v>15.841</v>
      </c>
      <c r="G232" s="6">
        <v>15.664</v>
      </c>
      <c r="H232" s="6">
        <v>25.097</v>
      </c>
      <c r="I232" s="6">
        <v>56.602</v>
      </c>
      <c r="J232" s="6">
        <v>1.023</v>
      </c>
      <c r="K232" s="6">
        <v>1.027</v>
      </c>
      <c r="L232" s="6">
        <v>1.009</v>
      </c>
      <c r="M232" s="6">
        <v>0.982</v>
      </c>
      <c r="N232" s="6">
        <v>232200.982</v>
      </c>
    </row>
    <row r="233">
      <c r="A233" s="5">
        <v>45980.791666666664</v>
      </c>
      <c r="B233" s="6">
        <v>73.995</v>
      </c>
      <c r="C233" s="6">
        <v>56.928</v>
      </c>
      <c r="D233" s="6">
        <v>88.929</v>
      </c>
      <c r="E233" s="6">
        <v>73.284</v>
      </c>
      <c r="F233" s="6">
        <v>18.567</v>
      </c>
      <c r="G233" s="6">
        <v>14.02</v>
      </c>
      <c r="H233" s="6">
        <v>22.767</v>
      </c>
      <c r="I233" s="6">
        <v>55.354</v>
      </c>
      <c r="J233" s="6">
        <v>1.016</v>
      </c>
      <c r="K233" s="6">
        <v>1.043</v>
      </c>
      <c r="L233" s="6">
        <v>1.01</v>
      </c>
      <c r="M233" s="6">
        <v>0.979</v>
      </c>
      <c r="N233" s="6">
        <v>232205.549</v>
      </c>
    </row>
    <row r="234">
      <c r="A234" s="5">
        <v>45980.79513888889</v>
      </c>
      <c r="B234" s="6">
        <v>63.903</v>
      </c>
      <c r="C234" s="6">
        <v>58.386</v>
      </c>
      <c r="D234" s="6">
        <v>98.74</v>
      </c>
      <c r="E234" s="6">
        <v>73.676</v>
      </c>
      <c r="F234" s="6">
        <v>15.94</v>
      </c>
      <c r="G234" s="6">
        <v>14.462</v>
      </c>
      <c r="H234" s="6">
        <v>25.309</v>
      </c>
      <c r="I234" s="6">
        <v>55.711</v>
      </c>
      <c r="J234" s="6">
        <v>1.023</v>
      </c>
      <c r="K234" s="6">
        <v>1.038</v>
      </c>
      <c r="L234" s="6">
        <v>1.008</v>
      </c>
      <c r="M234" s="6">
        <v>0.98</v>
      </c>
      <c r="N234" s="6">
        <v>232210.024</v>
      </c>
    </row>
    <row r="235">
      <c r="A235" s="5">
        <v>45980.79861111111</v>
      </c>
      <c r="B235" s="6">
        <v>78.257</v>
      </c>
      <c r="C235" s="6">
        <v>78.472</v>
      </c>
      <c r="D235" s="6">
        <v>113.463</v>
      </c>
      <c r="E235" s="6">
        <v>90.064</v>
      </c>
      <c r="F235" s="6">
        <v>19.61</v>
      </c>
      <c r="G235" s="6">
        <v>19.873</v>
      </c>
      <c r="H235" s="6">
        <v>28.845</v>
      </c>
      <c r="I235" s="6">
        <v>68.328</v>
      </c>
      <c r="J235" s="6">
        <v>0.983</v>
      </c>
      <c r="K235" s="6">
        <v>0.987</v>
      </c>
      <c r="L235" s="6">
        <v>0.988</v>
      </c>
      <c r="M235" s="6">
        <v>0.986</v>
      </c>
      <c r="N235" s="6">
        <v>232215.339</v>
      </c>
    </row>
    <row r="236">
      <c r="A236" s="5">
        <v>45980.802083333336</v>
      </c>
      <c r="B236" s="6">
        <v>76.9</v>
      </c>
      <c r="C236" s="6">
        <v>83.303</v>
      </c>
      <c r="D236" s="6">
        <v>114.796</v>
      </c>
      <c r="E236" s="6">
        <v>91.666</v>
      </c>
      <c r="F236" s="6">
        <v>19.21</v>
      </c>
      <c r="G236" s="6">
        <v>21.144</v>
      </c>
      <c r="H236" s="6">
        <v>29.273</v>
      </c>
      <c r="I236" s="6">
        <v>69.627</v>
      </c>
      <c r="J236" s="6">
        <v>0.977</v>
      </c>
      <c r="K236" s="6">
        <v>0.988</v>
      </c>
      <c r="L236" s="6">
        <v>0.988</v>
      </c>
      <c r="M236" s="6">
        <v>0.985</v>
      </c>
      <c r="N236" s="6">
        <v>232221.199</v>
      </c>
    </row>
    <row r="237">
      <c r="A237" s="5">
        <v>45980.805555555555</v>
      </c>
      <c r="B237" s="6">
        <v>78.733</v>
      </c>
      <c r="C237" s="6">
        <v>84.632</v>
      </c>
      <c r="D237" s="6">
        <v>116.207</v>
      </c>
      <c r="E237" s="6">
        <v>93.191</v>
      </c>
      <c r="F237" s="6">
        <v>19.644</v>
      </c>
      <c r="G237" s="6">
        <v>21.411</v>
      </c>
      <c r="H237" s="6">
        <v>29.585</v>
      </c>
      <c r="I237" s="6">
        <v>70.64</v>
      </c>
      <c r="J237" s="6">
        <v>0.978</v>
      </c>
      <c r="K237" s="6">
        <v>0.987</v>
      </c>
      <c r="L237" s="6">
        <v>0.988</v>
      </c>
      <c r="M237" s="6">
        <v>0.985</v>
      </c>
      <c r="N237" s="6">
        <v>232227.056</v>
      </c>
    </row>
    <row r="238">
      <c r="A238" s="5">
        <v>45980.80902777778</v>
      </c>
      <c r="B238" s="6">
        <v>63.934</v>
      </c>
      <c r="C238" s="6">
        <v>72.069</v>
      </c>
      <c r="D238" s="6">
        <v>102.119</v>
      </c>
      <c r="E238" s="6">
        <v>79.374</v>
      </c>
      <c r="F238" s="6">
        <v>16.088</v>
      </c>
      <c r="G238" s="6">
        <v>18.255</v>
      </c>
      <c r="H238" s="6">
        <v>26.158</v>
      </c>
      <c r="I238" s="6">
        <v>60.501</v>
      </c>
      <c r="J238" s="6">
        <v>1.016</v>
      </c>
      <c r="K238" s="6">
        <v>1.014</v>
      </c>
      <c r="L238" s="6">
        <v>0.993</v>
      </c>
      <c r="M238" s="6">
        <v>0.988</v>
      </c>
      <c r="N238" s="6">
        <v>232232.586</v>
      </c>
    </row>
    <row r="239">
      <c r="A239" s="5">
        <v>45980.8125</v>
      </c>
      <c r="B239" s="6">
        <v>64.677</v>
      </c>
      <c r="C239" s="6">
        <v>72.63</v>
      </c>
      <c r="D239" s="6">
        <v>90.06</v>
      </c>
      <c r="E239" s="6">
        <v>75.789</v>
      </c>
      <c r="F239" s="6">
        <v>16.258</v>
      </c>
      <c r="G239" s="6">
        <v>18.33</v>
      </c>
      <c r="H239" s="6">
        <v>23.122</v>
      </c>
      <c r="I239" s="6">
        <v>57.71</v>
      </c>
      <c r="J239" s="6">
        <v>0.982</v>
      </c>
      <c r="K239" s="6">
        <v>1.017</v>
      </c>
      <c r="L239" s="6">
        <v>0.991</v>
      </c>
      <c r="M239" s="6">
        <v>0.986</v>
      </c>
      <c r="N239" s="6">
        <v>232237.541</v>
      </c>
    </row>
    <row r="240">
      <c r="A240" s="5">
        <v>45980.81597222222</v>
      </c>
      <c r="B240" s="6">
        <v>61.042</v>
      </c>
      <c r="C240" s="6">
        <v>73.752</v>
      </c>
      <c r="D240" s="6">
        <v>93.654</v>
      </c>
      <c r="E240" s="6">
        <v>76.15</v>
      </c>
      <c r="F240" s="6">
        <v>15.314</v>
      </c>
      <c r="G240" s="6">
        <v>18.606</v>
      </c>
      <c r="H240" s="6">
        <v>24.033</v>
      </c>
      <c r="I240" s="6">
        <v>57.953</v>
      </c>
      <c r="J240" s="6">
        <v>1.02</v>
      </c>
      <c r="K240" s="6">
        <v>1.017</v>
      </c>
      <c r="L240" s="6">
        <v>0.991</v>
      </c>
      <c r="M240" s="6">
        <v>0.985</v>
      </c>
      <c r="N240" s="6">
        <v>232242.416</v>
      </c>
    </row>
    <row r="241">
      <c r="A241" s="5">
        <v>45980.819444444445</v>
      </c>
      <c r="B241" s="6">
        <v>60.089</v>
      </c>
      <c r="C241" s="6">
        <v>72.765</v>
      </c>
      <c r="D241" s="6">
        <v>97.355</v>
      </c>
      <c r="E241" s="6">
        <v>76.736</v>
      </c>
      <c r="F241" s="6">
        <v>15.023</v>
      </c>
      <c r="G241" s="6">
        <v>18.381</v>
      </c>
      <c r="H241" s="6">
        <v>24.962</v>
      </c>
      <c r="I241" s="6">
        <v>58.366</v>
      </c>
      <c r="J241" s="6">
        <v>0.976</v>
      </c>
      <c r="K241" s="6">
        <v>1.018</v>
      </c>
      <c r="L241" s="6">
        <v>0.99</v>
      </c>
      <c r="M241" s="6">
        <v>0.984</v>
      </c>
      <c r="N241" s="6">
        <v>232247.307</v>
      </c>
    </row>
    <row r="242">
      <c r="A242" s="5">
        <v>45980.822916666664</v>
      </c>
      <c r="B242" s="6">
        <v>65.354</v>
      </c>
      <c r="C242" s="6">
        <v>73.481</v>
      </c>
      <c r="D242" s="6">
        <v>81.015</v>
      </c>
      <c r="E242" s="6">
        <v>73.283</v>
      </c>
      <c r="F242" s="6">
        <v>16.385</v>
      </c>
      <c r="G242" s="6">
        <v>18.531</v>
      </c>
      <c r="H242" s="6">
        <v>20.713</v>
      </c>
      <c r="I242" s="6">
        <v>55.629</v>
      </c>
      <c r="J242" s="6">
        <v>1.019</v>
      </c>
      <c r="K242" s="6">
        <v>1.019</v>
      </c>
      <c r="L242" s="6">
        <v>0.987</v>
      </c>
      <c r="M242" s="6">
        <v>0.983</v>
      </c>
      <c r="N242" s="6">
        <v>232252.174</v>
      </c>
    </row>
    <row r="243">
      <c r="A243" s="5">
        <v>45980.82638888889</v>
      </c>
      <c r="B243" s="6">
        <v>65.392</v>
      </c>
      <c r="C243" s="6">
        <v>75.026</v>
      </c>
      <c r="D243" s="6">
        <v>81.392</v>
      </c>
      <c r="E243" s="6">
        <v>73.936</v>
      </c>
      <c r="F243" s="6">
        <v>16.391</v>
      </c>
      <c r="G243" s="6">
        <v>18.901</v>
      </c>
      <c r="H243" s="6">
        <v>20.809</v>
      </c>
      <c r="I243" s="6">
        <v>56.101</v>
      </c>
      <c r="J243" s="6">
        <v>0.98</v>
      </c>
      <c r="K243" s="6">
        <v>1.019</v>
      </c>
      <c r="L243" s="6">
        <v>0.987</v>
      </c>
      <c r="M243" s="6">
        <v>0.983</v>
      </c>
      <c r="N243" s="6">
        <v>232256.937</v>
      </c>
    </row>
    <row r="244">
      <c r="A244" s="5">
        <v>45980.82986111111</v>
      </c>
      <c r="B244" s="6">
        <v>87.574</v>
      </c>
      <c r="C244" s="6">
        <v>92.582</v>
      </c>
      <c r="D244" s="6">
        <v>102.636</v>
      </c>
      <c r="E244" s="6">
        <v>94.264</v>
      </c>
      <c r="F244" s="6">
        <v>21.295</v>
      </c>
      <c r="G244" s="6">
        <v>22.96</v>
      </c>
      <c r="H244" s="6">
        <v>25.384</v>
      </c>
      <c r="I244" s="6">
        <v>69.639</v>
      </c>
      <c r="J244" s="6">
        <v>0.952</v>
      </c>
      <c r="K244" s="6">
        <v>0.967</v>
      </c>
      <c r="L244" s="6">
        <v>0.955</v>
      </c>
      <c r="M244" s="6">
        <v>0.958</v>
      </c>
      <c r="N244" s="6">
        <v>232261.974</v>
      </c>
    </row>
    <row r="245">
      <c r="A245" s="5">
        <v>45980.833333333336</v>
      </c>
      <c r="B245" s="6">
        <v>93.638</v>
      </c>
      <c r="C245" s="6">
        <v>111.297</v>
      </c>
      <c r="D245" s="6">
        <v>111.568</v>
      </c>
      <c r="E245" s="6">
        <v>105.501</v>
      </c>
      <c r="F245" s="6">
        <v>22.661</v>
      </c>
      <c r="G245" s="6">
        <v>27.468</v>
      </c>
      <c r="H245" s="6">
        <v>27.442</v>
      </c>
      <c r="I245" s="6">
        <v>77.571</v>
      </c>
      <c r="J245" s="6">
        <v>0.947</v>
      </c>
      <c r="K245" s="6">
        <v>0.964</v>
      </c>
      <c r="L245" s="6">
        <v>0.95</v>
      </c>
      <c r="M245" s="6">
        <v>0.954</v>
      </c>
      <c r="N245" s="6">
        <v>232268.045</v>
      </c>
    </row>
    <row r="246">
      <c r="A246" s="5">
        <v>45980.836805555555</v>
      </c>
      <c r="B246" s="6">
        <v>89.714</v>
      </c>
      <c r="C246" s="6">
        <v>95.551</v>
      </c>
      <c r="D246" s="6">
        <v>114.835</v>
      </c>
      <c r="E246" s="6">
        <v>100.033</v>
      </c>
      <c r="F246" s="6">
        <v>21.638</v>
      </c>
      <c r="G246" s="6">
        <v>23.607</v>
      </c>
      <c r="H246" s="6">
        <v>28.764</v>
      </c>
      <c r="I246" s="6">
        <v>74.009</v>
      </c>
      <c r="J246" s="6">
        <v>0.944</v>
      </c>
      <c r="K246" s="6">
        <v>0.962</v>
      </c>
      <c r="L246" s="6">
        <v>0.967</v>
      </c>
      <c r="M246" s="6">
        <v>0.959</v>
      </c>
      <c r="N246" s="6">
        <v>232274.267</v>
      </c>
    </row>
    <row r="247">
      <c r="A247" s="5">
        <v>45980.84027777778</v>
      </c>
      <c r="B247" s="6">
        <v>89.935</v>
      </c>
      <c r="C247" s="6">
        <v>108.481</v>
      </c>
      <c r="D247" s="6">
        <v>112.202</v>
      </c>
      <c r="E247" s="6">
        <v>103.539</v>
      </c>
      <c r="F247" s="6">
        <v>21.73</v>
      </c>
      <c r="G247" s="6">
        <v>26.823</v>
      </c>
      <c r="H247" s="6">
        <v>27.701</v>
      </c>
      <c r="I247" s="6">
        <v>76.254</v>
      </c>
      <c r="J247" s="6">
        <v>0.944</v>
      </c>
      <c r="K247" s="6">
        <v>0.963</v>
      </c>
      <c r="L247" s="6">
        <v>0.954</v>
      </c>
      <c r="M247" s="6">
        <v>0.954</v>
      </c>
      <c r="N247" s="6">
        <v>232280.563</v>
      </c>
    </row>
    <row r="248">
      <c r="A248" s="5">
        <v>45980.84375</v>
      </c>
      <c r="B248" s="6">
        <v>71.433</v>
      </c>
      <c r="C248" s="6">
        <v>87.768</v>
      </c>
      <c r="D248" s="6">
        <v>93.93</v>
      </c>
      <c r="E248" s="6">
        <v>84.377</v>
      </c>
      <c r="F248" s="6">
        <v>17.72</v>
      </c>
      <c r="G248" s="6">
        <v>22.348</v>
      </c>
      <c r="H248" s="6">
        <v>24.033</v>
      </c>
      <c r="I248" s="6">
        <v>64.101</v>
      </c>
      <c r="J248" s="6">
        <v>0.967</v>
      </c>
      <c r="K248" s="6">
        <v>0.987</v>
      </c>
      <c r="L248" s="6">
        <v>0.983</v>
      </c>
      <c r="M248" s="6">
        <v>0.98</v>
      </c>
      <c r="N248" s="6">
        <v>232286.694</v>
      </c>
    </row>
    <row r="249">
      <c r="A249" s="5">
        <v>45980.84722222222</v>
      </c>
      <c r="B249" s="6">
        <v>77.09</v>
      </c>
      <c r="C249" s="6">
        <v>86.182</v>
      </c>
      <c r="D249" s="6">
        <v>93.798</v>
      </c>
      <c r="E249" s="6">
        <v>85.69</v>
      </c>
      <c r="F249" s="6">
        <v>18.631</v>
      </c>
      <c r="G249" s="6">
        <v>21.519</v>
      </c>
      <c r="H249" s="6">
        <v>23.695</v>
      </c>
      <c r="I249" s="6">
        <v>63.845</v>
      </c>
      <c r="J249" s="6">
        <v>0.944</v>
      </c>
      <c r="K249" s="6">
        <v>0.969</v>
      </c>
      <c r="L249" s="6">
        <v>0.972</v>
      </c>
      <c r="M249" s="6">
        <v>0.962</v>
      </c>
      <c r="N249" s="6">
        <v>232292.125</v>
      </c>
    </row>
    <row r="250">
      <c r="A250" s="5">
        <v>45980.850694444445</v>
      </c>
      <c r="B250" s="6">
        <v>86.269</v>
      </c>
      <c r="C250" s="6">
        <v>81.204</v>
      </c>
      <c r="D250" s="6">
        <v>95.044</v>
      </c>
      <c r="E250" s="6">
        <v>87.506</v>
      </c>
      <c r="F250" s="6">
        <v>20.776</v>
      </c>
      <c r="G250" s="6">
        <v>20.137</v>
      </c>
      <c r="H250" s="6">
        <v>23.794</v>
      </c>
      <c r="I250" s="6">
        <v>64.707</v>
      </c>
      <c r="J250" s="6">
        <v>0.961</v>
      </c>
      <c r="K250" s="6">
        <v>0.981</v>
      </c>
      <c r="L250" s="6">
        <v>0.984</v>
      </c>
      <c r="M250" s="6">
        <v>0.976</v>
      </c>
      <c r="N250" s="6">
        <v>232297.46</v>
      </c>
    </row>
    <row r="251">
      <c r="A251" s="5">
        <v>45980.854166666664</v>
      </c>
      <c r="B251" s="6">
        <v>80.583</v>
      </c>
      <c r="C251" s="6">
        <v>69.34</v>
      </c>
      <c r="D251" s="6">
        <v>93.584</v>
      </c>
      <c r="E251" s="6">
        <v>81.169</v>
      </c>
      <c r="F251" s="6">
        <v>19.478</v>
      </c>
      <c r="G251" s="6">
        <v>17.021</v>
      </c>
      <c r="H251" s="6">
        <v>23.498</v>
      </c>
      <c r="I251" s="6">
        <v>59.997</v>
      </c>
      <c r="J251" s="6">
        <v>0.964</v>
      </c>
      <c r="K251" s="6">
        <v>0.972</v>
      </c>
      <c r="L251" s="6">
        <v>0.985</v>
      </c>
      <c r="M251" s="6">
        <v>0.974</v>
      </c>
      <c r="N251" s="6">
        <v>232302.616</v>
      </c>
    </row>
    <row r="252">
      <c r="A252" s="5">
        <v>45980.85763888889</v>
      </c>
      <c r="B252" s="6">
        <v>76.538</v>
      </c>
      <c r="C252" s="6">
        <v>69.135</v>
      </c>
      <c r="D252" s="6">
        <v>91.294</v>
      </c>
      <c r="E252" s="6">
        <v>78.989</v>
      </c>
      <c r="F252" s="6">
        <v>18.517</v>
      </c>
      <c r="G252" s="6">
        <v>16.733</v>
      </c>
      <c r="H252" s="6">
        <v>22.665</v>
      </c>
      <c r="I252" s="6">
        <v>57.915</v>
      </c>
      <c r="J252" s="6">
        <v>0.964</v>
      </c>
      <c r="K252" s="6">
        <v>0.956</v>
      </c>
      <c r="L252" s="6">
        <v>0.974</v>
      </c>
      <c r="M252" s="6">
        <v>0.966</v>
      </c>
      <c r="N252" s="6">
        <v>232307.688</v>
      </c>
    </row>
    <row r="253">
      <c r="A253" s="5">
        <v>45980.86111111111</v>
      </c>
      <c r="B253" s="6">
        <v>78.704</v>
      </c>
      <c r="C253" s="6">
        <v>64.766</v>
      </c>
      <c r="D253" s="6">
        <v>98.844</v>
      </c>
      <c r="E253" s="6">
        <v>80.771</v>
      </c>
      <c r="F253" s="6">
        <v>19.018</v>
      </c>
      <c r="G253" s="6">
        <v>15.852</v>
      </c>
      <c r="H253" s="6">
        <v>24.817</v>
      </c>
      <c r="I253" s="6">
        <v>59.687</v>
      </c>
      <c r="J253" s="6">
        <v>0.963</v>
      </c>
      <c r="K253" s="6">
        <v>0.967</v>
      </c>
      <c r="L253" s="6">
        <v>0.987</v>
      </c>
      <c r="M253" s="6">
        <v>0.974</v>
      </c>
      <c r="N253" s="6">
        <v>232312.613</v>
      </c>
    </row>
    <row r="254">
      <c r="A254" s="5">
        <v>45980.864583333336</v>
      </c>
      <c r="B254" s="6">
        <v>58.069</v>
      </c>
      <c r="C254" s="6">
        <v>51.57</v>
      </c>
      <c r="D254" s="6">
        <v>73.96</v>
      </c>
      <c r="E254" s="6">
        <v>61.199</v>
      </c>
      <c r="F254" s="6">
        <v>14.431</v>
      </c>
      <c r="G254" s="6">
        <v>12.827</v>
      </c>
      <c r="H254" s="6">
        <v>18.746</v>
      </c>
      <c r="I254" s="6">
        <v>46.004</v>
      </c>
      <c r="J254" s="6">
        <v>1.014</v>
      </c>
      <c r="K254" s="6">
        <v>1.019</v>
      </c>
      <c r="L254" s="6">
        <v>1.008</v>
      </c>
      <c r="M254" s="6">
        <v>0.987</v>
      </c>
      <c r="N254" s="6">
        <v>232317.393</v>
      </c>
    </row>
    <row r="255">
      <c r="A255" s="5">
        <v>45980.868055555555</v>
      </c>
      <c r="B255" s="6">
        <v>54.974</v>
      </c>
      <c r="C255" s="6">
        <v>50.02</v>
      </c>
      <c r="D255" s="6">
        <v>78.53</v>
      </c>
      <c r="E255" s="6">
        <v>61.175</v>
      </c>
      <c r="F255" s="6">
        <v>13.647</v>
      </c>
      <c r="G255" s="6">
        <v>12.483</v>
      </c>
      <c r="H255" s="6">
        <v>19.92</v>
      </c>
      <c r="I255" s="6">
        <v>46.05</v>
      </c>
      <c r="J255" s="6">
        <v>0.985</v>
      </c>
      <c r="K255" s="6">
        <v>1.016</v>
      </c>
      <c r="L255" s="6">
        <v>1.007</v>
      </c>
      <c r="M255" s="6">
        <v>0.988</v>
      </c>
      <c r="N255" s="6">
        <v>232321.309</v>
      </c>
    </row>
    <row r="256">
      <c r="A256" s="5">
        <v>45980.87152777778</v>
      </c>
      <c r="B256" s="6">
        <v>54.804</v>
      </c>
      <c r="C256" s="6">
        <v>56.959</v>
      </c>
      <c r="D256" s="6">
        <v>78.793</v>
      </c>
      <c r="E256" s="6">
        <v>63.519</v>
      </c>
      <c r="F256" s="6">
        <v>13.614</v>
      </c>
      <c r="G256" s="6">
        <v>14.262</v>
      </c>
      <c r="H256" s="6">
        <v>19.958</v>
      </c>
      <c r="I256" s="6">
        <v>47.834</v>
      </c>
      <c r="J256" s="6">
        <v>1.014</v>
      </c>
      <c r="K256" s="6">
        <v>1.013</v>
      </c>
      <c r="L256" s="6">
        <v>1.007</v>
      </c>
      <c r="M256" s="6">
        <v>0.989</v>
      </c>
      <c r="N256" s="6">
        <v>232325.207</v>
      </c>
    </row>
    <row r="257">
      <c r="A257" s="5">
        <v>45980.875</v>
      </c>
      <c r="B257" s="6">
        <v>55.224</v>
      </c>
      <c r="C257" s="6">
        <v>56.906</v>
      </c>
      <c r="D257" s="6">
        <v>71.976</v>
      </c>
      <c r="E257" s="6">
        <v>61.369</v>
      </c>
      <c r="F257" s="6">
        <v>13.721</v>
      </c>
      <c r="G257" s="6">
        <v>14.199</v>
      </c>
      <c r="H257" s="6">
        <v>18.254</v>
      </c>
      <c r="I257" s="6">
        <v>46.174</v>
      </c>
      <c r="J257" s="6">
        <v>0.985</v>
      </c>
      <c r="K257" s="6">
        <v>1.015</v>
      </c>
      <c r="L257" s="6">
        <v>1.009</v>
      </c>
      <c r="M257" s="6">
        <v>0.987</v>
      </c>
      <c r="N257" s="6">
        <v>232329.094</v>
      </c>
    </row>
    <row r="258">
      <c r="A258" s="5">
        <v>45980.87847222222</v>
      </c>
      <c r="B258" s="6">
        <v>55.748</v>
      </c>
      <c r="C258" s="6">
        <v>58.412</v>
      </c>
      <c r="D258" s="6">
        <v>64.115</v>
      </c>
      <c r="E258" s="6">
        <v>59.425</v>
      </c>
      <c r="F258" s="6">
        <v>13.866</v>
      </c>
      <c r="G258" s="6">
        <v>14.603</v>
      </c>
      <c r="H258" s="6">
        <v>16.234</v>
      </c>
      <c r="I258" s="6">
        <v>44.703</v>
      </c>
      <c r="J258" s="6">
        <v>1.014</v>
      </c>
      <c r="K258" s="6">
        <v>1.013</v>
      </c>
      <c r="L258" s="6">
        <v>1.011</v>
      </c>
      <c r="M258" s="6">
        <v>0.987</v>
      </c>
      <c r="N258" s="6">
        <v>232332.855</v>
      </c>
    </row>
    <row r="259">
      <c r="A259" s="5">
        <v>45980.881944444445</v>
      </c>
      <c r="B259" s="6">
        <v>57.233</v>
      </c>
      <c r="C259" s="6">
        <v>58.384</v>
      </c>
      <c r="D259" s="6">
        <v>60.105</v>
      </c>
      <c r="E259" s="6">
        <v>58.574</v>
      </c>
      <c r="F259" s="6">
        <v>14.231</v>
      </c>
      <c r="G259" s="6">
        <v>14.59</v>
      </c>
      <c r="H259" s="6">
        <v>15.183</v>
      </c>
      <c r="I259" s="6">
        <v>44.004</v>
      </c>
      <c r="J259" s="6">
        <v>1.014</v>
      </c>
      <c r="K259" s="6">
        <v>1.014</v>
      </c>
      <c r="L259" s="6">
        <v>1.011</v>
      </c>
      <c r="M259" s="6">
        <v>0.987</v>
      </c>
      <c r="N259" s="6">
        <v>232336.614</v>
      </c>
    </row>
    <row r="260">
      <c r="A260" s="5">
        <v>45980.885416666664</v>
      </c>
      <c r="B260" s="6">
        <v>58.747</v>
      </c>
      <c r="C260" s="6">
        <v>57.008</v>
      </c>
      <c r="D260" s="6">
        <v>60.389</v>
      </c>
      <c r="E260" s="6">
        <v>58.715</v>
      </c>
      <c r="F260" s="6">
        <v>14.648</v>
      </c>
      <c r="G260" s="6">
        <v>14.247</v>
      </c>
      <c r="H260" s="6">
        <v>15.281</v>
      </c>
      <c r="I260" s="6">
        <v>44.176</v>
      </c>
      <c r="J260" s="6">
        <v>1.013</v>
      </c>
      <c r="K260" s="6">
        <v>1.014</v>
      </c>
      <c r="L260" s="6">
        <v>1.012</v>
      </c>
      <c r="M260" s="6">
        <v>0.987</v>
      </c>
      <c r="N260" s="6">
        <v>232340.304</v>
      </c>
    </row>
    <row r="261">
      <c r="A261" s="5">
        <v>45980.88888888889</v>
      </c>
      <c r="B261" s="6">
        <v>66.025</v>
      </c>
      <c r="C261" s="6">
        <v>58.392</v>
      </c>
      <c r="D261" s="6">
        <v>77.73</v>
      </c>
      <c r="E261" s="6">
        <v>67.382</v>
      </c>
      <c r="F261" s="6">
        <v>16.445</v>
      </c>
      <c r="G261" s="6">
        <v>14.504</v>
      </c>
      <c r="H261" s="6">
        <v>19.721</v>
      </c>
      <c r="I261" s="6">
        <v>50.67</v>
      </c>
      <c r="J261" s="6">
        <v>0.987</v>
      </c>
      <c r="K261" s="6">
        <v>0.98</v>
      </c>
      <c r="L261" s="6">
        <v>0.992</v>
      </c>
      <c r="M261" s="6">
        <v>0.987</v>
      </c>
      <c r="N261" s="6">
        <v>232344.849</v>
      </c>
    </row>
    <row r="262">
      <c r="A262" s="5">
        <v>45980.89236111111</v>
      </c>
      <c r="B262" s="6">
        <v>55.547</v>
      </c>
      <c r="C262" s="6">
        <v>49.205</v>
      </c>
      <c r="D262" s="6">
        <v>64.426</v>
      </c>
      <c r="E262" s="6">
        <v>56.393</v>
      </c>
      <c r="F262" s="6">
        <v>13.845</v>
      </c>
      <c r="G262" s="6">
        <v>12.271</v>
      </c>
      <c r="H262" s="6">
        <v>16.342</v>
      </c>
      <c r="I262" s="6">
        <v>42.458</v>
      </c>
      <c r="J262" s="6">
        <v>1.015</v>
      </c>
      <c r="K262" s="6">
        <v>1.018</v>
      </c>
      <c r="L262" s="6">
        <v>1.01</v>
      </c>
      <c r="M262" s="6">
        <v>0.986</v>
      </c>
      <c r="N262" s="6">
        <v>232349.407</v>
      </c>
    </row>
    <row r="263">
      <c r="A263" s="5">
        <v>45980.895833333336</v>
      </c>
      <c r="B263" s="6">
        <v>48.711</v>
      </c>
      <c r="C263" s="6">
        <v>48.329</v>
      </c>
      <c r="D263" s="6">
        <v>66.952</v>
      </c>
      <c r="E263" s="6">
        <v>54.664</v>
      </c>
      <c r="F263" s="6">
        <v>12.092</v>
      </c>
      <c r="G263" s="6">
        <v>12.042</v>
      </c>
      <c r="H263" s="6">
        <v>17.009</v>
      </c>
      <c r="I263" s="6">
        <v>41.143</v>
      </c>
      <c r="J263" s="6">
        <v>1.021</v>
      </c>
      <c r="K263" s="6">
        <v>1.018</v>
      </c>
      <c r="L263" s="6">
        <v>1.01</v>
      </c>
      <c r="M263" s="6">
        <v>0.984</v>
      </c>
      <c r="N263" s="6">
        <v>232352.871</v>
      </c>
    </row>
    <row r="264">
      <c r="A264" s="5">
        <v>45980.899305555555</v>
      </c>
      <c r="B264" s="6">
        <v>61.053</v>
      </c>
      <c r="C264" s="6">
        <v>53.891</v>
      </c>
      <c r="D264" s="6">
        <v>79.045</v>
      </c>
      <c r="E264" s="6">
        <v>64.663</v>
      </c>
      <c r="F264" s="6">
        <v>15.284</v>
      </c>
      <c r="G264" s="6">
        <v>13.5</v>
      </c>
      <c r="H264" s="6">
        <v>20.091</v>
      </c>
      <c r="I264" s="6">
        <v>48.875</v>
      </c>
      <c r="J264" s="6">
        <v>1.012</v>
      </c>
      <c r="K264" s="6">
        <v>0.985</v>
      </c>
      <c r="L264" s="6">
        <v>1.007</v>
      </c>
      <c r="M264" s="6">
        <v>0.989</v>
      </c>
      <c r="N264" s="6">
        <v>232356.64</v>
      </c>
    </row>
    <row r="265">
      <c r="A265" s="5">
        <v>45980.90277777778</v>
      </c>
      <c r="B265" s="6">
        <v>77.547</v>
      </c>
      <c r="C265" s="6">
        <v>57.472</v>
      </c>
      <c r="D265" s="6">
        <v>84.924</v>
      </c>
      <c r="E265" s="6">
        <v>73.315</v>
      </c>
      <c r="F265" s="6">
        <v>19.589</v>
      </c>
      <c r="G265" s="6">
        <v>14.531</v>
      </c>
      <c r="H265" s="6">
        <v>21.714</v>
      </c>
      <c r="I265" s="6">
        <v>55.834</v>
      </c>
      <c r="J265" s="6">
        <v>0.993</v>
      </c>
      <c r="K265" s="6">
        <v>0.988</v>
      </c>
      <c r="L265" s="6">
        <v>1.006</v>
      </c>
      <c r="M265" s="6">
        <v>0.992</v>
      </c>
      <c r="N265" s="6">
        <v>232360.818</v>
      </c>
    </row>
    <row r="266">
      <c r="A266" s="5">
        <v>45980.90625</v>
      </c>
      <c r="B266" s="6">
        <v>71.487</v>
      </c>
      <c r="C266" s="6">
        <v>61.148</v>
      </c>
      <c r="D266" s="6">
        <v>88.86</v>
      </c>
      <c r="E266" s="6">
        <v>73.832</v>
      </c>
      <c r="F266" s="6">
        <v>18.07</v>
      </c>
      <c r="G266" s="6">
        <v>15.509</v>
      </c>
      <c r="H266" s="6">
        <v>22.711</v>
      </c>
      <c r="I266" s="6">
        <v>56.29</v>
      </c>
      <c r="J266" s="6">
        <v>0.992</v>
      </c>
      <c r="K266" s="6">
        <v>0.991</v>
      </c>
      <c r="L266" s="6">
        <v>1.006</v>
      </c>
      <c r="M266" s="6">
        <v>0.992</v>
      </c>
      <c r="N266" s="6">
        <v>232365.487</v>
      </c>
    </row>
    <row r="267">
      <c r="A267" s="5">
        <v>45980.90972222222</v>
      </c>
      <c r="B267" s="6">
        <v>76.982</v>
      </c>
      <c r="C267" s="6">
        <v>64.643</v>
      </c>
      <c r="D267" s="6">
        <v>93.763</v>
      </c>
      <c r="E267" s="6">
        <v>78.463</v>
      </c>
      <c r="F267" s="6">
        <v>19.468</v>
      </c>
      <c r="G267" s="6">
        <v>16.417</v>
      </c>
      <c r="H267" s="6">
        <v>23.966</v>
      </c>
      <c r="I267" s="6">
        <v>59.851</v>
      </c>
      <c r="J267" s="6">
        <v>0.993</v>
      </c>
      <c r="K267" s="6">
        <v>0.991</v>
      </c>
      <c r="L267" s="6">
        <v>1.005</v>
      </c>
      <c r="M267" s="6">
        <v>0.993</v>
      </c>
      <c r="N267" s="6">
        <v>232370.364</v>
      </c>
    </row>
    <row r="268">
      <c r="A268" s="5">
        <v>45980.913194444445</v>
      </c>
      <c r="B268" s="6">
        <v>76.262</v>
      </c>
      <c r="C268" s="6">
        <v>69.245</v>
      </c>
      <c r="D268" s="6">
        <v>96.568</v>
      </c>
      <c r="E268" s="6">
        <v>80.692</v>
      </c>
      <c r="F268" s="6">
        <v>19.328</v>
      </c>
      <c r="G268" s="6">
        <v>17.626</v>
      </c>
      <c r="H268" s="6">
        <v>24.75</v>
      </c>
      <c r="I268" s="6">
        <v>61.704</v>
      </c>
      <c r="J268" s="6">
        <v>0.993</v>
      </c>
      <c r="K268" s="6">
        <v>0.993</v>
      </c>
      <c r="L268" s="6">
        <v>1.005</v>
      </c>
      <c r="M268" s="6">
        <v>0.994</v>
      </c>
      <c r="N268" s="6">
        <v>232375.417</v>
      </c>
    </row>
    <row r="269">
      <c r="A269" s="5">
        <v>45980.916666666664</v>
      </c>
      <c r="B269" s="6">
        <v>76.079</v>
      </c>
      <c r="C269" s="6">
        <v>74.495</v>
      </c>
      <c r="D269" s="6">
        <v>97.637</v>
      </c>
      <c r="E269" s="6">
        <v>82.737</v>
      </c>
      <c r="F269" s="6">
        <v>19.295</v>
      </c>
      <c r="G269" s="6">
        <v>18.997</v>
      </c>
      <c r="H269" s="6">
        <v>25.045</v>
      </c>
      <c r="I269" s="6">
        <v>63.337</v>
      </c>
      <c r="J269" s="6">
        <v>0.993</v>
      </c>
      <c r="K269" s="6">
        <v>0.994</v>
      </c>
      <c r="L269" s="6">
        <v>0.995</v>
      </c>
      <c r="M269" s="6">
        <v>0.994</v>
      </c>
      <c r="N269" s="6">
        <v>232380.69</v>
      </c>
    </row>
    <row r="270">
      <c r="A270" s="5">
        <v>45980.92013888889</v>
      </c>
      <c r="B270" s="6">
        <v>74.154</v>
      </c>
      <c r="C270" s="6">
        <v>74.516</v>
      </c>
      <c r="D270" s="6">
        <v>98.612</v>
      </c>
      <c r="E270" s="6">
        <v>82.427</v>
      </c>
      <c r="F270" s="6">
        <v>18.761</v>
      </c>
      <c r="G270" s="6">
        <v>18.953</v>
      </c>
      <c r="H270" s="6">
        <v>25.263</v>
      </c>
      <c r="I270" s="6">
        <v>62.977</v>
      </c>
      <c r="J270" s="6">
        <v>0.993</v>
      </c>
      <c r="K270" s="6">
        <v>0.993</v>
      </c>
      <c r="L270" s="6">
        <v>0.995</v>
      </c>
      <c r="M270" s="6">
        <v>0.994</v>
      </c>
      <c r="N270" s="6">
        <v>232385.903</v>
      </c>
    </row>
    <row r="271">
      <c r="A271" s="5">
        <v>45980.92361111111</v>
      </c>
      <c r="B271" s="6">
        <v>79.582</v>
      </c>
      <c r="C271" s="6">
        <v>71.168</v>
      </c>
      <c r="D271" s="6">
        <v>84.683</v>
      </c>
      <c r="E271" s="6">
        <v>78.478</v>
      </c>
      <c r="F271" s="6">
        <v>20.149</v>
      </c>
      <c r="G271" s="6">
        <v>18.115</v>
      </c>
      <c r="H271" s="6">
        <v>21.723</v>
      </c>
      <c r="I271" s="6">
        <v>59.987</v>
      </c>
      <c r="J271" s="6">
        <v>1.006</v>
      </c>
      <c r="K271" s="6">
        <v>1.007</v>
      </c>
      <c r="L271" s="6">
        <v>1.006</v>
      </c>
      <c r="M271" s="6">
        <v>0.994</v>
      </c>
      <c r="N271" s="6">
        <v>232390.984</v>
      </c>
    </row>
    <row r="272">
      <c r="A272" s="5">
        <v>45980.927083333336</v>
      </c>
      <c r="B272" s="6">
        <v>75.714</v>
      </c>
      <c r="C272" s="6">
        <v>73.375</v>
      </c>
      <c r="D272" s="6">
        <v>87.685</v>
      </c>
      <c r="E272" s="6">
        <v>78.925</v>
      </c>
      <c r="F272" s="6">
        <v>19.163</v>
      </c>
      <c r="G272" s="6">
        <v>18.649</v>
      </c>
      <c r="H272" s="6">
        <v>22.495</v>
      </c>
      <c r="I272" s="6">
        <v>60.307</v>
      </c>
      <c r="J272" s="6">
        <v>1.006</v>
      </c>
      <c r="K272" s="6">
        <v>1.006</v>
      </c>
      <c r="L272" s="6">
        <v>1.005</v>
      </c>
      <c r="M272" s="6">
        <v>0.994</v>
      </c>
      <c r="N272" s="6">
        <v>232396.073</v>
      </c>
    </row>
    <row r="273">
      <c r="A273" s="5">
        <v>45980.930555555555</v>
      </c>
      <c r="B273" s="6">
        <v>85.785</v>
      </c>
      <c r="C273" s="6">
        <v>61.414</v>
      </c>
      <c r="D273" s="6">
        <v>88.552</v>
      </c>
      <c r="E273" s="6">
        <v>78.583</v>
      </c>
      <c r="F273" s="6">
        <v>21.753</v>
      </c>
      <c r="G273" s="6">
        <v>15.628</v>
      </c>
      <c r="H273" s="6">
        <v>22.703</v>
      </c>
      <c r="I273" s="6">
        <v>60.084</v>
      </c>
      <c r="J273" s="6">
        <v>1.005</v>
      </c>
      <c r="K273" s="6">
        <v>1.008</v>
      </c>
      <c r="L273" s="6">
        <v>1.005</v>
      </c>
      <c r="M273" s="6">
        <v>0.994</v>
      </c>
      <c r="N273" s="6">
        <v>232401.161</v>
      </c>
    </row>
    <row r="274">
      <c r="A274" s="5">
        <v>45980.93402777778</v>
      </c>
      <c r="B274" s="6">
        <v>90.528</v>
      </c>
      <c r="C274" s="6">
        <v>62.397</v>
      </c>
      <c r="D274" s="6">
        <v>96.512</v>
      </c>
      <c r="E274" s="6">
        <v>83.146</v>
      </c>
      <c r="F274" s="6">
        <v>22.963</v>
      </c>
      <c r="G274" s="6">
        <v>15.91</v>
      </c>
      <c r="H274" s="6">
        <v>24.782</v>
      </c>
      <c r="I274" s="6">
        <v>63.655</v>
      </c>
      <c r="J274" s="6">
        <v>1.005</v>
      </c>
      <c r="K274" s="6">
        <v>1.008</v>
      </c>
      <c r="L274" s="6">
        <v>1.004</v>
      </c>
      <c r="M274" s="6">
        <v>0.995</v>
      </c>
      <c r="N274" s="6">
        <v>232406.167</v>
      </c>
    </row>
    <row r="275">
      <c r="A275" s="5">
        <v>45980.9375</v>
      </c>
      <c r="B275" s="6">
        <v>90.629</v>
      </c>
      <c r="C275" s="6">
        <v>63.933</v>
      </c>
      <c r="D275" s="6">
        <v>99.294</v>
      </c>
      <c r="E275" s="6">
        <v>84.619</v>
      </c>
      <c r="F275" s="6">
        <v>23.024</v>
      </c>
      <c r="G275" s="6">
        <v>16.315</v>
      </c>
      <c r="H275" s="6">
        <v>25.472</v>
      </c>
      <c r="I275" s="6">
        <v>64.811</v>
      </c>
      <c r="J275" s="6">
        <v>1.005</v>
      </c>
      <c r="K275" s="6">
        <v>1.007</v>
      </c>
      <c r="L275" s="6">
        <v>1.004</v>
      </c>
      <c r="M275" s="6">
        <v>0.995</v>
      </c>
      <c r="N275" s="6">
        <v>232411.454</v>
      </c>
    </row>
    <row r="276">
      <c r="A276" s="5">
        <v>45980.94097222222</v>
      </c>
      <c r="B276" s="6">
        <v>90.542</v>
      </c>
      <c r="C276" s="6">
        <v>62.639</v>
      </c>
      <c r="D276" s="6">
        <v>100.777</v>
      </c>
      <c r="E276" s="6">
        <v>84.652</v>
      </c>
      <c r="F276" s="6">
        <v>22.985</v>
      </c>
      <c r="G276" s="6">
        <v>15.971</v>
      </c>
      <c r="H276" s="6">
        <v>25.865</v>
      </c>
      <c r="I276" s="6">
        <v>64.821</v>
      </c>
      <c r="J276" s="6">
        <v>1.005</v>
      </c>
      <c r="K276" s="6">
        <v>1.008</v>
      </c>
      <c r="L276" s="6">
        <v>1.004</v>
      </c>
      <c r="M276" s="6">
        <v>0.995</v>
      </c>
      <c r="N276" s="6">
        <v>232416.805</v>
      </c>
    </row>
    <row r="277">
      <c r="A277" s="5">
        <v>45980.944444444445</v>
      </c>
      <c r="B277" s="6">
        <v>78.376</v>
      </c>
      <c r="C277" s="6">
        <v>65.952</v>
      </c>
      <c r="D277" s="6">
        <v>100.177</v>
      </c>
      <c r="E277" s="6">
        <v>81.502</v>
      </c>
      <c r="F277" s="6">
        <v>19.882</v>
      </c>
      <c r="G277" s="6">
        <v>16.816</v>
      </c>
      <c r="H277" s="6">
        <v>25.735</v>
      </c>
      <c r="I277" s="6">
        <v>62.433</v>
      </c>
      <c r="J277" s="6">
        <v>1.006</v>
      </c>
      <c r="K277" s="6">
        <v>1.007</v>
      </c>
      <c r="L277" s="6">
        <v>1.004</v>
      </c>
      <c r="M277" s="6">
        <v>0.995</v>
      </c>
      <c r="N277" s="6">
        <v>232422.055</v>
      </c>
    </row>
    <row r="278">
      <c r="A278" s="5">
        <v>45980.947916666664</v>
      </c>
      <c r="B278" s="6">
        <v>82.873</v>
      </c>
      <c r="C278" s="6">
        <v>64.96</v>
      </c>
      <c r="D278" s="6">
        <v>90.705</v>
      </c>
      <c r="E278" s="6">
        <v>79.513</v>
      </c>
      <c r="F278" s="6">
        <v>21.03</v>
      </c>
      <c r="G278" s="6">
        <v>16.569</v>
      </c>
      <c r="H278" s="6">
        <v>23.305</v>
      </c>
      <c r="I278" s="6">
        <v>60.904</v>
      </c>
      <c r="J278" s="6">
        <v>1.005</v>
      </c>
      <c r="K278" s="6">
        <v>1.007</v>
      </c>
      <c r="L278" s="6">
        <v>1.005</v>
      </c>
      <c r="M278" s="6">
        <v>0.994</v>
      </c>
      <c r="N278" s="6">
        <v>232427.179</v>
      </c>
    </row>
    <row r="279">
      <c r="A279" s="5">
        <v>45980.95138888889</v>
      </c>
      <c r="B279" s="6">
        <v>72.56</v>
      </c>
      <c r="C279" s="6">
        <v>64.784</v>
      </c>
      <c r="D279" s="6">
        <v>97.27</v>
      </c>
      <c r="E279" s="6">
        <v>78.205</v>
      </c>
      <c r="F279" s="6">
        <v>18.437</v>
      </c>
      <c r="G279" s="6">
        <v>16.519</v>
      </c>
      <c r="H279" s="6">
        <v>25.011</v>
      </c>
      <c r="I279" s="6">
        <v>59.967</v>
      </c>
      <c r="J279" s="6">
        <v>0.993</v>
      </c>
      <c r="K279" s="6">
        <v>1.007</v>
      </c>
      <c r="L279" s="6">
        <v>1.004</v>
      </c>
      <c r="M279" s="6">
        <v>0.994</v>
      </c>
      <c r="N279" s="6">
        <v>232432.127</v>
      </c>
    </row>
    <row r="280">
      <c r="A280" s="5">
        <v>45980.95486111111</v>
      </c>
      <c r="B280" s="6">
        <v>68.548</v>
      </c>
      <c r="C280" s="6">
        <v>65.326</v>
      </c>
      <c r="D280" s="6">
        <v>97.666</v>
      </c>
      <c r="E280" s="6">
        <v>77.18</v>
      </c>
      <c r="F280" s="6">
        <v>17.411</v>
      </c>
      <c r="G280" s="6">
        <v>16.67</v>
      </c>
      <c r="H280" s="6">
        <v>25.13</v>
      </c>
      <c r="I280" s="6">
        <v>59.211</v>
      </c>
      <c r="J280" s="6">
        <v>1.007</v>
      </c>
      <c r="K280" s="6">
        <v>1.007</v>
      </c>
      <c r="L280" s="6">
        <v>1.004</v>
      </c>
      <c r="M280" s="6">
        <v>0.994</v>
      </c>
      <c r="N280" s="6">
        <v>232437.065</v>
      </c>
    </row>
    <row r="281">
      <c r="A281" s="5">
        <v>45980.958333333336</v>
      </c>
      <c r="B281" s="6">
        <v>69.922</v>
      </c>
      <c r="C281" s="6">
        <v>64.899</v>
      </c>
      <c r="D281" s="6">
        <v>100.96</v>
      </c>
      <c r="E281" s="6">
        <v>78.593</v>
      </c>
      <c r="F281" s="6">
        <v>17.814</v>
      </c>
      <c r="G281" s="6">
        <v>16.566</v>
      </c>
      <c r="H281" s="6">
        <v>25.983</v>
      </c>
      <c r="I281" s="6">
        <v>60.363</v>
      </c>
      <c r="J281" s="6">
        <v>0.993</v>
      </c>
      <c r="K281" s="6">
        <v>1.008</v>
      </c>
      <c r="L281" s="6">
        <v>1.004</v>
      </c>
      <c r="M281" s="6">
        <v>0.994</v>
      </c>
      <c r="N281" s="6">
        <v>232442.053</v>
      </c>
    </row>
    <row r="282">
      <c r="A282" s="5">
        <v>45980.961805555555</v>
      </c>
      <c r="B282" s="6">
        <v>66.599</v>
      </c>
      <c r="C282" s="6">
        <v>61.442</v>
      </c>
      <c r="D282" s="6">
        <v>101.079</v>
      </c>
      <c r="E282" s="6">
        <v>76.373</v>
      </c>
      <c r="F282" s="6">
        <v>16.934</v>
      </c>
      <c r="G282" s="6">
        <v>15.688</v>
      </c>
      <c r="H282" s="6">
        <v>26.031</v>
      </c>
      <c r="I282" s="6">
        <v>58.653</v>
      </c>
      <c r="J282" s="6">
        <v>0.992</v>
      </c>
      <c r="K282" s="6">
        <v>1.008</v>
      </c>
      <c r="L282" s="6">
        <v>1.003</v>
      </c>
      <c r="M282" s="6">
        <v>0.994</v>
      </c>
      <c r="N282" s="6">
        <v>232446.983</v>
      </c>
    </row>
    <row r="283">
      <c r="A283" s="5">
        <v>45980.96527777778</v>
      </c>
      <c r="B283" s="6">
        <v>71.154</v>
      </c>
      <c r="C283" s="6">
        <v>59.595</v>
      </c>
      <c r="D283" s="6">
        <v>98.424</v>
      </c>
      <c r="E283" s="6">
        <v>76.391</v>
      </c>
      <c r="F283" s="6">
        <v>18.119</v>
      </c>
      <c r="G283" s="6">
        <v>15.23</v>
      </c>
      <c r="H283" s="6">
        <v>25.334</v>
      </c>
      <c r="I283" s="6">
        <v>58.683</v>
      </c>
      <c r="J283" s="6">
        <v>0.993</v>
      </c>
      <c r="K283" s="6">
        <v>1.009</v>
      </c>
      <c r="L283" s="6">
        <v>1.004</v>
      </c>
      <c r="M283" s="6">
        <v>0.994</v>
      </c>
      <c r="N283" s="6">
        <v>232451.918</v>
      </c>
    </row>
    <row r="284">
      <c r="A284" s="5">
        <v>45980.96875</v>
      </c>
      <c r="B284" s="6">
        <v>76.366</v>
      </c>
      <c r="C284" s="6">
        <v>63.707</v>
      </c>
      <c r="D284" s="6">
        <v>108.625</v>
      </c>
      <c r="E284" s="6">
        <v>82.899</v>
      </c>
      <c r="F284" s="6">
        <v>19.187</v>
      </c>
      <c r="G284" s="6">
        <v>16.235</v>
      </c>
      <c r="H284" s="6">
        <v>27.849</v>
      </c>
      <c r="I284" s="6">
        <v>63.271</v>
      </c>
      <c r="J284" s="6">
        <v>0.981</v>
      </c>
      <c r="K284" s="6">
        <v>0.989</v>
      </c>
      <c r="L284" s="6">
        <v>0.995</v>
      </c>
      <c r="M284" s="6">
        <v>0.989</v>
      </c>
      <c r="N284" s="6">
        <v>232456.829</v>
      </c>
    </row>
    <row r="285">
      <c r="A285" s="5">
        <v>45980.97222222222</v>
      </c>
      <c r="B285" s="6">
        <v>82.639</v>
      </c>
      <c r="C285" s="6">
        <v>63.174</v>
      </c>
      <c r="D285" s="6">
        <v>103.111</v>
      </c>
      <c r="E285" s="6">
        <v>82.975</v>
      </c>
      <c r="F285" s="6">
        <v>20.798</v>
      </c>
      <c r="G285" s="6">
        <v>16.14</v>
      </c>
      <c r="H285" s="6">
        <v>26.515</v>
      </c>
      <c r="I285" s="6">
        <v>63.453</v>
      </c>
      <c r="J285" s="6">
        <v>0.984</v>
      </c>
      <c r="K285" s="6">
        <v>0.991</v>
      </c>
      <c r="L285" s="6">
        <v>0.994</v>
      </c>
      <c r="M285" s="6">
        <v>0.99</v>
      </c>
      <c r="N285" s="6">
        <v>232462.166</v>
      </c>
    </row>
    <row r="286">
      <c r="A286" s="5">
        <v>45980.975694444445</v>
      </c>
      <c r="B286" s="6">
        <v>78.062</v>
      </c>
      <c r="C286" s="6">
        <v>62.895</v>
      </c>
      <c r="D286" s="6">
        <v>102.526</v>
      </c>
      <c r="E286" s="6">
        <v>81.161</v>
      </c>
      <c r="F286" s="6">
        <v>19.686</v>
      </c>
      <c r="G286" s="6">
        <v>16.068</v>
      </c>
      <c r="H286" s="6">
        <v>26.364</v>
      </c>
      <c r="I286" s="6">
        <v>62.118</v>
      </c>
      <c r="J286" s="6">
        <v>0.984</v>
      </c>
      <c r="K286" s="6">
        <v>0.99</v>
      </c>
      <c r="L286" s="6">
        <v>0.994</v>
      </c>
      <c r="M286" s="6">
        <v>0.99</v>
      </c>
      <c r="N286" s="6">
        <v>232467.367</v>
      </c>
    </row>
    <row r="287">
      <c r="A287" s="5">
        <v>45980.979166666664</v>
      </c>
      <c r="B287" s="6">
        <v>70.817</v>
      </c>
      <c r="C287" s="6">
        <v>56.377</v>
      </c>
      <c r="D287" s="6">
        <v>96.139</v>
      </c>
      <c r="E287" s="6">
        <v>74.444</v>
      </c>
      <c r="F287" s="6">
        <v>18.06</v>
      </c>
      <c r="G287" s="6">
        <v>14.333</v>
      </c>
      <c r="H287" s="6">
        <v>24.791</v>
      </c>
      <c r="I287" s="6">
        <v>57.184</v>
      </c>
      <c r="J287" s="6">
        <v>1.007</v>
      </c>
      <c r="K287" s="6">
        <v>1.016</v>
      </c>
      <c r="L287" s="6">
        <v>1.006</v>
      </c>
      <c r="M287" s="6">
        <v>0.992</v>
      </c>
      <c r="N287" s="6">
        <v>232472.58</v>
      </c>
    </row>
    <row r="288">
      <c r="A288" s="5">
        <v>45980.98263888889</v>
      </c>
      <c r="B288" s="6">
        <v>80.78</v>
      </c>
      <c r="C288" s="6">
        <v>56.557</v>
      </c>
      <c r="D288" s="6">
        <v>95.106</v>
      </c>
      <c r="E288" s="6">
        <v>77.481</v>
      </c>
      <c r="F288" s="6">
        <v>20.623</v>
      </c>
      <c r="G288" s="6">
        <v>14.359</v>
      </c>
      <c r="H288" s="6">
        <v>24.496</v>
      </c>
      <c r="I288" s="6">
        <v>59.478</v>
      </c>
      <c r="J288" s="6">
        <v>1.005</v>
      </c>
      <c r="K288" s="6">
        <v>1.018</v>
      </c>
      <c r="L288" s="6">
        <v>1.006</v>
      </c>
      <c r="M288" s="6">
        <v>0.991</v>
      </c>
      <c r="N288" s="6">
        <v>232477.395</v>
      </c>
    </row>
    <row r="289">
      <c r="A289" s="5">
        <v>45980.98611111111</v>
      </c>
      <c r="B289" s="6">
        <v>74.378</v>
      </c>
      <c r="C289" s="6">
        <v>56.63</v>
      </c>
      <c r="D289" s="6">
        <v>94.204</v>
      </c>
      <c r="E289" s="6">
        <v>75.071</v>
      </c>
      <c r="F289" s="6">
        <v>19.001</v>
      </c>
      <c r="G289" s="6">
        <v>14.367</v>
      </c>
      <c r="H289" s="6">
        <v>24.268</v>
      </c>
      <c r="I289" s="6">
        <v>57.636</v>
      </c>
      <c r="J289" s="6">
        <v>1.006</v>
      </c>
      <c r="K289" s="6">
        <v>1.019</v>
      </c>
      <c r="L289" s="6">
        <v>1.006</v>
      </c>
      <c r="M289" s="6">
        <v>0.991</v>
      </c>
      <c r="N289" s="6">
        <v>232482.212</v>
      </c>
    </row>
    <row r="290">
      <c r="A290" s="5">
        <v>45980.989583333336</v>
      </c>
      <c r="B290" s="6">
        <v>75.45</v>
      </c>
      <c r="C290" s="6">
        <v>55.803</v>
      </c>
      <c r="D290" s="6">
        <v>93.626</v>
      </c>
      <c r="E290" s="6">
        <v>74.96</v>
      </c>
      <c r="F290" s="6">
        <v>19.268</v>
      </c>
      <c r="G290" s="6">
        <v>14.197</v>
      </c>
      <c r="H290" s="6">
        <v>24.165</v>
      </c>
      <c r="I290" s="6">
        <v>57.63</v>
      </c>
      <c r="J290" s="6">
        <v>1.005</v>
      </c>
      <c r="K290" s="6">
        <v>1.017</v>
      </c>
      <c r="L290" s="6">
        <v>1.006</v>
      </c>
      <c r="M290" s="6">
        <v>0.991</v>
      </c>
      <c r="N290" s="6">
        <v>232487.053</v>
      </c>
    </row>
    <row r="291">
      <c r="A291" s="5">
        <v>45980.993055555555</v>
      </c>
      <c r="B291" s="6">
        <v>69.965</v>
      </c>
      <c r="C291" s="6">
        <v>56.171</v>
      </c>
      <c r="D291" s="6">
        <v>94.11</v>
      </c>
      <c r="E291" s="6">
        <v>73.415</v>
      </c>
      <c r="F291" s="6">
        <v>17.866</v>
      </c>
      <c r="G291" s="6">
        <v>14.266</v>
      </c>
      <c r="H291" s="6">
        <v>24.278</v>
      </c>
      <c r="I291" s="6">
        <v>56.41</v>
      </c>
      <c r="J291" s="6">
        <v>1.007</v>
      </c>
      <c r="K291" s="6">
        <v>1.017</v>
      </c>
      <c r="L291" s="6">
        <v>1.006</v>
      </c>
      <c r="M291" s="6">
        <v>0.991</v>
      </c>
      <c r="N291" s="6">
        <v>232491.819</v>
      </c>
    </row>
    <row r="292">
      <c r="A292" s="5">
        <v>45980.99652777778</v>
      </c>
      <c r="B292" s="6">
        <v>66.129</v>
      </c>
      <c r="C292" s="6">
        <v>59.486</v>
      </c>
      <c r="D292" s="6">
        <v>93.453</v>
      </c>
      <c r="E292" s="6">
        <v>73.022</v>
      </c>
      <c r="F292" s="6">
        <v>16.868</v>
      </c>
      <c r="G292" s="6">
        <v>15.16</v>
      </c>
      <c r="H292" s="6">
        <v>24.119</v>
      </c>
      <c r="I292" s="6">
        <v>56.147</v>
      </c>
      <c r="J292" s="6">
        <v>1.007</v>
      </c>
      <c r="K292" s="6">
        <v>1.015</v>
      </c>
      <c r="L292" s="6">
        <v>1.007</v>
      </c>
      <c r="M292" s="6">
        <v>0.991</v>
      </c>
      <c r="N292" s="6">
        <v>232496.513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3792.855</v>
      </c>
    </row>
    <row r="3">
      <c r="A3" s="3" t="s">
        <v>10</v>
      </c>
      <c r="B3" s="4">
        <f t="shared" ref="B3:N3" si="2">ROUND(MAX(B5:B1000), 3)</f>
        <v>22.682</v>
      </c>
      <c r="C3" s="4">
        <f t="shared" si="2"/>
        <v>6.519</v>
      </c>
      <c r="D3" s="4">
        <f t="shared" si="2"/>
        <v>0</v>
      </c>
      <c r="E3" s="4">
        <f t="shared" si="2"/>
        <v>9.545</v>
      </c>
      <c r="F3" s="4">
        <f t="shared" si="2"/>
        <v>3.472</v>
      </c>
      <c r="G3" s="4">
        <f t="shared" si="2"/>
        <v>0.749</v>
      </c>
      <c r="H3" s="4">
        <f t="shared" si="2"/>
        <v>0</v>
      </c>
      <c r="I3" s="4">
        <f t="shared" si="2"/>
        <v>4.158</v>
      </c>
      <c r="J3" s="4">
        <f t="shared" si="2"/>
        <v>0.789</v>
      </c>
      <c r="K3" s="4">
        <f t="shared" si="2"/>
        <v>0.475</v>
      </c>
      <c r="L3" s="4">
        <f t="shared" si="2"/>
        <v>0</v>
      </c>
      <c r="M3" s="4">
        <f t="shared" si="2"/>
        <v>0.789</v>
      </c>
      <c r="N3" s="4">
        <f t="shared" si="2"/>
        <v>3817.267</v>
      </c>
    </row>
    <row r="4">
      <c r="A4" s="3" t="s">
        <v>11</v>
      </c>
      <c r="B4" s="4">
        <f t="shared" ref="B4:N4" si="3">ROUND(AVERAGE(B5:B1000), 3)</f>
        <v>4.999</v>
      </c>
      <c r="C4" s="4">
        <f t="shared" si="3"/>
        <v>1.79</v>
      </c>
      <c r="D4" s="4">
        <f t="shared" si="3"/>
        <v>0</v>
      </c>
      <c r="E4" s="4">
        <f t="shared" si="3"/>
        <v>2.263</v>
      </c>
      <c r="F4" s="4">
        <f t="shared" si="3"/>
        <v>0.817</v>
      </c>
      <c r="G4" s="4">
        <f t="shared" si="3"/>
        <v>0.195</v>
      </c>
      <c r="H4" s="4">
        <f t="shared" si="3"/>
        <v>0</v>
      </c>
      <c r="I4" s="4">
        <f t="shared" si="3"/>
        <v>1.012</v>
      </c>
      <c r="J4" s="4">
        <f t="shared" si="3"/>
        <v>0.509</v>
      </c>
      <c r="K4" s="4">
        <f t="shared" si="3"/>
        <v>0.129</v>
      </c>
      <c r="L4" s="4">
        <f t="shared" si="3"/>
        <v>0</v>
      </c>
      <c r="M4" s="4">
        <f t="shared" si="3"/>
        <v>0.487</v>
      </c>
      <c r="N4" s="4">
        <f t="shared" si="3"/>
        <v>3803.896</v>
      </c>
    </row>
    <row r="5">
      <c r="A5" s="5">
        <v>45980.0</v>
      </c>
      <c r="B5" s="6">
        <v>0.663</v>
      </c>
      <c r="C5" s="6">
        <v>0.0</v>
      </c>
      <c r="D5" s="6">
        <v>0.0</v>
      </c>
      <c r="E5" s="6">
        <v>0.221</v>
      </c>
      <c r="F5" s="6">
        <v>0.106</v>
      </c>
      <c r="G5" s="6">
        <v>0.0</v>
      </c>
      <c r="H5" s="6">
        <v>0.0</v>
      </c>
      <c r="I5" s="6">
        <v>0.106</v>
      </c>
      <c r="J5" s="6">
        <v>0.62</v>
      </c>
      <c r="K5" s="6">
        <v>0.0</v>
      </c>
      <c r="L5" s="6">
        <v>0.0</v>
      </c>
      <c r="M5" s="6">
        <v>0.62</v>
      </c>
      <c r="N5" s="6">
        <v>3792.855</v>
      </c>
    </row>
    <row r="6">
      <c r="A6" s="5">
        <v>45980.00347222222</v>
      </c>
      <c r="B6" s="6">
        <v>0.497</v>
      </c>
      <c r="C6" s="6">
        <v>0.0</v>
      </c>
      <c r="D6" s="6">
        <v>0.0</v>
      </c>
      <c r="E6" s="6">
        <v>0.166</v>
      </c>
      <c r="F6" s="6">
        <v>0.101</v>
      </c>
      <c r="G6" s="6">
        <v>0.0</v>
      </c>
      <c r="H6" s="6">
        <v>0.0</v>
      </c>
      <c r="I6" s="6">
        <v>0.101</v>
      </c>
      <c r="J6" s="6">
        <v>0.789</v>
      </c>
      <c r="K6" s="6">
        <v>0.0</v>
      </c>
      <c r="L6" s="6">
        <v>0.0</v>
      </c>
      <c r="M6" s="6">
        <v>0.789</v>
      </c>
      <c r="N6" s="6">
        <v>3792.863</v>
      </c>
    </row>
    <row r="7">
      <c r="A7" s="5">
        <v>45980.006944444445</v>
      </c>
      <c r="B7" s="6">
        <v>0.53</v>
      </c>
      <c r="C7" s="6">
        <v>0.0</v>
      </c>
      <c r="D7" s="6">
        <v>0.0</v>
      </c>
      <c r="E7" s="6">
        <v>0.177</v>
      </c>
      <c r="F7" s="6">
        <v>0.1</v>
      </c>
      <c r="G7" s="6">
        <v>0.0</v>
      </c>
      <c r="H7" s="6">
        <v>0.0</v>
      </c>
      <c r="I7" s="6">
        <v>0.1</v>
      </c>
      <c r="J7" s="6">
        <v>0.731</v>
      </c>
      <c r="K7" s="6">
        <v>0.0</v>
      </c>
      <c r="L7" s="6">
        <v>0.0</v>
      </c>
      <c r="M7" s="6">
        <v>0.731</v>
      </c>
      <c r="N7" s="6">
        <v>3792.872</v>
      </c>
    </row>
    <row r="8">
      <c r="A8" s="5">
        <v>45980.010416666664</v>
      </c>
      <c r="B8" s="6">
        <v>0.598</v>
      </c>
      <c r="C8" s="6">
        <v>0.0</v>
      </c>
      <c r="D8" s="6">
        <v>0.0</v>
      </c>
      <c r="E8" s="6">
        <v>0.199</v>
      </c>
      <c r="F8" s="6">
        <v>0.105</v>
      </c>
      <c r="G8" s="6">
        <v>0.0</v>
      </c>
      <c r="H8" s="6">
        <v>0.0</v>
      </c>
      <c r="I8" s="6">
        <v>0.105</v>
      </c>
      <c r="J8" s="6">
        <v>0.681</v>
      </c>
      <c r="K8" s="6">
        <v>0.0</v>
      </c>
      <c r="L8" s="6">
        <v>0.0</v>
      </c>
      <c r="M8" s="6">
        <v>0.681</v>
      </c>
      <c r="N8" s="6">
        <v>3792.88</v>
      </c>
    </row>
    <row r="9">
      <c r="A9" s="5">
        <v>45980.01388888889</v>
      </c>
      <c r="B9" s="6">
        <v>0.587</v>
      </c>
      <c r="C9" s="6">
        <v>0.0</v>
      </c>
      <c r="D9" s="6">
        <v>0.0</v>
      </c>
      <c r="E9" s="6">
        <v>0.196</v>
      </c>
      <c r="F9" s="6">
        <v>0.105</v>
      </c>
      <c r="G9" s="6">
        <v>0.0</v>
      </c>
      <c r="H9" s="6">
        <v>0.0</v>
      </c>
      <c r="I9" s="6">
        <v>0.105</v>
      </c>
      <c r="J9" s="6">
        <v>0.693</v>
      </c>
      <c r="K9" s="6">
        <v>0.0</v>
      </c>
      <c r="L9" s="6">
        <v>0.0</v>
      </c>
      <c r="M9" s="6">
        <v>0.693</v>
      </c>
      <c r="N9" s="6">
        <v>3792.889</v>
      </c>
    </row>
    <row r="10">
      <c r="A10" s="5">
        <v>45980.01736111111</v>
      </c>
      <c r="B10" s="6">
        <v>0.571</v>
      </c>
      <c r="C10" s="6">
        <v>0.0</v>
      </c>
      <c r="D10" s="6">
        <v>0.0</v>
      </c>
      <c r="E10" s="6">
        <v>0.19</v>
      </c>
      <c r="F10" s="6">
        <v>0.103</v>
      </c>
      <c r="G10" s="6">
        <v>0.0</v>
      </c>
      <c r="H10" s="6">
        <v>0.0</v>
      </c>
      <c r="I10" s="6">
        <v>0.103</v>
      </c>
      <c r="J10" s="6">
        <v>0.704</v>
      </c>
      <c r="K10" s="6">
        <v>0.0</v>
      </c>
      <c r="L10" s="6">
        <v>0.0</v>
      </c>
      <c r="M10" s="6">
        <v>0.704</v>
      </c>
      <c r="N10" s="6">
        <v>3792.898</v>
      </c>
    </row>
    <row r="11">
      <c r="A11" s="5">
        <v>45980.020833333336</v>
      </c>
      <c r="B11" s="6">
        <v>0.565</v>
      </c>
      <c r="C11" s="6">
        <v>0.0</v>
      </c>
      <c r="D11" s="6">
        <v>0.0</v>
      </c>
      <c r="E11" s="6">
        <v>0.188</v>
      </c>
      <c r="F11" s="6">
        <v>0.103</v>
      </c>
      <c r="G11" s="6">
        <v>0.0</v>
      </c>
      <c r="H11" s="6">
        <v>0.0</v>
      </c>
      <c r="I11" s="6">
        <v>0.103</v>
      </c>
      <c r="J11" s="6">
        <v>0.71</v>
      </c>
      <c r="K11" s="6">
        <v>0.0</v>
      </c>
      <c r="L11" s="6">
        <v>0.0</v>
      </c>
      <c r="M11" s="6">
        <v>0.71</v>
      </c>
      <c r="N11" s="6">
        <v>3792.906</v>
      </c>
    </row>
    <row r="12">
      <c r="A12" s="5">
        <v>45980.024305555555</v>
      </c>
      <c r="B12" s="6">
        <v>0.52</v>
      </c>
      <c r="C12" s="6">
        <v>0.0</v>
      </c>
      <c r="D12" s="6">
        <v>0.0</v>
      </c>
      <c r="E12" s="6">
        <v>0.173</v>
      </c>
      <c r="F12" s="6">
        <v>0.099</v>
      </c>
      <c r="G12" s="6">
        <v>0.0</v>
      </c>
      <c r="H12" s="6">
        <v>0.0</v>
      </c>
      <c r="I12" s="6">
        <v>0.099</v>
      </c>
      <c r="J12" s="6">
        <v>0.742</v>
      </c>
      <c r="K12" s="6">
        <v>0.0</v>
      </c>
      <c r="L12" s="6">
        <v>0.0</v>
      </c>
      <c r="M12" s="6">
        <v>0.742</v>
      </c>
      <c r="N12" s="6">
        <v>3792.915</v>
      </c>
    </row>
    <row r="13">
      <c r="A13" s="5">
        <v>45980.02777777778</v>
      </c>
      <c r="B13" s="6">
        <v>0.604</v>
      </c>
      <c r="C13" s="6">
        <v>0.0</v>
      </c>
      <c r="D13" s="6">
        <v>0.0</v>
      </c>
      <c r="E13" s="6">
        <v>0.201</v>
      </c>
      <c r="F13" s="6">
        <v>0.103</v>
      </c>
      <c r="G13" s="6">
        <v>0.0</v>
      </c>
      <c r="H13" s="6">
        <v>0.0</v>
      </c>
      <c r="I13" s="6">
        <v>0.103</v>
      </c>
      <c r="J13" s="6">
        <v>0.665</v>
      </c>
      <c r="K13" s="6">
        <v>0.0</v>
      </c>
      <c r="L13" s="6">
        <v>0.0</v>
      </c>
      <c r="M13" s="6">
        <v>0.665</v>
      </c>
      <c r="N13" s="6">
        <v>3792.923</v>
      </c>
    </row>
    <row r="14">
      <c r="A14" s="5">
        <v>45980.03125</v>
      </c>
      <c r="B14" s="6">
        <v>0.596</v>
      </c>
      <c r="C14" s="6">
        <v>0.0</v>
      </c>
      <c r="D14" s="6">
        <v>0.0</v>
      </c>
      <c r="E14" s="6">
        <v>0.199</v>
      </c>
      <c r="F14" s="6">
        <v>0.104</v>
      </c>
      <c r="G14" s="6">
        <v>0.0</v>
      </c>
      <c r="H14" s="6">
        <v>0.0</v>
      </c>
      <c r="I14" s="6">
        <v>0.104</v>
      </c>
      <c r="J14" s="6">
        <v>0.68</v>
      </c>
      <c r="K14" s="6">
        <v>0.0</v>
      </c>
      <c r="L14" s="6">
        <v>0.0</v>
      </c>
      <c r="M14" s="6">
        <v>0.68</v>
      </c>
      <c r="N14" s="6">
        <v>3792.932</v>
      </c>
    </row>
    <row r="15">
      <c r="A15" s="5">
        <v>45980.03472222222</v>
      </c>
      <c r="B15" s="6">
        <v>0.704</v>
      </c>
      <c r="C15" s="6">
        <v>0.0</v>
      </c>
      <c r="D15" s="6">
        <v>0.0</v>
      </c>
      <c r="E15" s="6">
        <v>0.235</v>
      </c>
      <c r="F15" s="6">
        <v>0.11</v>
      </c>
      <c r="G15" s="6">
        <v>0.0</v>
      </c>
      <c r="H15" s="6">
        <v>0.0</v>
      </c>
      <c r="I15" s="6">
        <v>0.11</v>
      </c>
      <c r="J15" s="6">
        <v>0.606</v>
      </c>
      <c r="K15" s="6">
        <v>0.0</v>
      </c>
      <c r="L15" s="6">
        <v>0.0</v>
      </c>
      <c r="M15" s="6">
        <v>0.606</v>
      </c>
      <c r="N15" s="6">
        <v>3792.941</v>
      </c>
    </row>
    <row r="16">
      <c r="A16" s="5">
        <v>45980.038194444445</v>
      </c>
      <c r="B16" s="6">
        <v>0.584</v>
      </c>
      <c r="C16" s="6">
        <v>0.0</v>
      </c>
      <c r="D16" s="6">
        <v>0.0</v>
      </c>
      <c r="E16" s="6">
        <v>0.195</v>
      </c>
      <c r="F16" s="6">
        <v>0.104</v>
      </c>
      <c r="G16" s="6">
        <v>0.0</v>
      </c>
      <c r="H16" s="6">
        <v>0.0</v>
      </c>
      <c r="I16" s="6">
        <v>0.104</v>
      </c>
      <c r="J16" s="6">
        <v>0.692</v>
      </c>
      <c r="K16" s="6">
        <v>0.0</v>
      </c>
      <c r="L16" s="6">
        <v>0.0</v>
      </c>
      <c r="M16" s="6">
        <v>0.692</v>
      </c>
      <c r="N16" s="6">
        <v>3792.95</v>
      </c>
    </row>
    <row r="17">
      <c r="A17" s="5">
        <v>45980.041666666664</v>
      </c>
      <c r="B17" s="6">
        <v>0.631</v>
      </c>
      <c r="C17" s="6">
        <v>0.0</v>
      </c>
      <c r="D17" s="6">
        <v>0.0</v>
      </c>
      <c r="E17" s="6">
        <v>0.21</v>
      </c>
      <c r="F17" s="6">
        <v>0.105</v>
      </c>
      <c r="G17" s="6">
        <v>0.0</v>
      </c>
      <c r="H17" s="6">
        <v>0.0</v>
      </c>
      <c r="I17" s="6">
        <v>0.105</v>
      </c>
      <c r="J17" s="6">
        <v>0.646</v>
      </c>
      <c r="K17" s="6">
        <v>0.0</v>
      </c>
      <c r="L17" s="6">
        <v>0.0</v>
      </c>
      <c r="M17" s="6">
        <v>0.646</v>
      </c>
      <c r="N17" s="6">
        <v>3792.958</v>
      </c>
    </row>
    <row r="18">
      <c r="A18" s="5">
        <v>45980.04513888889</v>
      </c>
      <c r="B18" s="6">
        <v>0.585</v>
      </c>
      <c r="C18" s="6">
        <v>0.0</v>
      </c>
      <c r="D18" s="6">
        <v>0.0</v>
      </c>
      <c r="E18" s="6">
        <v>0.195</v>
      </c>
      <c r="F18" s="6">
        <v>0.106</v>
      </c>
      <c r="G18" s="6">
        <v>0.0</v>
      </c>
      <c r="H18" s="6">
        <v>0.0</v>
      </c>
      <c r="I18" s="6">
        <v>0.106</v>
      </c>
      <c r="J18" s="6">
        <v>0.704</v>
      </c>
      <c r="K18" s="6">
        <v>0.0</v>
      </c>
      <c r="L18" s="6">
        <v>0.0</v>
      </c>
      <c r="M18" s="6">
        <v>0.704</v>
      </c>
      <c r="N18" s="6">
        <v>3792.967</v>
      </c>
    </row>
    <row r="19">
      <c r="A19" s="5">
        <v>45980.04861111111</v>
      </c>
      <c r="B19" s="6">
        <v>0.661</v>
      </c>
      <c r="C19" s="6">
        <v>0.0</v>
      </c>
      <c r="D19" s="6">
        <v>0.0</v>
      </c>
      <c r="E19" s="6">
        <v>0.22</v>
      </c>
      <c r="F19" s="6">
        <v>0.107</v>
      </c>
      <c r="G19" s="6">
        <v>0.0</v>
      </c>
      <c r="H19" s="6">
        <v>0.0</v>
      </c>
      <c r="I19" s="6">
        <v>0.107</v>
      </c>
      <c r="J19" s="6">
        <v>0.632</v>
      </c>
      <c r="K19" s="6">
        <v>0.0</v>
      </c>
      <c r="L19" s="6">
        <v>0.0</v>
      </c>
      <c r="M19" s="6">
        <v>0.632</v>
      </c>
      <c r="N19" s="6">
        <v>3792.976</v>
      </c>
    </row>
    <row r="20">
      <c r="A20" s="5">
        <v>45980.052083333336</v>
      </c>
      <c r="B20" s="6">
        <v>0.66</v>
      </c>
      <c r="C20" s="6">
        <v>0.0</v>
      </c>
      <c r="D20" s="6">
        <v>0.0</v>
      </c>
      <c r="E20" s="6">
        <v>0.22</v>
      </c>
      <c r="F20" s="6">
        <v>0.108</v>
      </c>
      <c r="G20" s="6">
        <v>0.0</v>
      </c>
      <c r="H20" s="6">
        <v>0.0</v>
      </c>
      <c r="I20" s="6">
        <v>0.108</v>
      </c>
      <c r="J20" s="6">
        <v>0.636</v>
      </c>
      <c r="K20" s="6">
        <v>0.0</v>
      </c>
      <c r="L20" s="6">
        <v>0.0</v>
      </c>
      <c r="M20" s="6">
        <v>0.636</v>
      </c>
      <c r="N20" s="6">
        <v>3792.985</v>
      </c>
    </row>
    <row r="21">
      <c r="A21" s="5">
        <v>45980.055555555555</v>
      </c>
      <c r="B21" s="6">
        <v>0.629</v>
      </c>
      <c r="C21" s="6">
        <v>0.0</v>
      </c>
      <c r="D21" s="6">
        <v>0.0</v>
      </c>
      <c r="E21" s="6">
        <v>0.21</v>
      </c>
      <c r="F21" s="6">
        <v>0.105</v>
      </c>
      <c r="G21" s="6">
        <v>0.0</v>
      </c>
      <c r="H21" s="6">
        <v>0.0</v>
      </c>
      <c r="I21" s="6">
        <v>0.105</v>
      </c>
      <c r="J21" s="6">
        <v>0.649</v>
      </c>
      <c r="K21" s="6">
        <v>0.0</v>
      </c>
      <c r="L21" s="6">
        <v>0.0</v>
      </c>
      <c r="M21" s="6">
        <v>0.649</v>
      </c>
      <c r="N21" s="6">
        <v>3792.994</v>
      </c>
    </row>
    <row r="22">
      <c r="A22" s="5">
        <v>45980.05902777778</v>
      </c>
      <c r="B22" s="6">
        <v>0.606</v>
      </c>
      <c r="C22" s="6">
        <v>0.0</v>
      </c>
      <c r="D22" s="6">
        <v>0.0</v>
      </c>
      <c r="E22" s="6">
        <v>0.202</v>
      </c>
      <c r="F22" s="6">
        <v>0.105</v>
      </c>
      <c r="G22" s="6">
        <v>0.0</v>
      </c>
      <c r="H22" s="6">
        <v>0.0</v>
      </c>
      <c r="I22" s="6">
        <v>0.105</v>
      </c>
      <c r="J22" s="6">
        <v>0.677</v>
      </c>
      <c r="K22" s="6">
        <v>0.0</v>
      </c>
      <c r="L22" s="6">
        <v>0.0</v>
      </c>
      <c r="M22" s="6">
        <v>0.677</v>
      </c>
      <c r="N22" s="6">
        <v>3793.003</v>
      </c>
    </row>
    <row r="23">
      <c r="A23" s="5">
        <v>45980.0625</v>
      </c>
      <c r="B23" s="6">
        <v>0.625</v>
      </c>
      <c r="C23" s="6">
        <v>0.0</v>
      </c>
      <c r="D23" s="6">
        <v>0.0</v>
      </c>
      <c r="E23" s="6">
        <v>0.208</v>
      </c>
      <c r="F23" s="6">
        <v>0.106</v>
      </c>
      <c r="G23" s="6">
        <v>0.0</v>
      </c>
      <c r="H23" s="6">
        <v>0.0</v>
      </c>
      <c r="I23" s="6">
        <v>0.106</v>
      </c>
      <c r="J23" s="6">
        <v>0.661</v>
      </c>
      <c r="K23" s="6">
        <v>0.0</v>
      </c>
      <c r="L23" s="6">
        <v>0.0</v>
      </c>
      <c r="M23" s="6">
        <v>0.661</v>
      </c>
      <c r="N23" s="6">
        <v>3793.012</v>
      </c>
    </row>
    <row r="24">
      <c r="A24" s="5">
        <v>45980.06597222222</v>
      </c>
      <c r="B24" s="6">
        <v>0.612</v>
      </c>
      <c r="C24" s="6">
        <v>0.0</v>
      </c>
      <c r="D24" s="6">
        <v>0.0</v>
      </c>
      <c r="E24" s="6">
        <v>0.204</v>
      </c>
      <c r="F24" s="6">
        <v>0.107</v>
      </c>
      <c r="G24" s="6">
        <v>0.0</v>
      </c>
      <c r="H24" s="6">
        <v>0.0</v>
      </c>
      <c r="I24" s="6">
        <v>0.107</v>
      </c>
      <c r="J24" s="6">
        <v>0.683</v>
      </c>
      <c r="K24" s="6">
        <v>0.0</v>
      </c>
      <c r="L24" s="6">
        <v>0.0</v>
      </c>
      <c r="M24" s="6">
        <v>0.683</v>
      </c>
      <c r="N24" s="6">
        <v>3793.021</v>
      </c>
    </row>
    <row r="25">
      <c r="A25" s="5">
        <v>45980.069444444445</v>
      </c>
      <c r="B25" s="6">
        <v>0.732</v>
      </c>
      <c r="C25" s="6">
        <v>0.0</v>
      </c>
      <c r="D25" s="6">
        <v>0.0</v>
      </c>
      <c r="E25" s="6">
        <v>0.244</v>
      </c>
      <c r="F25" s="6">
        <v>0.112</v>
      </c>
      <c r="G25" s="6">
        <v>0.0</v>
      </c>
      <c r="H25" s="6">
        <v>0.0</v>
      </c>
      <c r="I25" s="6">
        <v>0.112</v>
      </c>
      <c r="J25" s="6">
        <v>0.597</v>
      </c>
      <c r="K25" s="6">
        <v>0.0</v>
      </c>
      <c r="L25" s="6">
        <v>0.0</v>
      </c>
      <c r="M25" s="6">
        <v>0.597</v>
      </c>
      <c r="N25" s="6">
        <v>3793.029</v>
      </c>
    </row>
    <row r="26">
      <c r="A26" s="5">
        <v>45980.072916666664</v>
      </c>
      <c r="B26" s="6">
        <v>0.562</v>
      </c>
      <c r="C26" s="6">
        <v>0.0</v>
      </c>
      <c r="D26" s="6">
        <v>0.0</v>
      </c>
      <c r="E26" s="6">
        <v>0.187</v>
      </c>
      <c r="F26" s="6">
        <v>0.104</v>
      </c>
      <c r="G26" s="6">
        <v>0.0</v>
      </c>
      <c r="H26" s="6">
        <v>0.0</v>
      </c>
      <c r="I26" s="6">
        <v>0.104</v>
      </c>
      <c r="J26" s="6">
        <v>0.718</v>
      </c>
      <c r="K26" s="6">
        <v>0.0</v>
      </c>
      <c r="L26" s="6">
        <v>0.0</v>
      </c>
      <c r="M26" s="6">
        <v>0.718</v>
      </c>
      <c r="N26" s="6">
        <v>3793.038</v>
      </c>
    </row>
    <row r="27">
      <c r="A27" s="5">
        <v>45980.07638888889</v>
      </c>
      <c r="B27" s="6">
        <v>0.642</v>
      </c>
      <c r="C27" s="6">
        <v>0.0</v>
      </c>
      <c r="D27" s="6">
        <v>0.0</v>
      </c>
      <c r="E27" s="6">
        <v>0.214</v>
      </c>
      <c r="F27" s="6">
        <v>0.106</v>
      </c>
      <c r="G27" s="6">
        <v>0.0</v>
      </c>
      <c r="H27" s="6">
        <v>0.0</v>
      </c>
      <c r="I27" s="6">
        <v>0.106</v>
      </c>
      <c r="J27" s="6">
        <v>0.643</v>
      </c>
      <c r="K27" s="6">
        <v>0.0</v>
      </c>
      <c r="L27" s="6">
        <v>0.0</v>
      </c>
      <c r="M27" s="6">
        <v>0.643</v>
      </c>
      <c r="N27" s="6">
        <v>3793.047</v>
      </c>
    </row>
    <row r="28">
      <c r="A28" s="5">
        <v>45980.07986111111</v>
      </c>
      <c r="B28" s="6">
        <v>0.657</v>
      </c>
      <c r="C28" s="6">
        <v>0.0</v>
      </c>
      <c r="D28" s="6">
        <v>0.0</v>
      </c>
      <c r="E28" s="6">
        <v>0.219</v>
      </c>
      <c r="F28" s="6">
        <v>0.11</v>
      </c>
      <c r="G28" s="6">
        <v>0.0</v>
      </c>
      <c r="H28" s="6">
        <v>0.0</v>
      </c>
      <c r="I28" s="6">
        <v>0.11</v>
      </c>
      <c r="J28" s="6">
        <v>0.653</v>
      </c>
      <c r="K28" s="6">
        <v>0.0</v>
      </c>
      <c r="L28" s="6">
        <v>0.0</v>
      </c>
      <c r="M28" s="6">
        <v>0.653</v>
      </c>
      <c r="N28" s="6">
        <v>3793.056</v>
      </c>
    </row>
    <row r="29">
      <c r="A29" s="5">
        <v>45980.083333333336</v>
      </c>
      <c r="B29" s="6">
        <v>0.703</v>
      </c>
      <c r="C29" s="6">
        <v>0.0</v>
      </c>
      <c r="D29" s="6">
        <v>0.0</v>
      </c>
      <c r="E29" s="6">
        <v>0.234</v>
      </c>
      <c r="F29" s="6">
        <v>0.111</v>
      </c>
      <c r="G29" s="6">
        <v>0.0</v>
      </c>
      <c r="H29" s="6">
        <v>0.0</v>
      </c>
      <c r="I29" s="6">
        <v>0.111</v>
      </c>
      <c r="J29" s="6">
        <v>0.612</v>
      </c>
      <c r="K29" s="6">
        <v>0.0</v>
      </c>
      <c r="L29" s="6">
        <v>0.0</v>
      </c>
      <c r="M29" s="6">
        <v>0.612</v>
      </c>
      <c r="N29" s="6">
        <v>3793.065</v>
      </c>
    </row>
    <row r="30">
      <c r="A30" s="5">
        <v>45980.086805555555</v>
      </c>
      <c r="B30" s="6">
        <v>0.695</v>
      </c>
      <c r="C30" s="6">
        <v>0.0</v>
      </c>
      <c r="D30" s="6">
        <v>0.0</v>
      </c>
      <c r="E30" s="6">
        <v>0.232</v>
      </c>
      <c r="F30" s="6">
        <v>0.109</v>
      </c>
      <c r="G30" s="6">
        <v>0.0</v>
      </c>
      <c r="H30" s="6">
        <v>0.0</v>
      </c>
      <c r="I30" s="6">
        <v>0.109</v>
      </c>
      <c r="J30" s="6">
        <v>0.612</v>
      </c>
      <c r="K30" s="6">
        <v>0.0</v>
      </c>
      <c r="L30" s="6">
        <v>0.0</v>
      </c>
      <c r="M30" s="6">
        <v>0.612</v>
      </c>
      <c r="N30" s="6">
        <v>3793.075</v>
      </c>
    </row>
    <row r="31">
      <c r="A31" s="5">
        <v>45980.09027777778</v>
      </c>
      <c r="B31" s="6">
        <v>0.702</v>
      </c>
      <c r="C31" s="6">
        <v>0.0</v>
      </c>
      <c r="D31" s="6">
        <v>0.0</v>
      </c>
      <c r="E31" s="6">
        <v>0.234</v>
      </c>
      <c r="F31" s="6">
        <v>0.111</v>
      </c>
      <c r="G31" s="6">
        <v>0.0</v>
      </c>
      <c r="H31" s="6">
        <v>0.0</v>
      </c>
      <c r="I31" s="6">
        <v>0.111</v>
      </c>
      <c r="J31" s="6">
        <v>0.614</v>
      </c>
      <c r="K31" s="6">
        <v>0.0</v>
      </c>
      <c r="L31" s="6">
        <v>0.0</v>
      </c>
      <c r="M31" s="6">
        <v>0.614</v>
      </c>
      <c r="N31" s="6">
        <v>3793.084</v>
      </c>
    </row>
    <row r="32">
      <c r="A32" s="5">
        <v>45980.09375</v>
      </c>
      <c r="B32" s="6">
        <v>0.683</v>
      </c>
      <c r="C32" s="6">
        <v>0.0</v>
      </c>
      <c r="D32" s="6">
        <v>0.0</v>
      </c>
      <c r="E32" s="6">
        <v>0.228</v>
      </c>
      <c r="F32" s="6">
        <v>0.109</v>
      </c>
      <c r="G32" s="6">
        <v>0.0</v>
      </c>
      <c r="H32" s="6">
        <v>0.0</v>
      </c>
      <c r="I32" s="6">
        <v>0.109</v>
      </c>
      <c r="J32" s="6">
        <v>0.621</v>
      </c>
      <c r="K32" s="6">
        <v>0.0</v>
      </c>
      <c r="L32" s="6">
        <v>0.0</v>
      </c>
      <c r="M32" s="6">
        <v>0.621</v>
      </c>
      <c r="N32" s="6">
        <v>3793.093</v>
      </c>
    </row>
    <row r="33">
      <c r="A33" s="5">
        <v>45980.09722222222</v>
      </c>
      <c r="B33" s="6">
        <v>0.674</v>
      </c>
      <c r="C33" s="6">
        <v>0.0</v>
      </c>
      <c r="D33" s="6">
        <v>0.0</v>
      </c>
      <c r="E33" s="6">
        <v>0.225</v>
      </c>
      <c r="F33" s="6">
        <v>0.108</v>
      </c>
      <c r="G33" s="6">
        <v>0.0</v>
      </c>
      <c r="H33" s="6">
        <v>0.0</v>
      </c>
      <c r="I33" s="6">
        <v>0.108</v>
      </c>
      <c r="J33" s="6">
        <v>0.623</v>
      </c>
      <c r="K33" s="6">
        <v>0.0</v>
      </c>
      <c r="L33" s="6">
        <v>0.0</v>
      </c>
      <c r="M33" s="6">
        <v>0.623</v>
      </c>
      <c r="N33" s="6">
        <v>3793.102</v>
      </c>
    </row>
    <row r="34">
      <c r="A34" s="5">
        <v>45980.100694444445</v>
      </c>
      <c r="B34" s="6">
        <v>0.661</v>
      </c>
      <c r="C34" s="6">
        <v>0.0</v>
      </c>
      <c r="D34" s="6">
        <v>0.0</v>
      </c>
      <c r="E34" s="6">
        <v>0.22</v>
      </c>
      <c r="F34" s="6">
        <v>0.108</v>
      </c>
      <c r="G34" s="6">
        <v>0.0</v>
      </c>
      <c r="H34" s="6">
        <v>0.0</v>
      </c>
      <c r="I34" s="6">
        <v>0.108</v>
      </c>
      <c r="J34" s="6">
        <v>0.639</v>
      </c>
      <c r="K34" s="6">
        <v>0.0</v>
      </c>
      <c r="L34" s="6">
        <v>0.0</v>
      </c>
      <c r="M34" s="6">
        <v>0.639</v>
      </c>
      <c r="N34" s="6">
        <v>3793.111</v>
      </c>
    </row>
    <row r="35">
      <c r="A35" s="5">
        <v>45980.104166666664</v>
      </c>
      <c r="B35" s="6">
        <v>0.782</v>
      </c>
      <c r="C35" s="6">
        <v>0.0</v>
      </c>
      <c r="D35" s="6">
        <v>0.0</v>
      </c>
      <c r="E35" s="6">
        <v>0.261</v>
      </c>
      <c r="F35" s="6">
        <v>0.115</v>
      </c>
      <c r="G35" s="6">
        <v>0.0</v>
      </c>
      <c r="H35" s="6">
        <v>0.0</v>
      </c>
      <c r="I35" s="6">
        <v>0.115</v>
      </c>
      <c r="J35" s="6">
        <v>0.572</v>
      </c>
      <c r="K35" s="6">
        <v>0.0</v>
      </c>
      <c r="L35" s="6">
        <v>0.0</v>
      </c>
      <c r="M35" s="6">
        <v>0.572</v>
      </c>
      <c r="N35" s="6">
        <v>3793.12</v>
      </c>
    </row>
    <row r="36">
      <c r="A36" s="5">
        <v>45980.10763888889</v>
      </c>
      <c r="B36" s="6">
        <v>0.685</v>
      </c>
      <c r="C36" s="6">
        <v>0.0</v>
      </c>
      <c r="D36" s="6">
        <v>0.0</v>
      </c>
      <c r="E36" s="6">
        <v>0.228</v>
      </c>
      <c r="F36" s="6">
        <v>0.109</v>
      </c>
      <c r="G36" s="6">
        <v>0.0</v>
      </c>
      <c r="H36" s="6">
        <v>0.0</v>
      </c>
      <c r="I36" s="6">
        <v>0.109</v>
      </c>
      <c r="J36" s="6">
        <v>0.621</v>
      </c>
      <c r="K36" s="6">
        <v>0.0</v>
      </c>
      <c r="L36" s="6">
        <v>0.0</v>
      </c>
      <c r="M36" s="6">
        <v>0.621</v>
      </c>
      <c r="N36" s="6">
        <v>3793.129</v>
      </c>
    </row>
    <row r="37">
      <c r="A37" s="5">
        <v>45980.11111111111</v>
      </c>
      <c r="B37" s="6">
        <v>0.691</v>
      </c>
      <c r="C37" s="6">
        <v>0.0</v>
      </c>
      <c r="D37" s="6">
        <v>0.0</v>
      </c>
      <c r="E37" s="6">
        <v>0.23</v>
      </c>
      <c r="F37" s="6">
        <v>0.11</v>
      </c>
      <c r="G37" s="6">
        <v>0.0</v>
      </c>
      <c r="H37" s="6">
        <v>0.0</v>
      </c>
      <c r="I37" s="6">
        <v>0.11</v>
      </c>
      <c r="J37" s="6">
        <v>0.619</v>
      </c>
      <c r="K37" s="6">
        <v>0.0</v>
      </c>
      <c r="L37" s="6">
        <v>0.0</v>
      </c>
      <c r="M37" s="6">
        <v>0.619</v>
      </c>
      <c r="N37" s="6">
        <v>3793.138</v>
      </c>
    </row>
    <row r="38">
      <c r="A38" s="5">
        <v>45980.114583333336</v>
      </c>
      <c r="B38" s="6">
        <v>0.736</v>
      </c>
      <c r="C38" s="6">
        <v>0.0</v>
      </c>
      <c r="D38" s="6">
        <v>0.0</v>
      </c>
      <c r="E38" s="6">
        <v>0.245</v>
      </c>
      <c r="F38" s="6">
        <v>0.112</v>
      </c>
      <c r="G38" s="6">
        <v>0.0</v>
      </c>
      <c r="H38" s="6">
        <v>0.0</v>
      </c>
      <c r="I38" s="6">
        <v>0.112</v>
      </c>
      <c r="J38" s="6">
        <v>0.598</v>
      </c>
      <c r="K38" s="6">
        <v>0.0</v>
      </c>
      <c r="L38" s="6">
        <v>0.0</v>
      </c>
      <c r="M38" s="6">
        <v>0.598</v>
      </c>
      <c r="N38" s="6">
        <v>3793.147</v>
      </c>
    </row>
    <row r="39">
      <c r="A39" s="5">
        <v>45980.118055555555</v>
      </c>
      <c r="B39" s="6">
        <v>0.711</v>
      </c>
      <c r="C39" s="6">
        <v>0.0</v>
      </c>
      <c r="D39" s="6">
        <v>0.0</v>
      </c>
      <c r="E39" s="6">
        <v>0.237</v>
      </c>
      <c r="F39" s="6">
        <v>0.111</v>
      </c>
      <c r="G39" s="6">
        <v>0.0</v>
      </c>
      <c r="H39" s="6">
        <v>0.0</v>
      </c>
      <c r="I39" s="6">
        <v>0.111</v>
      </c>
      <c r="J39" s="6">
        <v>0.612</v>
      </c>
      <c r="K39" s="6">
        <v>0.0</v>
      </c>
      <c r="L39" s="6">
        <v>0.0</v>
      </c>
      <c r="M39" s="6">
        <v>0.612</v>
      </c>
      <c r="N39" s="6">
        <v>3793.157</v>
      </c>
    </row>
    <row r="40">
      <c r="A40" s="5">
        <v>45980.12152777778</v>
      </c>
      <c r="B40" s="6">
        <v>0.675</v>
      </c>
      <c r="C40" s="6">
        <v>0.0</v>
      </c>
      <c r="D40" s="6">
        <v>0.0</v>
      </c>
      <c r="E40" s="6">
        <v>0.225</v>
      </c>
      <c r="F40" s="6">
        <v>0.109</v>
      </c>
      <c r="G40" s="6">
        <v>0.0</v>
      </c>
      <c r="H40" s="6">
        <v>0.0</v>
      </c>
      <c r="I40" s="6">
        <v>0.109</v>
      </c>
      <c r="J40" s="6">
        <v>0.632</v>
      </c>
      <c r="K40" s="6">
        <v>0.0</v>
      </c>
      <c r="L40" s="6">
        <v>0.0</v>
      </c>
      <c r="M40" s="6">
        <v>0.632</v>
      </c>
      <c r="N40" s="6">
        <v>3793.166</v>
      </c>
    </row>
    <row r="41">
      <c r="A41" s="5">
        <v>45980.125</v>
      </c>
      <c r="B41" s="6">
        <v>0.846</v>
      </c>
      <c r="C41" s="6">
        <v>0.0</v>
      </c>
      <c r="D41" s="6">
        <v>0.0</v>
      </c>
      <c r="E41" s="6">
        <v>0.282</v>
      </c>
      <c r="F41" s="6">
        <v>0.119</v>
      </c>
      <c r="G41" s="6">
        <v>0.0</v>
      </c>
      <c r="H41" s="6">
        <v>0.0</v>
      </c>
      <c r="I41" s="6">
        <v>0.119</v>
      </c>
      <c r="J41" s="6">
        <v>0.552</v>
      </c>
      <c r="K41" s="6">
        <v>0.0</v>
      </c>
      <c r="L41" s="6">
        <v>0.0</v>
      </c>
      <c r="M41" s="6">
        <v>0.552</v>
      </c>
      <c r="N41" s="6">
        <v>3793.175</v>
      </c>
    </row>
    <row r="42">
      <c r="A42" s="5">
        <v>45980.12847222222</v>
      </c>
      <c r="B42" s="6">
        <v>0.686</v>
      </c>
      <c r="C42" s="6">
        <v>0.0</v>
      </c>
      <c r="D42" s="6">
        <v>0.0</v>
      </c>
      <c r="E42" s="6">
        <v>0.229</v>
      </c>
      <c r="F42" s="6">
        <v>0.11</v>
      </c>
      <c r="G42" s="6">
        <v>0.0</v>
      </c>
      <c r="H42" s="6">
        <v>0.0</v>
      </c>
      <c r="I42" s="6">
        <v>0.11</v>
      </c>
      <c r="J42" s="6">
        <v>0.628</v>
      </c>
      <c r="K42" s="6">
        <v>0.0</v>
      </c>
      <c r="L42" s="6">
        <v>0.0</v>
      </c>
      <c r="M42" s="6">
        <v>0.628</v>
      </c>
      <c r="N42" s="6">
        <v>3793.185</v>
      </c>
    </row>
    <row r="43">
      <c r="A43" s="5">
        <v>45980.131944444445</v>
      </c>
      <c r="B43" s="6">
        <v>0.725</v>
      </c>
      <c r="C43" s="6">
        <v>0.0</v>
      </c>
      <c r="D43" s="6">
        <v>0.0</v>
      </c>
      <c r="E43" s="6">
        <v>0.242</v>
      </c>
      <c r="F43" s="6">
        <v>0.111</v>
      </c>
      <c r="G43" s="6">
        <v>0.0</v>
      </c>
      <c r="H43" s="6">
        <v>0.0</v>
      </c>
      <c r="I43" s="6">
        <v>0.111</v>
      </c>
      <c r="J43" s="6">
        <v>0.603</v>
      </c>
      <c r="K43" s="6">
        <v>0.0</v>
      </c>
      <c r="L43" s="6">
        <v>0.0</v>
      </c>
      <c r="M43" s="6">
        <v>0.603</v>
      </c>
      <c r="N43" s="6">
        <v>3793.194</v>
      </c>
    </row>
    <row r="44">
      <c r="A44" s="5">
        <v>45980.135416666664</v>
      </c>
      <c r="B44" s="6">
        <v>0.75</v>
      </c>
      <c r="C44" s="6">
        <v>0.0</v>
      </c>
      <c r="D44" s="6">
        <v>0.0</v>
      </c>
      <c r="E44" s="6">
        <v>0.25</v>
      </c>
      <c r="F44" s="6">
        <v>0.113</v>
      </c>
      <c r="G44" s="6">
        <v>0.0</v>
      </c>
      <c r="H44" s="6">
        <v>0.0</v>
      </c>
      <c r="I44" s="6">
        <v>0.113</v>
      </c>
      <c r="J44" s="6">
        <v>0.593</v>
      </c>
      <c r="K44" s="6">
        <v>0.0</v>
      </c>
      <c r="L44" s="6">
        <v>0.0</v>
      </c>
      <c r="M44" s="6">
        <v>0.593</v>
      </c>
      <c r="N44" s="6">
        <v>3793.204</v>
      </c>
    </row>
    <row r="45">
      <c r="A45" s="5">
        <v>45980.13888888889</v>
      </c>
      <c r="B45" s="6">
        <v>0.76</v>
      </c>
      <c r="C45" s="6">
        <v>0.0</v>
      </c>
      <c r="D45" s="6">
        <v>0.0</v>
      </c>
      <c r="E45" s="6">
        <v>0.253</v>
      </c>
      <c r="F45" s="6">
        <v>0.114</v>
      </c>
      <c r="G45" s="6">
        <v>0.0</v>
      </c>
      <c r="H45" s="6">
        <v>0.0</v>
      </c>
      <c r="I45" s="6">
        <v>0.114</v>
      </c>
      <c r="J45" s="6">
        <v>0.59</v>
      </c>
      <c r="K45" s="6">
        <v>0.0</v>
      </c>
      <c r="L45" s="6">
        <v>0.0</v>
      </c>
      <c r="M45" s="6">
        <v>0.59</v>
      </c>
      <c r="N45" s="6">
        <v>3793.213</v>
      </c>
    </row>
    <row r="46">
      <c r="A46" s="5">
        <v>45980.14236111111</v>
      </c>
      <c r="B46" s="6">
        <v>0.751</v>
      </c>
      <c r="C46" s="6">
        <v>0.0</v>
      </c>
      <c r="D46" s="6">
        <v>0.0</v>
      </c>
      <c r="E46" s="6">
        <v>0.25</v>
      </c>
      <c r="F46" s="6">
        <v>0.113</v>
      </c>
      <c r="G46" s="6">
        <v>0.0</v>
      </c>
      <c r="H46" s="6">
        <v>0.0</v>
      </c>
      <c r="I46" s="6">
        <v>0.113</v>
      </c>
      <c r="J46" s="6">
        <v>0.588</v>
      </c>
      <c r="K46" s="6">
        <v>0.0</v>
      </c>
      <c r="L46" s="6">
        <v>0.0</v>
      </c>
      <c r="M46" s="6">
        <v>0.588</v>
      </c>
      <c r="N46" s="6">
        <v>3793.223</v>
      </c>
    </row>
    <row r="47">
      <c r="A47" s="5">
        <v>45980.145833333336</v>
      </c>
      <c r="B47" s="6">
        <v>0.777</v>
      </c>
      <c r="C47" s="6">
        <v>0.0</v>
      </c>
      <c r="D47" s="6">
        <v>0.0</v>
      </c>
      <c r="E47" s="6">
        <v>0.259</v>
      </c>
      <c r="F47" s="6">
        <v>0.114</v>
      </c>
      <c r="G47" s="6">
        <v>0.0</v>
      </c>
      <c r="H47" s="6">
        <v>0.0</v>
      </c>
      <c r="I47" s="6">
        <v>0.114</v>
      </c>
      <c r="J47" s="6">
        <v>0.576</v>
      </c>
      <c r="K47" s="6">
        <v>0.0</v>
      </c>
      <c r="L47" s="6">
        <v>0.0</v>
      </c>
      <c r="M47" s="6">
        <v>0.576</v>
      </c>
      <c r="N47" s="6">
        <v>3793.232</v>
      </c>
    </row>
    <row r="48">
      <c r="A48" s="5">
        <v>45980.149305555555</v>
      </c>
      <c r="B48" s="6">
        <v>0.772</v>
      </c>
      <c r="C48" s="6">
        <v>0.0</v>
      </c>
      <c r="D48" s="6">
        <v>0.0</v>
      </c>
      <c r="E48" s="6">
        <v>0.257</v>
      </c>
      <c r="F48" s="6">
        <v>0.114</v>
      </c>
      <c r="G48" s="6">
        <v>0.0</v>
      </c>
      <c r="H48" s="6">
        <v>0.0</v>
      </c>
      <c r="I48" s="6">
        <v>0.114</v>
      </c>
      <c r="J48" s="6">
        <v>0.58</v>
      </c>
      <c r="K48" s="6">
        <v>0.0</v>
      </c>
      <c r="L48" s="6">
        <v>0.0</v>
      </c>
      <c r="M48" s="6">
        <v>0.58</v>
      </c>
      <c r="N48" s="6">
        <v>3793.242</v>
      </c>
    </row>
    <row r="49">
      <c r="A49" s="5">
        <v>45980.15277777778</v>
      </c>
      <c r="B49" s="6">
        <v>0.788</v>
      </c>
      <c r="C49" s="6">
        <v>0.0</v>
      </c>
      <c r="D49" s="6">
        <v>0.0</v>
      </c>
      <c r="E49" s="6">
        <v>0.263</v>
      </c>
      <c r="F49" s="6">
        <v>0.115</v>
      </c>
      <c r="G49" s="6">
        <v>0.0</v>
      </c>
      <c r="H49" s="6">
        <v>0.0</v>
      </c>
      <c r="I49" s="6">
        <v>0.115</v>
      </c>
      <c r="J49" s="6">
        <v>0.571</v>
      </c>
      <c r="K49" s="6">
        <v>0.0</v>
      </c>
      <c r="L49" s="6">
        <v>0.0</v>
      </c>
      <c r="M49" s="6">
        <v>0.571</v>
      </c>
      <c r="N49" s="6">
        <v>3793.251</v>
      </c>
    </row>
    <row r="50">
      <c r="A50" s="5">
        <v>45980.15625</v>
      </c>
      <c r="B50" s="6">
        <v>0.787</v>
      </c>
      <c r="C50" s="6">
        <v>0.0</v>
      </c>
      <c r="D50" s="6">
        <v>0.0</v>
      </c>
      <c r="E50" s="6">
        <v>0.262</v>
      </c>
      <c r="F50" s="6">
        <v>0.116</v>
      </c>
      <c r="G50" s="6">
        <v>0.0</v>
      </c>
      <c r="H50" s="6">
        <v>0.0</v>
      </c>
      <c r="I50" s="6">
        <v>0.116</v>
      </c>
      <c r="J50" s="6">
        <v>0.578</v>
      </c>
      <c r="K50" s="6">
        <v>0.0</v>
      </c>
      <c r="L50" s="6">
        <v>0.0</v>
      </c>
      <c r="M50" s="6">
        <v>0.578</v>
      </c>
      <c r="N50" s="6">
        <v>3793.261</v>
      </c>
    </row>
    <row r="51">
      <c r="A51" s="5">
        <v>45980.15972222222</v>
      </c>
      <c r="B51" s="6">
        <v>0.775</v>
      </c>
      <c r="C51" s="6">
        <v>0.0</v>
      </c>
      <c r="D51" s="6">
        <v>0.0</v>
      </c>
      <c r="E51" s="6">
        <v>0.258</v>
      </c>
      <c r="F51" s="6">
        <v>0.115</v>
      </c>
      <c r="G51" s="6">
        <v>0.0</v>
      </c>
      <c r="H51" s="6">
        <v>0.0</v>
      </c>
      <c r="I51" s="6">
        <v>0.115</v>
      </c>
      <c r="J51" s="6">
        <v>0.581</v>
      </c>
      <c r="K51" s="6">
        <v>0.0</v>
      </c>
      <c r="L51" s="6">
        <v>0.0</v>
      </c>
      <c r="M51" s="6">
        <v>0.581</v>
      </c>
      <c r="N51" s="6">
        <v>3793.27</v>
      </c>
    </row>
    <row r="52">
      <c r="A52" s="5">
        <v>45980.163194444445</v>
      </c>
      <c r="B52" s="6">
        <v>0.784</v>
      </c>
      <c r="C52" s="6">
        <v>0.0</v>
      </c>
      <c r="D52" s="6">
        <v>0.0</v>
      </c>
      <c r="E52" s="6">
        <v>0.261</v>
      </c>
      <c r="F52" s="6">
        <v>0.115</v>
      </c>
      <c r="G52" s="6">
        <v>0.0</v>
      </c>
      <c r="H52" s="6">
        <v>0.0</v>
      </c>
      <c r="I52" s="6">
        <v>0.115</v>
      </c>
      <c r="J52" s="6">
        <v>0.575</v>
      </c>
      <c r="K52" s="6">
        <v>0.0</v>
      </c>
      <c r="L52" s="6">
        <v>0.0</v>
      </c>
      <c r="M52" s="6">
        <v>0.575</v>
      </c>
      <c r="N52" s="6">
        <v>3793.28</v>
      </c>
    </row>
    <row r="53">
      <c r="A53" s="5">
        <v>45980.166666666664</v>
      </c>
      <c r="B53" s="6">
        <v>0.818</v>
      </c>
      <c r="C53" s="6">
        <v>0.0</v>
      </c>
      <c r="D53" s="6">
        <v>0.0</v>
      </c>
      <c r="E53" s="6">
        <v>0.273</v>
      </c>
      <c r="F53" s="6">
        <v>0.119</v>
      </c>
      <c r="G53" s="6">
        <v>0.0</v>
      </c>
      <c r="H53" s="6">
        <v>0.0</v>
      </c>
      <c r="I53" s="6">
        <v>0.119</v>
      </c>
      <c r="J53" s="6">
        <v>0.571</v>
      </c>
      <c r="K53" s="6">
        <v>0.0</v>
      </c>
      <c r="L53" s="6">
        <v>0.0</v>
      </c>
      <c r="M53" s="6">
        <v>0.571</v>
      </c>
      <c r="N53" s="6">
        <v>3793.29</v>
      </c>
    </row>
    <row r="54">
      <c r="A54" s="5">
        <v>45980.17013888889</v>
      </c>
      <c r="B54" s="6">
        <v>0.7</v>
      </c>
      <c r="C54" s="6">
        <v>0.0</v>
      </c>
      <c r="D54" s="6">
        <v>0.0</v>
      </c>
      <c r="E54" s="6">
        <v>0.233</v>
      </c>
      <c r="F54" s="6">
        <v>0.11</v>
      </c>
      <c r="G54" s="6">
        <v>0.0</v>
      </c>
      <c r="H54" s="6">
        <v>0.0</v>
      </c>
      <c r="I54" s="6">
        <v>0.11</v>
      </c>
      <c r="J54" s="6">
        <v>0.621</v>
      </c>
      <c r="K54" s="6">
        <v>0.0</v>
      </c>
      <c r="L54" s="6">
        <v>0.0</v>
      </c>
      <c r="M54" s="6">
        <v>0.621</v>
      </c>
      <c r="N54" s="6">
        <v>3793.299</v>
      </c>
    </row>
    <row r="55">
      <c r="A55" s="5">
        <v>45980.17361111111</v>
      </c>
      <c r="B55" s="6">
        <v>0.713</v>
      </c>
      <c r="C55" s="6">
        <v>0.0</v>
      </c>
      <c r="D55" s="6">
        <v>0.0</v>
      </c>
      <c r="E55" s="6">
        <v>0.238</v>
      </c>
      <c r="F55" s="6">
        <v>0.11</v>
      </c>
      <c r="G55" s="6">
        <v>0.0</v>
      </c>
      <c r="H55" s="6">
        <v>0.0</v>
      </c>
      <c r="I55" s="6">
        <v>0.11</v>
      </c>
      <c r="J55" s="6">
        <v>0.612</v>
      </c>
      <c r="K55" s="6">
        <v>0.0</v>
      </c>
      <c r="L55" s="6">
        <v>0.0</v>
      </c>
      <c r="M55" s="6">
        <v>0.612</v>
      </c>
      <c r="N55" s="6">
        <v>3793.308</v>
      </c>
    </row>
    <row r="56">
      <c r="A56" s="5">
        <v>45980.177083333336</v>
      </c>
      <c r="B56" s="6">
        <v>0.744</v>
      </c>
      <c r="C56" s="6">
        <v>0.0</v>
      </c>
      <c r="D56" s="6">
        <v>0.0</v>
      </c>
      <c r="E56" s="6">
        <v>0.248</v>
      </c>
      <c r="F56" s="6">
        <v>0.112</v>
      </c>
      <c r="G56" s="6">
        <v>0.0</v>
      </c>
      <c r="H56" s="6">
        <v>0.0</v>
      </c>
      <c r="I56" s="6">
        <v>0.112</v>
      </c>
      <c r="J56" s="6">
        <v>0.596</v>
      </c>
      <c r="K56" s="6">
        <v>0.0</v>
      </c>
      <c r="L56" s="6">
        <v>0.0</v>
      </c>
      <c r="M56" s="6">
        <v>0.596</v>
      </c>
      <c r="N56" s="6">
        <v>3793.318</v>
      </c>
    </row>
    <row r="57">
      <c r="A57" s="5">
        <v>45980.180555555555</v>
      </c>
      <c r="B57" s="6">
        <v>0.785</v>
      </c>
      <c r="C57" s="6">
        <v>0.0</v>
      </c>
      <c r="D57" s="6">
        <v>0.0</v>
      </c>
      <c r="E57" s="6">
        <v>0.262</v>
      </c>
      <c r="F57" s="6">
        <v>0.129</v>
      </c>
      <c r="G57" s="6">
        <v>0.0</v>
      </c>
      <c r="H57" s="6">
        <v>0.0</v>
      </c>
      <c r="I57" s="6">
        <v>0.129</v>
      </c>
      <c r="J57" s="6">
        <v>0.652</v>
      </c>
      <c r="K57" s="6">
        <v>0.0</v>
      </c>
      <c r="L57" s="6">
        <v>0.0</v>
      </c>
      <c r="M57" s="6">
        <v>0.652</v>
      </c>
      <c r="N57" s="6">
        <v>3793.328</v>
      </c>
    </row>
    <row r="58">
      <c r="A58" s="5">
        <v>45980.18402777778</v>
      </c>
      <c r="B58" s="6">
        <v>0.734</v>
      </c>
      <c r="C58" s="6">
        <v>0.0</v>
      </c>
      <c r="D58" s="6">
        <v>0.0</v>
      </c>
      <c r="E58" s="6">
        <v>0.245</v>
      </c>
      <c r="F58" s="6">
        <v>0.126</v>
      </c>
      <c r="G58" s="6">
        <v>0.0</v>
      </c>
      <c r="H58" s="6">
        <v>0.0</v>
      </c>
      <c r="I58" s="6">
        <v>0.126</v>
      </c>
      <c r="J58" s="6">
        <v>0.679</v>
      </c>
      <c r="K58" s="6">
        <v>0.0</v>
      </c>
      <c r="L58" s="6">
        <v>0.0</v>
      </c>
      <c r="M58" s="6">
        <v>0.679</v>
      </c>
      <c r="N58" s="6">
        <v>3793.338</v>
      </c>
    </row>
    <row r="59">
      <c r="A59" s="5">
        <v>45980.1875</v>
      </c>
      <c r="B59" s="6">
        <v>0.872</v>
      </c>
      <c r="C59" s="6">
        <v>0.0</v>
      </c>
      <c r="D59" s="6">
        <v>0.0</v>
      </c>
      <c r="E59" s="6">
        <v>0.291</v>
      </c>
      <c r="F59" s="6">
        <v>0.133</v>
      </c>
      <c r="G59" s="6">
        <v>0.0</v>
      </c>
      <c r="H59" s="6">
        <v>0.0</v>
      </c>
      <c r="I59" s="6">
        <v>0.133</v>
      </c>
      <c r="J59" s="6">
        <v>0.605</v>
      </c>
      <c r="K59" s="6">
        <v>0.0</v>
      </c>
      <c r="L59" s="6">
        <v>0.0</v>
      </c>
      <c r="M59" s="6">
        <v>0.605</v>
      </c>
      <c r="N59" s="6">
        <v>3793.349</v>
      </c>
    </row>
    <row r="60">
      <c r="A60" s="5">
        <v>45980.19097222222</v>
      </c>
      <c r="B60" s="6">
        <v>0.833</v>
      </c>
      <c r="C60" s="6">
        <v>0.0</v>
      </c>
      <c r="D60" s="6">
        <v>0.0</v>
      </c>
      <c r="E60" s="6">
        <v>0.278</v>
      </c>
      <c r="F60" s="6">
        <v>0.132</v>
      </c>
      <c r="G60" s="6">
        <v>0.0</v>
      </c>
      <c r="H60" s="6">
        <v>0.0</v>
      </c>
      <c r="I60" s="6">
        <v>0.132</v>
      </c>
      <c r="J60" s="6">
        <v>0.631</v>
      </c>
      <c r="K60" s="6">
        <v>0.0</v>
      </c>
      <c r="L60" s="6">
        <v>0.0</v>
      </c>
      <c r="M60" s="6">
        <v>0.631</v>
      </c>
      <c r="N60" s="6">
        <v>3793.36</v>
      </c>
    </row>
    <row r="61">
      <c r="A61" s="5">
        <v>45980.194444444445</v>
      </c>
      <c r="B61" s="6">
        <v>0.849</v>
      </c>
      <c r="C61" s="6">
        <v>0.0</v>
      </c>
      <c r="D61" s="6">
        <v>0.0</v>
      </c>
      <c r="E61" s="6">
        <v>0.283</v>
      </c>
      <c r="F61" s="6">
        <v>0.132</v>
      </c>
      <c r="G61" s="6">
        <v>0.0</v>
      </c>
      <c r="H61" s="6">
        <v>0.0</v>
      </c>
      <c r="I61" s="6">
        <v>0.132</v>
      </c>
      <c r="J61" s="6">
        <v>0.615</v>
      </c>
      <c r="K61" s="6">
        <v>0.0</v>
      </c>
      <c r="L61" s="6">
        <v>0.0</v>
      </c>
      <c r="M61" s="6">
        <v>0.615</v>
      </c>
      <c r="N61" s="6">
        <v>3793.371</v>
      </c>
    </row>
    <row r="62">
      <c r="A62" s="5">
        <v>45980.197916666664</v>
      </c>
      <c r="B62" s="6">
        <v>0.891</v>
      </c>
      <c r="C62" s="6">
        <v>0.0</v>
      </c>
      <c r="D62" s="6">
        <v>0.0</v>
      </c>
      <c r="E62" s="6">
        <v>0.297</v>
      </c>
      <c r="F62" s="6">
        <v>0.136</v>
      </c>
      <c r="G62" s="6">
        <v>0.0</v>
      </c>
      <c r="H62" s="6">
        <v>0.0</v>
      </c>
      <c r="I62" s="6">
        <v>0.136</v>
      </c>
      <c r="J62" s="6">
        <v>0.607</v>
      </c>
      <c r="K62" s="6">
        <v>0.0</v>
      </c>
      <c r="L62" s="6">
        <v>0.0</v>
      </c>
      <c r="M62" s="6">
        <v>0.607</v>
      </c>
      <c r="N62" s="6">
        <v>3793.382</v>
      </c>
    </row>
    <row r="63">
      <c r="A63" s="5">
        <v>45980.20138888889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3793.387</v>
      </c>
    </row>
    <row r="64">
      <c r="A64" s="5">
        <v>45980.20486111111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3793.387</v>
      </c>
    </row>
    <row r="65">
      <c r="A65" s="5">
        <v>45980.208333333336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3793.387</v>
      </c>
    </row>
    <row r="66">
      <c r="A66" s="5">
        <v>45980.211805555555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3793.387</v>
      </c>
    </row>
    <row r="67">
      <c r="A67" s="5">
        <v>45980.21527777778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3793.387</v>
      </c>
    </row>
    <row r="68">
      <c r="A68" s="5">
        <v>45980.21875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3793.387</v>
      </c>
    </row>
    <row r="69">
      <c r="A69" s="5">
        <v>45980.22222222222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3793.387</v>
      </c>
    </row>
    <row r="70">
      <c r="A70" s="5">
        <v>45980.225694444445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3793.387</v>
      </c>
    </row>
    <row r="71">
      <c r="A71" s="5">
        <v>45980.229166666664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3793.387</v>
      </c>
    </row>
    <row r="72">
      <c r="A72" s="5">
        <v>45980.23263888889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3793.388</v>
      </c>
    </row>
    <row r="73">
      <c r="A73" s="5">
        <v>45980.23611111111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3793.388</v>
      </c>
    </row>
    <row r="74">
      <c r="A74" s="5">
        <v>45980.239583333336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3793.388</v>
      </c>
    </row>
    <row r="75">
      <c r="A75" s="5">
        <v>45980.243055555555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3793.388</v>
      </c>
    </row>
    <row r="76">
      <c r="A76" s="5">
        <v>45980.24652777778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3793.388</v>
      </c>
    </row>
    <row r="77">
      <c r="A77" s="5">
        <v>45980.25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3793.388</v>
      </c>
    </row>
    <row r="78">
      <c r="A78" s="5">
        <v>45980.25347222222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3793.392</v>
      </c>
    </row>
    <row r="79">
      <c r="A79" s="5">
        <v>45980.256944444445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3793.392</v>
      </c>
    </row>
    <row r="80">
      <c r="A80" s="5">
        <v>45980.260416666664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3793.392</v>
      </c>
    </row>
    <row r="81">
      <c r="A81" s="5">
        <v>45980.26388888889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3793.392</v>
      </c>
    </row>
    <row r="82">
      <c r="A82" s="5">
        <v>45980.26736111111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3793.392</v>
      </c>
    </row>
    <row r="83">
      <c r="A83" s="5">
        <v>45980.270833333336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3793.392</v>
      </c>
    </row>
    <row r="84">
      <c r="A84" s="5">
        <v>45980.274305555555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3793.392</v>
      </c>
    </row>
    <row r="85">
      <c r="A85" s="5">
        <v>45980.27777777778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3793.392</v>
      </c>
    </row>
    <row r="86">
      <c r="A86" s="5">
        <v>45980.28125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3793.392</v>
      </c>
    </row>
    <row r="87">
      <c r="A87" s="5">
        <v>45980.28472222222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3793.392</v>
      </c>
    </row>
    <row r="88">
      <c r="A88" s="5">
        <v>45980.288194444445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3793.392</v>
      </c>
    </row>
    <row r="89">
      <c r="A89" s="5">
        <v>45980.291666666664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3793.392</v>
      </c>
    </row>
    <row r="90">
      <c r="A90" s="5">
        <v>45980.29513888889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3793.392</v>
      </c>
    </row>
    <row r="91">
      <c r="A91" s="5">
        <v>45980.29861111111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3793.392</v>
      </c>
    </row>
    <row r="92">
      <c r="A92" s="5">
        <v>45980.302083333336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3793.392</v>
      </c>
    </row>
    <row r="93">
      <c r="A93" s="5">
        <v>45980.305555555555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3793.392</v>
      </c>
    </row>
    <row r="94">
      <c r="A94" s="5">
        <v>45980.30902777778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3793.392</v>
      </c>
    </row>
    <row r="95">
      <c r="A95" s="5">
        <v>45980.3125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3793.394</v>
      </c>
    </row>
    <row r="96">
      <c r="A96" s="5">
        <v>45980.31597222222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3793.394</v>
      </c>
    </row>
    <row r="97">
      <c r="A97" s="5">
        <v>45980.319444444445</v>
      </c>
      <c r="B97" s="6">
        <v>0.84</v>
      </c>
      <c r="C97" s="6">
        <v>0.0</v>
      </c>
      <c r="D97" s="6">
        <v>0.0</v>
      </c>
      <c r="E97" s="6">
        <v>0.28</v>
      </c>
      <c r="F97" s="6">
        <v>0.065</v>
      </c>
      <c r="G97" s="6">
        <v>0.0</v>
      </c>
      <c r="H97" s="6">
        <v>0.0</v>
      </c>
      <c r="I97" s="6">
        <v>0.065</v>
      </c>
      <c r="J97" s="6">
        <v>0.315</v>
      </c>
      <c r="K97" s="6">
        <v>0.0</v>
      </c>
      <c r="L97" s="6">
        <v>0.0</v>
      </c>
      <c r="M97" s="6">
        <v>0.315</v>
      </c>
      <c r="N97" s="6">
        <v>3793.399</v>
      </c>
    </row>
    <row r="98">
      <c r="A98" s="5">
        <v>45980.322916666664</v>
      </c>
      <c r="B98" s="6">
        <v>0.824</v>
      </c>
      <c r="C98" s="6">
        <v>0.0</v>
      </c>
      <c r="D98" s="6">
        <v>0.0</v>
      </c>
      <c r="E98" s="6">
        <v>0.275</v>
      </c>
      <c r="F98" s="6">
        <v>0.065</v>
      </c>
      <c r="G98" s="6">
        <v>0.0</v>
      </c>
      <c r="H98" s="6">
        <v>0.0</v>
      </c>
      <c r="I98" s="6">
        <v>0.065</v>
      </c>
      <c r="J98" s="6">
        <v>0.319</v>
      </c>
      <c r="K98" s="6">
        <v>0.0</v>
      </c>
      <c r="L98" s="6">
        <v>0.0</v>
      </c>
      <c r="M98" s="6">
        <v>0.319</v>
      </c>
      <c r="N98" s="6">
        <v>3793.404</v>
      </c>
    </row>
    <row r="99">
      <c r="A99" s="5">
        <v>45980.32638888889</v>
      </c>
      <c r="B99" s="6">
        <v>0.835</v>
      </c>
      <c r="C99" s="6">
        <v>0.0</v>
      </c>
      <c r="D99" s="6">
        <v>0.0</v>
      </c>
      <c r="E99" s="6">
        <v>0.278</v>
      </c>
      <c r="F99" s="6">
        <v>0.065</v>
      </c>
      <c r="G99" s="6">
        <v>0.0</v>
      </c>
      <c r="H99" s="6">
        <v>0.0</v>
      </c>
      <c r="I99" s="6">
        <v>0.065</v>
      </c>
      <c r="J99" s="6">
        <v>0.313</v>
      </c>
      <c r="K99" s="6">
        <v>0.0</v>
      </c>
      <c r="L99" s="6">
        <v>0.0</v>
      </c>
      <c r="M99" s="6">
        <v>0.313</v>
      </c>
      <c r="N99" s="6">
        <v>3793.406</v>
      </c>
    </row>
    <row r="100">
      <c r="A100" s="5">
        <v>45980.32986111111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3793.408</v>
      </c>
    </row>
    <row r="101">
      <c r="A101" s="5">
        <v>45980.333333333336</v>
      </c>
      <c r="B101" s="6">
        <v>0.82</v>
      </c>
      <c r="C101" s="6">
        <v>0.0</v>
      </c>
      <c r="D101" s="6">
        <v>0.0</v>
      </c>
      <c r="E101" s="6">
        <v>0.273</v>
      </c>
      <c r="F101" s="6">
        <v>0.066</v>
      </c>
      <c r="G101" s="6">
        <v>0.0</v>
      </c>
      <c r="H101" s="6">
        <v>0.0</v>
      </c>
      <c r="I101" s="6">
        <v>0.066</v>
      </c>
      <c r="J101" s="6">
        <v>0.323</v>
      </c>
      <c r="K101" s="6">
        <v>0.0</v>
      </c>
      <c r="L101" s="6">
        <v>0.0</v>
      </c>
      <c r="M101" s="6">
        <v>0.323</v>
      </c>
      <c r="N101" s="6">
        <v>3793.414</v>
      </c>
    </row>
    <row r="102">
      <c r="A102" s="5">
        <v>45980.336805555555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3793.414</v>
      </c>
    </row>
    <row r="103">
      <c r="A103" s="5">
        <v>45980.34027777778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3793.414</v>
      </c>
    </row>
    <row r="104">
      <c r="A104" s="5">
        <v>45980.34375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3793.414</v>
      </c>
    </row>
    <row r="105">
      <c r="A105" s="5">
        <v>45980.34722222222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3793.414</v>
      </c>
    </row>
    <row r="106">
      <c r="A106" s="5">
        <v>45980.350694444445</v>
      </c>
      <c r="B106" s="6">
        <v>1.224</v>
      </c>
      <c r="C106" s="6">
        <v>0.0</v>
      </c>
      <c r="D106" s="6">
        <v>0.0</v>
      </c>
      <c r="E106" s="6">
        <v>0.408</v>
      </c>
      <c r="F106" s="6">
        <v>0.238</v>
      </c>
      <c r="G106" s="6">
        <v>0.0</v>
      </c>
      <c r="H106" s="6">
        <v>0.0</v>
      </c>
      <c r="I106" s="6">
        <v>0.238</v>
      </c>
      <c r="J106" s="6">
        <v>0.782</v>
      </c>
      <c r="K106" s="6">
        <v>0.0</v>
      </c>
      <c r="L106" s="6">
        <v>0.0</v>
      </c>
      <c r="M106" s="6">
        <v>0.782</v>
      </c>
      <c r="N106" s="6">
        <v>3793.422</v>
      </c>
    </row>
    <row r="107">
      <c r="A107" s="5">
        <v>45980.354166666664</v>
      </c>
      <c r="B107" s="6">
        <v>1.209</v>
      </c>
      <c r="C107" s="6">
        <v>0.0</v>
      </c>
      <c r="D107" s="6">
        <v>0.0</v>
      </c>
      <c r="E107" s="6">
        <v>0.403</v>
      </c>
      <c r="F107" s="6">
        <v>0.236</v>
      </c>
      <c r="G107" s="6">
        <v>0.0</v>
      </c>
      <c r="H107" s="6">
        <v>0.0</v>
      </c>
      <c r="I107" s="6">
        <v>0.236</v>
      </c>
      <c r="J107" s="6">
        <v>0.785</v>
      </c>
      <c r="K107" s="6">
        <v>0.0</v>
      </c>
      <c r="L107" s="6">
        <v>0.0</v>
      </c>
      <c r="M107" s="6">
        <v>0.785</v>
      </c>
      <c r="N107" s="6">
        <v>3793.441</v>
      </c>
    </row>
    <row r="108">
      <c r="A108" s="5">
        <v>45980.35763888889</v>
      </c>
      <c r="B108" s="6">
        <v>1.205</v>
      </c>
      <c r="C108" s="6">
        <v>0.0</v>
      </c>
      <c r="D108" s="6">
        <v>0.0</v>
      </c>
      <c r="E108" s="6">
        <v>0.402</v>
      </c>
      <c r="F108" s="6">
        <v>0.236</v>
      </c>
      <c r="G108" s="6">
        <v>0.0</v>
      </c>
      <c r="H108" s="6">
        <v>0.0</v>
      </c>
      <c r="I108" s="6">
        <v>0.236</v>
      </c>
      <c r="J108" s="6">
        <v>0.787</v>
      </c>
      <c r="K108" s="6">
        <v>0.0</v>
      </c>
      <c r="L108" s="6">
        <v>0.0</v>
      </c>
      <c r="M108" s="6">
        <v>0.787</v>
      </c>
      <c r="N108" s="6">
        <v>3793.461</v>
      </c>
    </row>
    <row r="109">
      <c r="A109" s="5">
        <v>45980.36111111111</v>
      </c>
      <c r="B109" s="6">
        <v>1.227</v>
      </c>
      <c r="C109" s="6">
        <v>0.0</v>
      </c>
      <c r="D109" s="6">
        <v>0.0</v>
      </c>
      <c r="E109" s="6">
        <v>0.409</v>
      </c>
      <c r="F109" s="6">
        <v>0.24</v>
      </c>
      <c r="G109" s="6">
        <v>0.0</v>
      </c>
      <c r="H109" s="6">
        <v>0.0</v>
      </c>
      <c r="I109" s="6">
        <v>0.24</v>
      </c>
      <c r="J109" s="6">
        <v>0.779</v>
      </c>
      <c r="K109" s="6">
        <v>0.0</v>
      </c>
      <c r="L109" s="6">
        <v>0.0</v>
      </c>
      <c r="M109" s="6">
        <v>0.779</v>
      </c>
      <c r="N109" s="6">
        <v>3793.481</v>
      </c>
    </row>
    <row r="110">
      <c r="A110" s="5">
        <v>45980.364583333336</v>
      </c>
      <c r="B110" s="6">
        <v>1.204</v>
      </c>
      <c r="C110" s="6">
        <v>0.0</v>
      </c>
      <c r="D110" s="6">
        <v>0.0</v>
      </c>
      <c r="E110" s="6">
        <v>0.401</v>
      </c>
      <c r="F110" s="6">
        <v>0.238</v>
      </c>
      <c r="G110" s="6">
        <v>0.0</v>
      </c>
      <c r="H110" s="6">
        <v>0.0</v>
      </c>
      <c r="I110" s="6">
        <v>0.238</v>
      </c>
      <c r="J110" s="6">
        <v>0.786</v>
      </c>
      <c r="K110" s="6">
        <v>0.0</v>
      </c>
      <c r="L110" s="6">
        <v>0.0</v>
      </c>
      <c r="M110" s="6">
        <v>0.786</v>
      </c>
      <c r="N110" s="6">
        <v>3793.501</v>
      </c>
    </row>
    <row r="111">
      <c r="A111" s="5">
        <v>45980.368055555555</v>
      </c>
      <c r="B111" s="6">
        <v>1.206</v>
      </c>
      <c r="C111" s="6">
        <v>0.0</v>
      </c>
      <c r="D111" s="6">
        <v>0.0</v>
      </c>
      <c r="E111" s="6">
        <v>0.402</v>
      </c>
      <c r="F111" s="6">
        <v>0.237</v>
      </c>
      <c r="G111" s="6">
        <v>0.0</v>
      </c>
      <c r="H111" s="6">
        <v>0.0</v>
      </c>
      <c r="I111" s="6">
        <v>0.237</v>
      </c>
      <c r="J111" s="6">
        <v>0.782</v>
      </c>
      <c r="K111" s="6">
        <v>0.0</v>
      </c>
      <c r="L111" s="6">
        <v>0.0</v>
      </c>
      <c r="M111" s="6">
        <v>0.782</v>
      </c>
      <c r="N111" s="6">
        <v>3793.52</v>
      </c>
    </row>
    <row r="112">
      <c r="A112" s="5">
        <v>45980.37152777778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3793.539</v>
      </c>
    </row>
    <row r="113">
      <c r="A113" s="5">
        <v>45980.375</v>
      </c>
      <c r="B113" s="6">
        <v>0.801</v>
      </c>
      <c r="C113" s="6">
        <v>0.0</v>
      </c>
      <c r="D113" s="6">
        <v>0.0</v>
      </c>
      <c r="E113" s="6">
        <v>0.267</v>
      </c>
      <c r="F113" s="6">
        <v>0.067</v>
      </c>
      <c r="G113" s="6">
        <v>0.0</v>
      </c>
      <c r="H113" s="6">
        <v>0.0</v>
      </c>
      <c r="I113" s="6">
        <v>0.067</v>
      </c>
      <c r="J113" s="6">
        <v>0.331</v>
      </c>
      <c r="K113" s="6">
        <v>0.0</v>
      </c>
      <c r="L113" s="6">
        <v>0.0</v>
      </c>
      <c r="M113" s="6">
        <v>0.331</v>
      </c>
      <c r="N113" s="6">
        <v>3793.54</v>
      </c>
    </row>
    <row r="114">
      <c r="A114" s="5">
        <v>45980.37847222222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3793.541</v>
      </c>
    </row>
    <row r="115">
      <c r="A115" s="5">
        <v>45980.381944444445</v>
      </c>
      <c r="B115" s="6">
        <v>0.73</v>
      </c>
      <c r="C115" s="6">
        <v>0.0</v>
      </c>
      <c r="D115" s="6">
        <v>0.0</v>
      </c>
      <c r="E115" s="6">
        <v>0.243</v>
      </c>
      <c r="F115" s="6">
        <v>0.078</v>
      </c>
      <c r="G115" s="6">
        <v>0.0</v>
      </c>
      <c r="H115" s="6">
        <v>0.0</v>
      </c>
      <c r="I115" s="6">
        <v>0.078</v>
      </c>
      <c r="J115" s="6">
        <v>0.429</v>
      </c>
      <c r="K115" s="6">
        <v>0.0</v>
      </c>
      <c r="L115" s="6">
        <v>0.0</v>
      </c>
      <c r="M115" s="6">
        <v>0.429</v>
      </c>
      <c r="N115" s="6">
        <v>3793.542</v>
      </c>
    </row>
    <row r="116">
      <c r="A116" s="5">
        <v>45980.385416666664</v>
      </c>
      <c r="B116" s="6">
        <v>0.743</v>
      </c>
      <c r="C116" s="6">
        <v>0.0</v>
      </c>
      <c r="D116" s="6">
        <v>0.0</v>
      </c>
      <c r="E116" s="6">
        <v>0.248</v>
      </c>
      <c r="F116" s="6">
        <v>0.08</v>
      </c>
      <c r="G116" s="6">
        <v>0.0</v>
      </c>
      <c r="H116" s="6">
        <v>0.0</v>
      </c>
      <c r="I116" s="6">
        <v>0.08</v>
      </c>
      <c r="J116" s="6">
        <v>0.432</v>
      </c>
      <c r="K116" s="6">
        <v>0.0</v>
      </c>
      <c r="L116" s="6">
        <v>0.0</v>
      </c>
      <c r="M116" s="6">
        <v>0.432</v>
      </c>
      <c r="N116" s="6">
        <v>3793.549</v>
      </c>
    </row>
    <row r="117">
      <c r="A117" s="5">
        <v>45980.38888888889</v>
      </c>
      <c r="B117" s="6">
        <v>13.842</v>
      </c>
      <c r="C117" s="6">
        <v>5.655</v>
      </c>
      <c r="D117" s="6">
        <v>0.0</v>
      </c>
      <c r="E117" s="6">
        <v>6.499</v>
      </c>
      <c r="F117" s="6">
        <v>2.218</v>
      </c>
      <c r="G117" s="6">
        <v>0.513</v>
      </c>
      <c r="H117" s="6">
        <v>0.0</v>
      </c>
      <c r="I117" s="6">
        <v>2.731</v>
      </c>
      <c r="J117" s="6">
        <v>0.642</v>
      </c>
      <c r="K117" s="6">
        <v>0.36</v>
      </c>
      <c r="L117" s="6">
        <v>0.0</v>
      </c>
      <c r="M117" s="6">
        <v>0.559</v>
      </c>
      <c r="N117" s="6">
        <v>3793.731</v>
      </c>
    </row>
    <row r="118">
      <c r="A118" s="5">
        <v>45980.39236111111</v>
      </c>
      <c r="B118" s="6">
        <v>13.978</v>
      </c>
      <c r="C118" s="6">
        <v>5.583</v>
      </c>
      <c r="D118" s="6">
        <v>0.0</v>
      </c>
      <c r="E118" s="6">
        <v>6.52</v>
      </c>
      <c r="F118" s="6">
        <v>2.282</v>
      </c>
      <c r="G118" s="6">
        <v>0.507</v>
      </c>
      <c r="H118" s="6">
        <v>0.0</v>
      </c>
      <c r="I118" s="6">
        <v>2.789</v>
      </c>
      <c r="J118" s="6">
        <v>0.657</v>
      </c>
      <c r="K118" s="6">
        <v>0.36</v>
      </c>
      <c r="L118" s="6">
        <v>0.0</v>
      </c>
      <c r="M118" s="6">
        <v>0.571</v>
      </c>
      <c r="N118" s="6">
        <v>3793.966</v>
      </c>
    </row>
    <row r="119">
      <c r="A119" s="5">
        <v>45980.395833333336</v>
      </c>
      <c r="B119" s="6">
        <v>14.823</v>
      </c>
      <c r="C119" s="6">
        <v>5.426</v>
      </c>
      <c r="D119" s="6">
        <v>0.0</v>
      </c>
      <c r="E119" s="6">
        <v>6.749</v>
      </c>
      <c r="F119" s="6">
        <v>2.442</v>
      </c>
      <c r="G119" s="6">
        <v>0.506</v>
      </c>
      <c r="H119" s="6">
        <v>0.0</v>
      </c>
      <c r="I119" s="6">
        <v>2.948</v>
      </c>
      <c r="J119" s="6">
        <v>0.66</v>
      </c>
      <c r="K119" s="6">
        <v>0.37</v>
      </c>
      <c r="L119" s="6">
        <v>0.0</v>
      </c>
      <c r="M119" s="6">
        <v>0.582</v>
      </c>
      <c r="N119" s="6">
        <v>3794.203</v>
      </c>
    </row>
    <row r="120">
      <c r="A120" s="5">
        <v>45980.399305555555</v>
      </c>
      <c r="B120" s="6">
        <v>14.648</v>
      </c>
      <c r="C120" s="6">
        <v>5.354</v>
      </c>
      <c r="D120" s="6">
        <v>0.0</v>
      </c>
      <c r="E120" s="6">
        <v>6.667</v>
      </c>
      <c r="F120" s="6">
        <v>2.398</v>
      </c>
      <c r="G120" s="6">
        <v>0.494</v>
      </c>
      <c r="H120" s="6">
        <v>0.0</v>
      </c>
      <c r="I120" s="6">
        <v>2.892</v>
      </c>
      <c r="J120" s="6">
        <v>0.654</v>
      </c>
      <c r="K120" s="6">
        <v>0.366</v>
      </c>
      <c r="L120" s="6">
        <v>0.0</v>
      </c>
      <c r="M120" s="6">
        <v>0.577</v>
      </c>
      <c r="N120" s="6">
        <v>3794.446</v>
      </c>
    </row>
    <row r="121">
      <c r="A121" s="5">
        <v>45980.40277777778</v>
      </c>
      <c r="B121" s="6">
        <v>14.742</v>
      </c>
      <c r="C121" s="6">
        <v>5.398</v>
      </c>
      <c r="D121" s="6">
        <v>0.0</v>
      </c>
      <c r="E121" s="6">
        <v>6.713</v>
      </c>
      <c r="F121" s="6">
        <v>2.395</v>
      </c>
      <c r="G121" s="6">
        <v>0.503</v>
      </c>
      <c r="H121" s="6">
        <v>0.0</v>
      </c>
      <c r="I121" s="6">
        <v>2.898</v>
      </c>
      <c r="J121" s="6">
        <v>0.648</v>
      </c>
      <c r="K121" s="6">
        <v>0.371</v>
      </c>
      <c r="L121" s="6">
        <v>0.0</v>
      </c>
      <c r="M121" s="6">
        <v>0.574</v>
      </c>
      <c r="N121" s="6">
        <v>3794.69</v>
      </c>
    </row>
    <row r="122">
      <c r="A122" s="5">
        <v>45980.40625</v>
      </c>
      <c r="B122" s="6">
        <v>14.641</v>
      </c>
      <c r="C122" s="6">
        <v>5.344</v>
      </c>
      <c r="D122" s="6">
        <v>0.0</v>
      </c>
      <c r="E122" s="6">
        <v>6.662</v>
      </c>
      <c r="F122" s="6">
        <v>2.369</v>
      </c>
      <c r="G122" s="6">
        <v>0.492</v>
      </c>
      <c r="H122" s="6">
        <v>0.0</v>
      </c>
      <c r="I122" s="6">
        <v>2.861</v>
      </c>
      <c r="J122" s="6">
        <v>0.646</v>
      </c>
      <c r="K122" s="6">
        <v>0.367</v>
      </c>
      <c r="L122" s="6">
        <v>0.0</v>
      </c>
      <c r="M122" s="6">
        <v>0.571</v>
      </c>
      <c r="N122" s="6">
        <v>3794.931</v>
      </c>
    </row>
    <row r="123">
      <c r="A123" s="5">
        <v>45980.40972222222</v>
      </c>
      <c r="B123" s="6">
        <v>11.499</v>
      </c>
      <c r="C123" s="6">
        <v>5.455</v>
      </c>
      <c r="D123" s="6">
        <v>0.0</v>
      </c>
      <c r="E123" s="6">
        <v>5.651</v>
      </c>
      <c r="F123" s="6">
        <v>2.158</v>
      </c>
      <c r="G123" s="6">
        <v>0.516</v>
      </c>
      <c r="H123" s="6">
        <v>0.0</v>
      </c>
      <c r="I123" s="6">
        <v>2.674</v>
      </c>
      <c r="J123" s="6">
        <v>0.747</v>
      </c>
      <c r="K123" s="6">
        <v>0.377</v>
      </c>
      <c r="L123" s="6">
        <v>0.0</v>
      </c>
      <c r="M123" s="6">
        <v>0.628</v>
      </c>
      <c r="N123" s="6">
        <v>3795.159</v>
      </c>
    </row>
    <row r="124">
      <c r="A124" s="5">
        <v>45980.413194444445</v>
      </c>
      <c r="B124" s="6">
        <v>11.42</v>
      </c>
      <c r="C124" s="6">
        <v>5.356</v>
      </c>
      <c r="D124" s="6">
        <v>0.0</v>
      </c>
      <c r="E124" s="6">
        <v>5.592</v>
      </c>
      <c r="F124" s="6">
        <v>2.142</v>
      </c>
      <c r="G124" s="6">
        <v>0.504</v>
      </c>
      <c r="H124" s="6">
        <v>0.0</v>
      </c>
      <c r="I124" s="6">
        <v>2.646</v>
      </c>
      <c r="J124" s="6">
        <v>0.747</v>
      </c>
      <c r="K124" s="6">
        <v>0.374</v>
      </c>
      <c r="L124" s="6">
        <v>0.0</v>
      </c>
      <c r="M124" s="6">
        <v>0.628</v>
      </c>
      <c r="N124" s="6">
        <v>3795.381</v>
      </c>
    </row>
    <row r="125">
      <c r="A125" s="5">
        <v>45980.416666666664</v>
      </c>
      <c r="B125" s="6">
        <v>11.241</v>
      </c>
      <c r="C125" s="6">
        <v>5.356</v>
      </c>
      <c r="D125" s="6">
        <v>0.0</v>
      </c>
      <c r="E125" s="6">
        <v>5.532</v>
      </c>
      <c r="F125" s="6">
        <v>2.074</v>
      </c>
      <c r="G125" s="6">
        <v>0.51</v>
      </c>
      <c r="H125" s="6">
        <v>0.0</v>
      </c>
      <c r="I125" s="6">
        <v>2.584</v>
      </c>
      <c r="J125" s="6">
        <v>0.734</v>
      </c>
      <c r="K125" s="6">
        <v>0.378</v>
      </c>
      <c r="L125" s="6">
        <v>0.0</v>
      </c>
      <c r="M125" s="6">
        <v>0.619</v>
      </c>
      <c r="N125" s="6">
        <v>3795.599</v>
      </c>
    </row>
    <row r="126">
      <c r="A126" s="5">
        <v>45980.42013888889</v>
      </c>
      <c r="B126" s="6">
        <v>11.075</v>
      </c>
      <c r="C126" s="6">
        <v>5.352</v>
      </c>
      <c r="D126" s="6">
        <v>0.0</v>
      </c>
      <c r="E126" s="6">
        <v>5.476</v>
      </c>
      <c r="F126" s="6">
        <v>2.023</v>
      </c>
      <c r="G126" s="6">
        <v>0.508</v>
      </c>
      <c r="H126" s="6">
        <v>0.0</v>
      </c>
      <c r="I126" s="6">
        <v>2.531</v>
      </c>
      <c r="J126" s="6">
        <v>0.728</v>
      </c>
      <c r="K126" s="6">
        <v>0.376</v>
      </c>
      <c r="L126" s="6">
        <v>0.0</v>
      </c>
      <c r="M126" s="6">
        <v>0.613</v>
      </c>
      <c r="N126" s="6">
        <v>3795.819</v>
      </c>
    </row>
    <row r="127">
      <c r="A127" s="5">
        <v>45980.42361111111</v>
      </c>
      <c r="B127" s="6">
        <v>11.072</v>
      </c>
      <c r="C127" s="6">
        <v>5.327</v>
      </c>
      <c r="D127" s="6">
        <v>0.0</v>
      </c>
      <c r="E127" s="6">
        <v>5.466</v>
      </c>
      <c r="F127" s="6">
        <v>2.018</v>
      </c>
      <c r="G127" s="6">
        <v>0.506</v>
      </c>
      <c r="H127" s="6">
        <v>0.0</v>
      </c>
      <c r="I127" s="6">
        <v>2.524</v>
      </c>
      <c r="J127" s="6">
        <v>0.725</v>
      </c>
      <c r="K127" s="6">
        <v>0.376</v>
      </c>
      <c r="L127" s="6">
        <v>0.0</v>
      </c>
      <c r="M127" s="6">
        <v>0.611</v>
      </c>
      <c r="N127" s="6">
        <v>3796.028</v>
      </c>
    </row>
    <row r="128">
      <c r="A128" s="5">
        <v>45980.427083333336</v>
      </c>
      <c r="B128" s="6">
        <v>11.056</v>
      </c>
      <c r="C128" s="6">
        <v>6.035</v>
      </c>
      <c r="D128" s="6">
        <v>0.0</v>
      </c>
      <c r="E128" s="6">
        <v>5.697</v>
      </c>
      <c r="F128" s="6">
        <v>2.019</v>
      </c>
      <c r="G128" s="6">
        <v>0.594</v>
      </c>
      <c r="H128" s="6">
        <v>0.0</v>
      </c>
      <c r="I128" s="6">
        <v>2.613</v>
      </c>
      <c r="J128" s="6">
        <v>0.725</v>
      </c>
      <c r="K128" s="6">
        <v>0.39</v>
      </c>
      <c r="L128" s="6">
        <v>0.0</v>
      </c>
      <c r="M128" s="6">
        <v>0.606</v>
      </c>
      <c r="N128" s="6">
        <v>3796.244</v>
      </c>
    </row>
    <row r="129">
      <c r="A129" s="5">
        <v>45980.430555555555</v>
      </c>
      <c r="B129" s="6">
        <v>10.992</v>
      </c>
      <c r="C129" s="6">
        <v>6.012</v>
      </c>
      <c r="D129" s="6">
        <v>0.0</v>
      </c>
      <c r="E129" s="6">
        <v>5.668</v>
      </c>
      <c r="F129" s="6">
        <v>2.002</v>
      </c>
      <c r="G129" s="6">
        <v>0.588</v>
      </c>
      <c r="H129" s="6">
        <v>0.0</v>
      </c>
      <c r="I129" s="6">
        <v>2.59</v>
      </c>
      <c r="J129" s="6">
        <v>0.724</v>
      </c>
      <c r="K129" s="6">
        <v>0.387</v>
      </c>
      <c r="L129" s="6">
        <v>0.0</v>
      </c>
      <c r="M129" s="6">
        <v>0.605</v>
      </c>
      <c r="N129" s="6">
        <v>3796.462</v>
      </c>
    </row>
    <row r="130">
      <c r="A130" s="5">
        <v>45980.43402777778</v>
      </c>
      <c r="B130" s="6">
        <v>11.094</v>
      </c>
      <c r="C130" s="6">
        <v>6.025</v>
      </c>
      <c r="D130" s="6">
        <v>0.0</v>
      </c>
      <c r="E130" s="6">
        <v>5.706</v>
      </c>
      <c r="F130" s="6">
        <v>2.014</v>
      </c>
      <c r="G130" s="6">
        <v>0.59</v>
      </c>
      <c r="H130" s="6">
        <v>0.0</v>
      </c>
      <c r="I130" s="6">
        <v>2.604</v>
      </c>
      <c r="J130" s="6">
        <v>0.719</v>
      </c>
      <c r="K130" s="6">
        <v>0.386</v>
      </c>
      <c r="L130" s="6">
        <v>0.0</v>
      </c>
      <c r="M130" s="6">
        <v>0.602</v>
      </c>
      <c r="N130" s="6">
        <v>3796.679</v>
      </c>
    </row>
    <row r="131">
      <c r="A131" s="5">
        <v>45980.4375</v>
      </c>
      <c r="B131" s="6">
        <v>10.782</v>
      </c>
      <c r="C131" s="6">
        <v>6.164</v>
      </c>
      <c r="D131" s="6">
        <v>0.0</v>
      </c>
      <c r="E131" s="6">
        <v>5.649</v>
      </c>
      <c r="F131" s="6">
        <v>1.969</v>
      </c>
      <c r="G131" s="6">
        <v>0.66</v>
      </c>
      <c r="H131" s="6">
        <v>0.0</v>
      </c>
      <c r="I131" s="6">
        <v>2.629</v>
      </c>
      <c r="J131" s="6">
        <v>0.725</v>
      </c>
      <c r="K131" s="6">
        <v>0.425</v>
      </c>
      <c r="L131" s="6">
        <v>0.0</v>
      </c>
      <c r="M131" s="6">
        <v>0.616</v>
      </c>
      <c r="N131" s="6">
        <v>3796.896</v>
      </c>
    </row>
    <row r="132">
      <c r="A132" s="5">
        <v>45980.44097222222</v>
      </c>
      <c r="B132" s="6">
        <v>10.387</v>
      </c>
      <c r="C132" s="6">
        <v>6.155</v>
      </c>
      <c r="D132" s="6">
        <v>0.0</v>
      </c>
      <c r="E132" s="6">
        <v>5.514</v>
      </c>
      <c r="F132" s="6">
        <v>1.912</v>
      </c>
      <c r="G132" s="6">
        <v>0.654</v>
      </c>
      <c r="H132" s="6">
        <v>0.0</v>
      </c>
      <c r="I132" s="6">
        <v>2.566</v>
      </c>
      <c r="J132" s="6">
        <v>0.734</v>
      </c>
      <c r="K132" s="6">
        <v>0.423</v>
      </c>
      <c r="L132" s="6">
        <v>0.0</v>
      </c>
      <c r="M132" s="6">
        <v>0.618</v>
      </c>
      <c r="N132" s="6">
        <v>3797.111</v>
      </c>
    </row>
    <row r="133">
      <c r="A133" s="5">
        <v>45980.444444444445</v>
      </c>
      <c r="B133" s="6">
        <v>10.416</v>
      </c>
      <c r="C133" s="6">
        <v>6.183</v>
      </c>
      <c r="D133" s="6">
        <v>0.0</v>
      </c>
      <c r="E133" s="6">
        <v>5.533</v>
      </c>
      <c r="F133" s="6">
        <v>1.921</v>
      </c>
      <c r="G133" s="6">
        <v>0.659</v>
      </c>
      <c r="H133" s="6">
        <v>0.0</v>
      </c>
      <c r="I133" s="6">
        <v>2.58</v>
      </c>
      <c r="J133" s="6">
        <v>0.736</v>
      </c>
      <c r="K133" s="6">
        <v>0.425</v>
      </c>
      <c r="L133" s="6">
        <v>0.0</v>
      </c>
      <c r="M133" s="6">
        <v>0.62</v>
      </c>
      <c r="N133" s="6">
        <v>3797.326</v>
      </c>
    </row>
    <row r="134">
      <c r="A134" s="5">
        <v>45980.447916666664</v>
      </c>
      <c r="B134" s="6">
        <v>10.418</v>
      </c>
      <c r="C134" s="6">
        <v>6.143</v>
      </c>
      <c r="D134" s="6">
        <v>0.0</v>
      </c>
      <c r="E134" s="6">
        <v>5.52</v>
      </c>
      <c r="F134" s="6">
        <v>1.93</v>
      </c>
      <c r="G134" s="6">
        <v>0.661</v>
      </c>
      <c r="H134" s="6">
        <v>0.0</v>
      </c>
      <c r="I134" s="6">
        <v>2.591</v>
      </c>
      <c r="J134" s="6">
        <v>0.741</v>
      </c>
      <c r="K134" s="6">
        <v>0.429</v>
      </c>
      <c r="L134" s="6">
        <v>0.0</v>
      </c>
      <c r="M134" s="6">
        <v>0.625</v>
      </c>
      <c r="N134" s="6">
        <v>3797.541</v>
      </c>
    </row>
    <row r="135">
      <c r="A135" s="5">
        <v>45980.45138888889</v>
      </c>
      <c r="B135" s="6">
        <v>12.684</v>
      </c>
      <c r="C135" s="6">
        <v>6.127</v>
      </c>
      <c r="D135" s="6">
        <v>0.0</v>
      </c>
      <c r="E135" s="6">
        <v>6.27</v>
      </c>
      <c r="F135" s="6">
        <v>2.176</v>
      </c>
      <c r="G135" s="6">
        <v>0.653</v>
      </c>
      <c r="H135" s="6">
        <v>0.0</v>
      </c>
      <c r="I135" s="6">
        <v>2.829</v>
      </c>
      <c r="J135" s="6">
        <v>0.687</v>
      </c>
      <c r="K135" s="6">
        <v>0.425</v>
      </c>
      <c r="L135" s="6">
        <v>0.0</v>
      </c>
      <c r="M135" s="6">
        <v>0.601</v>
      </c>
      <c r="N135" s="6">
        <v>3797.775</v>
      </c>
    </row>
    <row r="136">
      <c r="A136" s="5">
        <v>45980.45486111111</v>
      </c>
      <c r="B136" s="6">
        <v>12.495</v>
      </c>
      <c r="C136" s="6">
        <v>6.133</v>
      </c>
      <c r="D136" s="6">
        <v>0.0</v>
      </c>
      <c r="E136" s="6">
        <v>6.209</v>
      </c>
      <c r="F136" s="6">
        <v>2.141</v>
      </c>
      <c r="G136" s="6">
        <v>0.662</v>
      </c>
      <c r="H136" s="6">
        <v>0.0</v>
      </c>
      <c r="I136" s="6">
        <v>2.803</v>
      </c>
      <c r="J136" s="6">
        <v>0.688</v>
      </c>
      <c r="K136" s="6">
        <v>0.433</v>
      </c>
      <c r="L136" s="6">
        <v>0.0</v>
      </c>
      <c r="M136" s="6">
        <v>0.604</v>
      </c>
      <c r="N136" s="6">
        <v>3798.014</v>
      </c>
    </row>
    <row r="137">
      <c r="A137" s="5">
        <v>45980.458333333336</v>
      </c>
      <c r="B137" s="6">
        <v>12.486</v>
      </c>
      <c r="C137" s="6">
        <v>6.211</v>
      </c>
      <c r="D137" s="6">
        <v>0.0</v>
      </c>
      <c r="E137" s="6">
        <v>6.232</v>
      </c>
      <c r="F137" s="6">
        <v>2.147</v>
      </c>
      <c r="G137" s="6">
        <v>0.663</v>
      </c>
      <c r="H137" s="6">
        <v>0.0</v>
      </c>
      <c r="I137" s="6">
        <v>2.81</v>
      </c>
      <c r="J137" s="6">
        <v>0.69</v>
      </c>
      <c r="K137" s="6">
        <v>0.427</v>
      </c>
      <c r="L137" s="6">
        <v>0.0</v>
      </c>
      <c r="M137" s="6">
        <v>0.603</v>
      </c>
      <c r="N137" s="6">
        <v>3798.248</v>
      </c>
    </row>
    <row r="138">
      <c r="A138" s="5">
        <v>45980.461805555555</v>
      </c>
      <c r="B138" s="6">
        <v>12.447</v>
      </c>
      <c r="C138" s="6">
        <v>6.3</v>
      </c>
      <c r="D138" s="6">
        <v>0.0</v>
      </c>
      <c r="E138" s="6">
        <v>6.249</v>
      </c>
      <c r="F138" s="6">
        <v>2.131</v>
      </c>
      <c r="G138" s="6">
        <v>0.734</v>
      </c>
      <c r="H138" s="6">
        <v>0.0</v>
      </c>
      <c r="I138" s="6">
        <v>2.865</v>
      </c>
      <c r="J138" s="6">
        <v>0.684</v>
      </c>
      <c r="K138" s="6">
        <v>0.465</v>
      </c>
      <c r="L138" s="6">
        <v>0.0</v>
      </c>
      <c r="M138" s="6">
        <v>0.61</v>
      </c>
      <c r="N138" s="6">
        <v>3798.483</v>
      </c>
    </row>
    <row r="139">
      <c r="A139" s="5">
        <v>45980.46527777778</v>
      </c>
      <c r="B139" s="6">
        <v>12.407</v>
      </c>
      <c r="C139" s="6">
        <v>6.36</v>
      </c>
      <c r="D139" s="6">
        <v>0.0</v>
      </c>
      <c r="E139" s="6">
        <v>6.256</v>
      </c>
      <c r="F139" s="6">
        <v>2.126</v>
      </c>
      <c r="G139" s="6">
        <v>0.74</v>
      </c>
      <c r="H139" s="6">
        <v>0.0</v>
      </c>
      <c r="I139" s="6">
        <v>2.866</v>
      </c>
      <c r="J139" s="6">
        <v>0.686</v>
      </c>
      <c r="K139" s="6">
        <v>0.464</v>
      </c>
      <c r="L139" s="6">
        <v>0.0</v>
      </c>
      <c r="M139" s="6">
        <v>0.611</v>
      </c>
      <c r="N139" s="6">
        <v>3798.722</v>
      </c>
    </row>
    <row r="140">
      <c r="A140" s="5">
        <v>45980.46875</v>
      </c>
      <c r="B140" s="6">
        <v>12.484</v>
      </c>
      <c r="C140" s="6">
        <v>6.329</v>
      </c>
      <c r="D140" s="6">
        <v>0.0</v>
      </c>
      <c r="E140" s="6">
        <v>6.271</v>
      </c>
      <c r="F140" s="6">
        <v>2.14</v>
      </c>
      <c r="G140" s="6">
        <v>0.74</v>
      </c>
      <c r="H140" s="6">
        <v>0.0</v>
      </c>
      <c r="I140" s="6">
        <v>2.88</v>
      </c>
      <c r="J140" s="6">
        <v>0.687</v>
      </c>
      <c r="K140" s="6">
        <v>0.466</v>
      </c>
      <c r="L140" s="6">
        <v>0.0</v>
      </c>
      <c r="M140" s="6">
        <v>0.613</v>
      </c>
      <c r="N140" s="6">
        <v>3798.961</v>
      </c>
    </row>
    <row r="141">
      <c r="A141" s="5">
        <v>45980.47222222222</v>
      </c>
      <c r="B141" s="6">
        <v>12.984</v>
      </c>
      <c r="C141" s="6">
        <v>6.316</v>
      </c>
      <c r="D141" s="6">
        <v>0.0</v>
      </c>
      <c r="E141" s="6">
        <v>6.433</v>
      </c>
      <c r="F141" s="6">
        <v>2.21</v>
      </c>
      <c r="G141" s="6">
        <v>0.725</v>
      </c>
      <c r="H141" s="6">
        <v>0.0</v>
      </c>
      <c r="I141" s="6">
        <v>2.935</v>
      </c>
      <c r="J141" s="6">
        <v>0.682</v>
      </c>
      <c r="K141" s="6">
        <v>0.458</v>
      </c>
      <c r="L141" s="6">
        <v>0.0</v>
      </c>
      <c r="M141" s="6">
        <v>0.609</v>
      </c>
      <c r="N141" s="6">
        <v>3799.203</v>
      </c>
    </row>
    <row r="142">
      <c r="A142" s="5">
        <v>45980.475694444445</v>
      </c>
      <c r="B142" s="6">
        <v>13.013</v>
      </c>
      <c r="C142" s="6">
        <v>6.348</v>
      </c>
      <c r="D142" s="6">
        <v>0.0</v>
      </c>
      <c r="E142" s="6">
        <v>6.454</v>
      </c>
      <c r="F142" s="6">
        <v>2.215</v>
      </c>
      <c r="G142" s="6">
        <v>0.726</v>
      </c>
      <c r="H142" s="6">
        <v>0.0</v>
      </c>
      <c r="I142" s="6">
        <v>2.941</v>
      </c>
      <c r="J142" s="6">
        <v>0.681</v>
      </c>
      <c r="K142" s="6">
        <v>0.457</v>
      </c>
      <c r="L142" s="6">
        <v>0.0</v>
      </c>
      <c r="M142" s="6">
        <v>0.608</v>
      </c>
      <c r="N142" s="6">
        <v>3799.449</v>
      </c>
    </row>
    <row r="143">
      <c r="A143" s="5">
        <v>45980.479166666664</v>
      </c>
      <c r="B143" s="6">
        <v>12.972</v>
      </c>
      <c r="C143" s="6">
        <v>6.388</v>
      </c>
      <c r="D143" s="6">
        <v>0.0</v>
      </c>
      <c r="E143" s="6">
        <v>6.453</v>
      </c>
      <c r="F143" s="6">
        <v>2.219</v>
      </c>
      <c r="G143" s="6">
        <v>0.738</v>
      </c>
      <c r="H143" s="6">
        <v>0.0</v>
      </c>
      <c r="I143" s="6">
        <v>2.957</v>
      </c>
      <c r="J143" s="6">
        <v>0.684</v>
      </c>
      <c r="K143" s="6">
        <v>0.46</v>
      </c>
      <c r="L143" s="6">
        <v>0.0</v>
      </c>
      <c r="M143" s="6">
        <v>0.61</v>
      </c>
      <c r="N143" s="6">
        <v>3799.695</v>
      </c>
    </row>
    <row r="144">
      <c r="A144" s="5">
        <v>45980.48263888889</v>
      </c>
      <c r="B144" s="6">
        <v>12.996</v>
      </c>
      <c r="C144" s="6">
        <v>6.37</v>
      </c>
      <c r="D144" s="6">
        <v>0.0</v>
      </c>
      <c r="E144" s="6">
        <v>6.455</v>
      </c>
      <c r="F144" s="6">
        <v>2.215</v>
      </c>
      <c r="G144" s="6">
        <v>0.73</v>
      </c>
      <c r="H144" s="6">
        <v>0.0</v>
      </c>
      <c r="I144" s="6">
        <v>2.945</v>
      </c>
      <c r="J144" s="6">
        <v>0.682</v>
      </c>
      <c r="K144" s="6">
        <v>0.458</v>
      </c>
      <c r="L144" s="6">
        <v>0.0</v>
      </c>
      <c r="M144" s="6">
        <v>0.608</v>
      </c>
      <c r="N144" s="6">
        <v>3799.941</v>
      </c>
    </row>
    <row r="145">
      <c r="A145" s="5">
        <v>45980.48611111111</v>
      </c>
      <c r="B145" s="6">
        <v>12.999</v>
      </c>
      <c r="C145" s="6">
        <v>6.519</v>
      </c>
      <c r="D145" s="6">
        <v>0.0</v>
      </c>
      <c r="E145" s="6">
        <v>6.506</v>
      </c>
      <c r="F145" s="6">
        <v>2.225</v>
      </c>
      <c r="G145" s="6">
        <v>0.749</v>
      </c>
      <c r="H145" s="6">
        <v>0.0</v>
      </c>
      <c r="I145" s="6">
        <v>2.974</v>
      </c>
      <c r="J145" s="6">
        <v>0.684</v>
      </c>
      <c r="K145" s="6">
        <v>0.459</v>
      </c>
      <c r="L145" s="6">
        <v>0.0</v>
      </c>
      <c r="M145" s="6">
        <v>0.609</v>
      </c>
      <c r="N145" s="6">
        <v>3800.188</v>
      </c>
    </row>
    <row r="146">
      <c r="A146" s="5">
        <v>45980.489583333336</v>
      </c>
      <c r="B146" s="6">
        <v>13.028</v>
      </c>
      <c r="C146" s="6">
        <v>6.217</v>
      </c>
      <c r="D146" s="6">
        <v>0.0</v>
      </c>
      <c r="E146" s="6">
        <v>6.415</v>
      </c>
      <c r="F146" s="6">
        <v>2.228</v>
      </c>
      <c r="G146" s="6">
        <v>0.706</v>
      </c>
      <c r="H146" s="6">
        <v>0.0</v>
      </c>
      <c r="I146" s="6">
        <v>2.934</v>
      </c>
      <c r="J146" s="6">
        <v>0.682</v>
      </c>
      <c r="K146" s="6">
        <v>0.452</v>
      </c>
      <c r="L146" s="6">
        <v>0.0</v>
      </c>
      <c r="M146" s="6">
        <v>0.608</v>
      </c>
      <c r="N146" s="6">
        <v>3800.435</v>
      </c>
    </row>
    <row r="147">
      <c r="A147" s="5">
        <v>45980.493055555555</v>
      </c>
      <c r="B147" s="6">
        <v>12.533</v>
      </c>
      <c r="C147" s="6">
        <v>6.168</v>
      </c>
      <c r="D147" s="6">
        <v>0.0</v>
      </c>
      <c r="E147" s="6">
        <v>6.234</v>
      </c>
      <c r="F147" s="6">
        <v>2.162</v>
      </c>
      <c r="G147" s="6">
        <v>0.7</v>
      </c>
      <c r="H147" s="6">
        <v>0.0</v>
      </c>
      <c r="I147" s="6">
        <v>2.862</v>
      </c>
      <c r="J147" s="6">
        <v>0.687</v>
      </c>
      <c r="K147" s="6">
        <v>0.451</v>
      </c>
      <c r="L147" s="6">
        <v>0.0</v>
      </c>
      <c r="M147" s="6">
        <v>0.609</v>
      </c>
      <c r="N147" s="6">
        <v>3800.68</v>
      </c>
    </row>
    <row r="148">
      <c r="A148" s="5">
        <v>45980.49652777778</v>
      </c>
      <c r="B148" s="6">
        <v>12.573</v>
      </c>
      <c r="C148" s="6">
        <v>6.178</v>
      </c>
      <c r="D148" s="6">
        <v>0.0</v>
      </c>
      <c r="E148" s="6">
        <v>6.25</v>
      </c>
      <c r="F148" s="6">
        <v>2.169</v>
      </c>
      <c r="G148" s="6">
        <v>0.703</v>
      </c>
      <c r="H148" s="6">
        <v>0.0</v>
      </c>
      <c r="I148" s="6">
        <v>2.872</v>
      </c>
      <c r="J148" s="6">
        <v>0.688</v>
      </c>
      <c r="K148" s="6">
        <v>0.453</v>
      </c>
      <c r="L148" s="6">
        <v>0.0</v>
      </c>
      <c r="M148" s="6">
        <v>0.61</v>
      </c>
      <c r="N148" s="6">
        <v>3800.921</v>
      </c>
    </row>
    <row r="149">
      <c r="A149" s="5">
        <v>45980.5</v>
      </c>
      <c r="B149" s="6">
        <v>12.541</v>
      </c>
      <c r="C149" s="6">
        <v>6.194</v>
      </c>
      <c r="D149" s="6">
        <v>0.0</v>
      </c>
      <c r="E149" s="6">
        <v>6.245</v>
      </c>
      <c r="F149" s="6">
        <v>2.164</v>
      </c>
      <c r="G149" s="6">
        <v>0.711</v>
      </c>
      <c r="H149" s="6">
        <v>0.0</v>
      </c>
      <c r="I149" s="6">
        <v>2.875</v>
      </c>
      <c r="J149" s="6">
        <v>0.691</v>
      </c>
      <c r="K149" s="6">
        <v>0.459</v>
      </c>
      <c r="L149" s="6">
        <v>0.0</v>
      </c>
      <c r="M149" s="6">
        <v>0.614</v>
      </c>
      <c r="N149" s="6">
        <v>3801.161</v>
      </c>
    </row>
    <row r="150">
      <c r="A150" s="5">
        <v>45980.50347222222</v>
      </c>
      <c r="B150" s="6">
        <v>12.796</v>
      </c>
      <c r="C150" s="6">
        <v>6.179</v>
      </c>
      <c r="D150" s="6">
        <v>0.0</v>
      </c>
      <c r="E150" s="6">
        <v>6.325</v>
      </c>
      <c r="F150" s="6">
        <v>2.189</v>
      </c>
      <c r="G150" s="6">
        <v>0.705</v>
      </c>
      <c r="H150" s="6">
        <v>0.0</v>
      </c>
      <c r="I150" s="6">
        <v>2.894</v>
      </c>
      <c r="J150" s="6">
        <v>0.684</v>
      </c>
      <c r="K150" s="6">
        <v>0.456</v>
      </c>
      <c r="L150" s="6">
        <v>0.0</v>
      </c>
      <c r="M150" s="6">
        <v>0.61</v>
      </c>
      <c r="N150" s="6">
        <v>3801.399</v>
      </c>
    </row>
    <row r="151">
      <c r="A151" s="5">
        <v>45980.506944444445</v>
      </c>
      <c r="B151" s="6">
        <v>12.86</v>
      </c>
      <c r="C151" s="6">
        <v>6.206</v>
      </c>
      <c r="D151" s="6">
        <v>0.0</v>
      </c>
      <c r="E151" s="6">
        <v>6.355</v>
      </c>
      <c r="F151" s="6">
        <v>2.198</v>
      </c>
      <c r="G151" s="6">
        <v>0.708</v>
      </c>
      <c r="H151" s="6">
        <v>0.0</v>
      </c>
      <c r="I151" s="6">
        <v>2.906</v>
      </c>
      <c r="J151" s="6">
        <v>0.686</v>
      </c>
      <c r="K151" s="6">
        <v>0.457</v>
      </c>
      <c r="L151" s="6">
        <v>0.0</v>
      </c>
      <c r="M151" s="6">
        <v>0.611</v>
      </c>
      <c r="N151" s="6">
        <v>3801.643</v>
      </c>
    </row>
    <row r="152">
      <c r="A152" s="5">
        <v>45980.510416666664</v>
      </c>
      <c r="B152" s="6">
        <v>12.846</v>
      </c>
      <c r="C152" s="6">
        <v>6.185</v>
      </c>
      <c r="D152" s="6">
        <v>0.0</v>
      </c>
      <c r="E152" s="6">
        <v>6.344</v>
      </c>
      <c r="F152" s="6">
        <v>2.194</v>
      </c>
      <c r="G152" s="6">
        <v>0.707</v>
      </c>
      <c r="H152" s="6">
        <v>0.0</v>
      </c>
      <c r="I152" s="6">
        <v>2.901</v>
      </c>
      <c r="J152" s="6">
        <v>0.686</v>
      </c>
      <c r="K152" s="6">
        <v>0.457</v>
      </c>
      <c r="L152" s="6">
        <v>0.0</v>
      </c>
      <c r="M152" s="6">
        <v>0.611</v>
      </c>
      <c r="N152" s="6">
        <v>3801.885</v>
      </c>
    </row>
    <row r="153">
      <c r="A153" s="5">
        <v>45980.51388888889</v>
      </c>
      <c r="B153" s="6">
        <v>12.826</v>
      </c>
      <c r="C153" s="6">
        <v>6.223</v>
      </c>
      <c r="D153" s="6">
        <v>0.0</v>
      </c>
      <c r="E153" s="6">
        <v>6.35</v>
      </c>
      <c r="F153" s="6">
        <v>2.197</v>
      </c>
      <c r="G153" s="6">
        <v>0.711</v>
      </c>
      <c r="H153" s="6">
        <v>0.0</v>
      </c>
      <c r="I153" s="6">
        <v>2.908</v>
      </c>
      <c r="J153" s="6">
        <v>0.686</v>
      </c>
      <c r="K153" s="6">
        <v>0.457</v>
      </c>
      <c r="L153" s="6">
        <v>0.0</v>
      </c>
      <c r="M153" s="6">
        <v>0.611</v>
      </c>
      <c r="N153" s="6">
        <v>3802.127</v>
      </c>
    </row>
    <row r="154">
      <c r="A154" s="5">
        <v>45980.51736111111</v>
      </c>
      <c r="B154" s="6">
        <v>13.188</v>
      </c>
      <c r="C154" s="6">
        <v>6.263</v>
      </c>
      <c r="D154" s="6">
        <v>0.0</v>
      </c>
      <c r="E154" s="6">
        <v>6.484</v>
      </c>
      <c r="F154" s="6">
        <v>2.267</v>
      </c>
      <c r="G154" s="6">
        <v>0.711</v>
      </c>
      <c r="H154" s="6">
        <v>0.0</v>
      </c>
      <c r="I154" s="6">
        <v>2.978</v>
      </c>
      <c r="J154" s="6">
        <v>0.689</v>
      </c>
      <c r="K154" s="6">
        <v>0.454</v>
      </c>
      <c r="L154" s="6">
        <v>0.0</v>
      </c>
      <c r="M154" s="6">
        <v>0.613</v>
      </c>
      <c r="N154" s="6">
        <v>3802.372</v>
      </c>
    </row>
    <row r="155">
      <c r="A155" s="5">
        <v>45980.520833333336</v>
      </c>
      <c r="B155" s="6">
        <v>12.954</v>
      </c>
      <c r="C155" s="6">
        <v>6.144</v>
      </c>
      <c r="D155" s="6">
        <v>0.0</v>
      </c>
      <c r="E155" s="6">
        <v>6.366</v>
      </c>
      <c r="F155" s="6">
        <v>2.226</v>
      </c>
      <c r="G155" s="6">
        <v>0.68</v>
      </c>
      <c r="H155" s="6">
        <v>0.0</v>
      </c>
      <c r="I155" s="6">
        <v>2.906</v>
      </c>
      <c r="J155" s="6">
        <v>0.688</v>
      </c>
      <c r="K155" s="6">
        <v>0.441</v>
      </c>
      <c r="L155" s="6">
        <v>0.0</v>
      </c>
      <c r="M155" s="6">
        <v>0.608</v>
      </c>
      <c r="N155" s="6">
        <v>3802.616</v>
      </c>
    </row>
    <row r="156">
      <c r="A156" s="5">
        <v>45980.524305555555</v>
      </c>
      <c r="B156" s="6">
        <v>12.769</v>
      </c>
      <c r="C156" s="6">
        <v>6.31</v>
      </c>
      <c r="D156" s="6">
        <v>0.0</v>
      </c>
      <c r="E156" s="6">
        <v>6.36</v>
      </c>
      <c r="F156" s="6">
        <v>2.204</v>
      </c>
      <c r="G156" s="6">
        <v>0.71</v>
      </c>
      <c r="H156" s="6">
        <v>0.0</v>
      </c>
      <c r="I156" s="6">
        <v>2.914</v>
      </c>
      <c r="J156" s="6">
        <v>0.69</v>
      </c>
      <c r="K156" s="6">
        <v>0.449</v>
      </c>
      <c r="L156" s="6">
        <v>0.0</v>
      </c>
      <c r="M156" s="6">
        <v>0.61</v>
      </c>
      <c r="N156" s="6">
        <v>3802.859</v>
      </c>
    </row>
    <row r="157">
      <c r="A157" s="5">
        <v>45980.52777777778</v>
      </c>
      <c r="B157" s="6">
        <v>12.792</v>
      </c>
      <c r="C157" s="6">
        <v>6.158</v>
      </c>
      <c r="D157" s="6">
        <v>0.0</v>
      </c>
      <c r="E157" s="6">
        <v>6.317</v>
      </c>
      <c r="F157" s="6">
        <v>2.201</v>
      </c>
      <c r="G157" s="6">
        <v>0.69</v>
      </c>
      <c r="H157" s="6">
        <v>0.0</v>
      </c>
      <c r="I157" s="6">
        <v>2.891</v>
      </c>
      <c r="J157" s="6">
        <v>0.684</v>
      </c>
      <c r="K157" s="6">
        <v>0.445</v>
      </c>
      <c r="L157" s="6">
        <v>0.0</v>
      </c>
      <c r="M157" s="6">
        <v>0.606</v>
      </c>
      <c r="N157" s="6">
        <v>3803.101</v>
      </c>
    </row>
    <row r="158">
      <c r="A158" s="5">
        <v>45980.53125</v>
      </c>
      <c r="B158" s="6">
        <v>12.851</v>
      </c>
      <c r="C158" s="6">
        <v>6.125</v>
      </c>
      <c r="D158" s="6">
        <v>0.0</v>
      </c>
      <c r="E158" s="6">
        <v>6.326</v>
      </c>
      <c r="F158" s="6">
        <v>2.206</v>
      </c>
      <c r="G158" s="6">
        <v>0.689</v>
      </c>
      <c r="H158" s="6">
        <v>0.0</v>
      </c>
      <c r="I158" s="6">
        <v>2.895</v>
      </c>
      <c r="J158" s="6">
        <v>0.683</v>
      </c>
      <c r="K158" s="6">
        <v>0.448</v>
      </c>
      <c r="L158" s="6">
        <v>0.0</v>
      </c>
      <c r="M158" s="6">
        <v>0.607</v>
      </c>
      <c r="N158" s="6">
        <v>3803.351</v>
      </c>
    </row>
    <row r="159">
      <c r="A159" s="5">
        <v>45980.53472222222</v>
      </c>
      <c r="B159" s="6">
        <v>13.352</v>
      </c>
      <c r="C159" s="6">
        <v>6.184</v>
      </c>
      <c r="D159" s="6">
        <v>0.0</v>
      </c>
      <c r="E159" s="6">
        <v>6.512</v>
      </c>
      <c r="F159" s="6">
        <v>2.264</v>
      </c>
      <c r="G159" s="6">
        <v>0.691</v>
      </c>
      <c r="H159" s="6">
        <v>0.0</v>
      </c>
      <c r="I159" s="6">
        <v>2.955</v>
      </c>
      <c r="J159" s="6">
        <v>0.674</v>
      </c>
      <c r="K159" s="6">
        <v>0.444</v>
      </c>
      <c r="L159" s="6">
        <v>0.0</v>
      </c>
      <c r="M159" s="6">
        <v>0.601</v>
      </c>
      <c r="N159" s="6">
        <v>3803.598</v>
      </c>
    </row>
    <row r="160">
      <c r="A160" s="5">
        <v>45980.538194444445</v>
      </c>
      <c r="B160" s="6">
        <v>13.848</v>
      </c>
      <c r="C160" s="6">
        <v>6.177</v>
      </c>
      <c r="D160" s="6">
        <v>0.0</v>
      </c>
      <c r="E160" s="6">
        <v>6.675</v>
      </c>
      <c r="F160" s="6">
        <v>2.322</v>
      </c>
      <c r="G160" s="6">
        <v>0.689</v>
      </c>
      <c r="H160" s="6">
        <v>0.0</v>
      </c>
      <c r="I160" s="6">
        <v>3.011</v>
      </c>
      <c r="J160" s="6">
        <v>0.668</v>
      </c>
      <c r="K160" s="6">
        <v>0.442</v>
      </c>
      <c r="L160" s="6">
        <v>0.0</v>
      </c>
      <c r="M160" s="6">
        <v>0.598</v>
      </c>
      <c r="N160" s="6">
        <v>3803.846</v>
      </c>
    </row>
    <row r="161">
      <c r="A161" s="5">
        <v>45980.541666666664</v>
      </c>
      <c r="B161" s="6">
        <v>14.281</v>
      </c>
      <c r="C161" s="6">
        <v>6.177</v>
      </c>
      <c r="D161" s="6">
        <v>0.0</v>
      </c>
      <c r="E161" s="6">
        <v>6.819</v>
      </c>
      <c r="F161" s="6">
        <v>2.373</v>
      </c>
      <c r="G161" s="6">
        <v>0.684</v>
      </c>
      <c r="H161" s="6">
        <v>0.0</v>
      </c>
      <c r="I161" s="6">
        <v>3.057</v>
      </c>
      <c r="J161" s="6">
        <v>0.66</v>
      </c>
      <c r="K161" s="6">
        <v>0.438</v>
      </c>
      <c r="L161" s="6">
        <v>0.0</v>
      </c>
      <c r="M161" s="6">
        <v>0.593</v>
      </c>
      <c r="N161" s="6">
        <v>3804.1</v>
      </c>
    </row>
    <row r="162">
      <c r="A162" s="5">
        <v>45980.54513888889</v>
      </c>
      <c r="B162" s="6">
        <v>14.245</v>
      </c>
      <c r="C162" s="6">
        <v>6.15</v>
      </c>
      <c r="D162" s="6">
        <v>0.0</v>
      </c>
      <c r="E162" s="6">
        <v>6.798</v>
      </c>
      <c r="F162" s="6">
        <v>2.365</v>
      </c>
      <c r="G162" s="6">
        <v>0.681</v>
      </c>
      <c r="H162" s="6">
        <v>0.0</v>
      </c>
      <c r="I162" s="6">
        <v>3.046</v>
      </c>
      <c r="J162" s="6">
        <v>0.66</v>
      </c>
      <c r="K162" s="6">
        <v>0.438</v>
      </c>
      <c r="L162" s="6">
        <v>0.0</v>
      </c>
      <c r="M162" s="6">
        <v>0.593</v>
      </c>
      <c r="N162" s="6">
        <v>3804.356</v>
      </c>
    </row>
    <row r="163">
      <c r="A163" s="5">
        <v>45980.54861111111</v>
      </c>
      <c r="B163" s="6">
        <v>14.255</v>
      </c>
      <c r="C163" s="6">
        <v>6.119</v>
      </c>
      <c r="D163" s="6">
        <v>0.0</v>
      </c>
      <c r="E163" s="6">
        <v>6.791</v>
      </c>
      <c r="F163" s="6">
        <v>2.36</v>
      </c>
      <c r="G163" s="6">
        <v>0.681</v>
      </c>
      <c r="H163" s="6">
        <v>0.0</v>
      </c>
      <c r="I163" s="6">
        <v>3.041</v>
      </c>
      <c r="J163" s="6">
        <v>0.657</v>
      </c>
      <c r="K163" s="6">
        <v>0.438</v>
      </c>
      <c r="L163" s="6">
        <v>0.0</v>
      </c>
      <c r="M163" s="6">
        <v>0.591</v>
      </c>
      <c r="N163" s="6">
        <v>3804.61</v>
      </c>
    </row>
    <row r="164">
      <c r="A164" s="5">
        <v>45980.552083333336</v>
      </c>
      <c r="B164" s="6">
        <v>14.257</v>
      </c>
      <c r="C164" s="6">
        <v>6.236</v>
      </c>
      <c r="D164" s="6">
        <v>0.0</v>
      </c>
      <c r="E164" s="6">
        <v>6.831</v>
      </c>
      <c r="F164" s="6">
        <v>2.367</v>
      </c>
      <c r="G164" s="6">
        <v>0.686</v>
      </c>
      <c r="H164" s="6">
        <v>0.0</v>
      </c>
      <c r="I164" s="6">
        <v>3.053</v>
      </c>
      <c r="J164" s="6">
        <v>0.663</v>
      </c>
      <c r="K164" s="6">
        <v>0.435</v>
      </c>
      <c r="L164" s="6">
        <v>0.0</v>
      </c>
      <c r="M164" s="6">
        <v>0.593</v>
      </c>
      <c r="N164" s="6">
        <v>3804.864</v>
      </c>
    </row>
    <row r="165">
      <c r="A165" s="5">
        <v>45980.555555555555</v>
      </c>
      <c r="B165" s="6">
        <v>14.258</v>
      </c>
      <c r="C165" s="6">
        <v>6.21</v>
      </c>
      <c r="D165" s="6">
        <v>0.0</v>
      </c>
      <c r="E165" s="6">
        <v>6.822</v>
      </c>
      <c r="F165" s="6">
        <v>2.365</v>
      </c>
      <c r="G165" s="6">
        <v>0.685</v>
      </c>
      <c r="H165" s="6">
        <v>0.0</v>
      </c>
      <c r="I165" s="6">
        <v>3.05</v>
      </c>
      <c r="J165" s="6">
        <v>0.661</v>
      </c>
      <c r="K165" s="6">
        <v>0.435</v>
      </c>
      <c r="L165" s="6">
        <v>0.0</v>
      </c>
      <c r="M165" s="6">
        <v>0.592</v>
      </c>
      <c r="N165" s="6">
        <v>3805.118</v>
      </c>
    </row>
    <row r="166">
      <c r="A166" s="5">
        <v>45980.55902777778</v>
      </c>
      <c r="B166" s="6">
        <v>14.475</v>
      </c>
      <c r="C166" s="6">
        <v>6.116</v>
      </c>
      <c r="D166" s="6">
        <v>0.0</v>
      </c>
      <c r="E166" s="6">
        <v>6.864</v>
      </c>
      <c r="F166" s="6">
        <v>2.39</v>
      </c>
      <c r="G166" s="6">
        <v>0.668</v>
      </c>
      <c r="H166" s="6">
        <v>0.0</v>
      </c>
      <c r="I166" s="6">
        <v>3.058</v>
      </c>
      <c r="J166" s="6">
        <v>0.659</v>
      </c>
      <c r="K166" s="6">
        <v>0.431</v>
      </c>
      <c r="L166" s="6">
        <v>0.0</v>
      </c>
      <c r="M166" s="6">
        <v>0.591</v>
      </c>
      <c r="N166" s="6">
        <v>3805.372</v>
      </c>
    </row>
    <row r="167">
      <c r="A167" s="5">
        <v>45980.5625</v>
      </c>
      <c r="B167" s="6">
        <v>14.409</v>
      </c>
      <c r="C167" s="6">
        <v>6.184</v>
      </c>
      <c r="D167" s="6">
        <v>0.0</v>
      </c>
      <c r="E167" s="6">
        <v>6.864</v>
      </c>
      <c r="F167" s="6">
        <v>2.383</v>
      </c>
      <c r="G167" s="6">
        <v>0.68</v>
      </c>
      <c r="H167" s="6">
        <v>0.0</v>
      </c>
      <c r="I167" s="6">
        <v>3.063</v>
      </c>
      <c r="J167" s="6">
        <v>0.659</v>
      </c>
      <c r="K167" s="6">
        <v>0.435</v>
      </c>
      <c r="L167" s="6">
        <v>0.0</v>
      </c>
      <c r="M167" s="6">
        <v>0.591</v>
      </c>
      <c r="N167" s="6">
        <v>3805.627</v>
      </c>
    </row>
    <row r="168">
      <c r="A168" s="5">
        <v>45980.56597222222</v>
      </c>
      <c r="B168" s="6">
        <v>14.416</v>
      </c>
      <c r="C168" s="6">
        <v>6.129</v>
      </c>
      <c r="D168" s="6">
        <v>0.0</v>
      </c>
      <c r="E168" s="6">
        <v>6.848</v>
      </c>
      <c r="F168" s="6">
        <v>2.376</v>
      </c>
      <c r="G168" s="6">
        <v>0.672</v>
      </c>
      <c r="H168" s="6">
        <v>0.0</v>
      </c>
      <c r="I168" s="6">
        <v>3.048</v>
      </c>
      <c r="J168" s="6">
        <v>0.66</v>
      </c>
      <c r="K168" s="6">
        <v>0.433</v>
      </c>
      <c r="L168" s="6">
        <v>0.0</v>
      </c>
      <c r="M168" s="6">
        <v>0.592</v>
      </c>
      <c r="N168" s="6">
        <v>3805.882</v>
      </c>
    </row>
    <row r="169">
      <c r="A169" s="5">
        <v>45980.569444444445</v>
      </c>
      <c r="B169" s="6">
        <v>14.298</v>
      </c>
      <c r="C169" s="6">
        <v>6.148</v>
      </c>
      <c r="D169" s="6">
        <v>0.0</v>
      </c>
      <c r="E169" s="6">
        <v>6.815</v>
      </c>
      <c r="F169" s="6">
        <v>2.371</v>
      </c>
      <c r="G169" s="6">
        <v>0.674</v>
      </c>
      <c r="H169" s="6">
        <v>0.0</v>
      </c>
      <c r="I169" s="6">
        <v>3.045</v>
      </c>
      <c r="J169" s="6">
        <v>0.662</v>
      </c>
      <c r="K169" s="6">
        <v>0.434</v>
      </c>
      <c r="L169" s="6">
        <v>0.0</v>
      </c>
      <c r="M169" s="6">
        <v>0.593</v>
      </c>
      <c r="N169" s="6">
        <v>3806.137</v>
      </c>
    </row>
    <row r="170">
      <c r="A170" s="5">
        <v>45980.572916666664</v>
      </c>
      <c r="B170" s="6">
        <v>14.262</v>
      </c>
      <c r="C170" s="6">
        <v>6.108</v>
      </c>
      <c r="D170" s="6">
        <v>0.0</v>
      </c>
      <c r="E170" s="6">
        <v>6.79</v>
      </c>
      <c r="F170" s="6">
        <v>2.369</v>
      </c>
      <c r="G170" s="6">
        <v>0.672</v>
      </c>
      <c r="H170" s="6">
        <v>0.0</v>
      </c>
      <c r="I170" s="6">
        <v>3.041</v>
      </c>
      <c r="J170" s="6">
        <v>0.663</v>
      </c>
      <c r="K170" s="6">
        <v>0.436</v>
      </c>
      <c r="L170" s="6">
        <v>0.0</v>
      </c>
      <c r="M170" s="6">
        <v>0.595</v>
      </c>
      <c r="N170" s="6">
        <v>3806.39</v>
      </c>
    </row>
    <row r="171">
      <c r="A171" s="5">
        <v>45980.57638888889</v>
      </c>
      <c r="B171" s="6">
        <v>14.344</v>
      </c>
      <c r="C171" s="6">
        <v>6.187</v>
      </c>
      <c r="D171" s="6">
        <v>0.0</v>
      </c>
      <c r="E171" s="6">
        <v>6.844</v>
      </c>
      <c r="F171" s="6">
        <v>2.388</v>
      </c>
      <c r="G171" s="6">
        <v>0.68</v>
      </c>
      <c r="H171" s="6">
        <v>0.0</v>
      </c>
      <c r="I171" s="6">
        <v>3.068</v>
      </c>
      <c r="J171" s="6">
        <v>0.664</v>
      </c>
      <c r="K171" s="6">
        <v>0.436</v>
      </c>
      <c r="L171" s="6">
        <v>0.0</v>
      </c>
      <c r="M171" s="6">
        <v>0.595</v>
      </c>
      <c r="N171" s="6">
        <v>3806.646</v>
      </c>
    </row>
    <row r="172">
      <c r="A172" s="5">
        <v>45980.57986111111</v>
      </c>
      <c r="B172" s="6">
        <v>14.873</v>
      </c>
      <c r="C172" s="6">
        <v>6.107</v>
      </c>
      <c r="D172" s="6">
        <v>0.0</v>
      </c>
      <c r="E172" s="6">
        <v>6.994</v>
      </c>
      <c r="F172" s="6">
        <v>2.452</v>
      </c>
      <c r="G172" s="6">
        <v>0.679</v>
      </c>
      <c r="H172" s="6">
        <v>0.0</v>
      </c>
      <c r="I172" s="6">
        <v>3.131</v>
      </c>
      <c r="J172" s="6">
        <v>0.659</v>
      </c>
      <c r="K172" s="6">
        <v>0.441</v>
      </c>
      <c r="L172" s="6">
        <v>0.0</v>
      </c>
      <c r="M172" s="6">
        <v>0.595</v>
      </c>
      <c r="N172" s="6">
        <v>3806.902</v>
      </c>
    </row>
    <row r="173">
      <c r="A173" s="5">
        <v>45980.583333333336</v>
      </c>
      <c r="B173" s="6">
        <v>18.335</v>
      </c>
      <c r="C173" s="6">
        <v>5.783</v>
      </c>
      <c r="D173" s="6">
        <v>0.0</v>
      </c>
      <c r="E173" s="6">
        <v>8.04</v>
      </c>
      <c r="F173" s="6">
        <v>2.872</v>
      </c>
      <c r="G173" s="6">
        <v>0.601</v>
      </c>
      <c r="H173" s="6">
        <v>0.0</v>
      </c>
      <c r="I173" s="6">
        <v>3.473</v>
      </c>
      <c r="J173" s="6">
        <v>0.624</v>
      </c>
      <c r="K173" s="6">
        <v>0.413</v>
      </c>
      <c r="L173" s="6">
        <v>0.0</v>
      </c>
      <c r="M173" s="6">
        <v>0.573</v>
      </c>
      <c r="N173" s="6">
        <v>3807.179</v>
      </c>
    </row>
    <row r="174">
      <c r="A174" s="5">
        <v>45980.586805555555</v>
      </c>
      <c r="B174" s="6">
        <v>18.33</v>
      </c>
      <c r="C174" s="6">
        <v>5.531</v>
      </c>
      <c r="D174" s="6">
        <v>0.0</v>
      </c>
      <c r="E174" s="6">
        <v>7.954</v>
      </c>
      <c r="F174" s="6">
        <v>2.862</v>
      </c>
      <c r="G174" s="6">
        <v>0.561</v>
      </c>
      <c r="H174" s="6">
        <v>0.0</v>
      </c>
      <c r="I174" s="6">
        <v>3.423</v>
      </c>
      <c r="J174" s="6">
        <v>0.623</v>
      </c>
      <c r="K174" s="6">
        <v>0.403</v>
      </c>
      <c r="L174" s="6">
        <v>0.0</v>
      </c>
      <c r="M174" s="6">
        <v>0.572</v>
      </c>
      <c r="N174" s="6">
        <v>3807.471</v>
      </c>
    </row>
    <row r="175">
      <c r="A175" s="5">
        <v>45980.59027777778</v>
      </c>
      <c r="B175" s="6">
        <v>19.272</v>
      </c>
      <c r="C175" s="6">
        <v>5.65</v>
      </c>
      <c r="D175" s="6">
        <v>0.0</v>
      </c>
      <c r="E175" s="6">
        <v>8.307</v>
      </c>
      <c r="F175" s="6">
        <v>3.003</v>
      </c>
      <c r="G175" s="6">
        <v>0.575</v>
      </c>
      <c r="H175" s="6">
        <v>0.0</v>
      </c>
      <c r="I175" s="6">
        <v>3.578</v>
      </c>
      <c r="J175" s="6">
        <v>0.622</v>
      </c>
      <c r="K175" s="6">
        <v>0.404</v>
      </c>
      <c r="L175" s="6">
        <v>0.0</v>
      </c>
      <c r="M175" s="6">
        <v>0.572</v>
      </c>
      <c r="N175" s="6">
        <v>3807.766</v>
      </c>
    </row>
    <row r="176">
      <c r="A176" s="5">
        <v>45980.59375</v>
      </c>
      <c r="B176" s="6">
        <v>21.722</v>
      </c>
      <c r="C176" s="6">
        <v>5.636</v>
      </c>
      <c r="D176" s="6">
        <v>0.0</v>
      </c>
      <c r="E176" s="6">
        <v>9.119</v>
      </c>
      <c r="F176" s="6">
        <v>3.341</v>
      </c>
      <c r="G176" s="6">
        <v>0.571</v>
      </c>
      <c r="H176" s="6">
        <v>0.0</v>
      </c>
      <c r="I176" s="6">
        <v>3.912</v>
      </c>
      <c r="J176" s="6">
        <v>0.615</v>
      </c>
      <c r="K176" s="6">
        <v>0.401</v>
      </c>
      <c r="L176" s="6">
        <v>0.0</v>
      </c>
      <c r="M176" s="6">
        <v>0.57</v>
      </c>
      <c r="N176" s="6">
        <v>3808.079</v>
      </c>
    </row>
    <row r="177">
      <c r="A177" s="5">
        <v>45980.59722222222</v>
      </c>
      <c r="B177" s="6">
        <v>22.612</v>
      </c>
      <c r="C177" s="6">
        <v>5.567</v>
      </c>
      <c r="D177" s="6">
        <v>0.0</v>
      </c>
      <c r="E177" s="6">
        <v>9.393</v>
      </c>
      <c r="F177" s="6">
        <v>3.462</v>
      </c>
      <c r="G177" s="6">
        <v>0.554</v>
      </c>
      <c r="H177" s="6">
        <v>0.0</v>
      </c>
      <c r="I177" s="6">
        <v>4.016</v>
      </c>
      <c r="J177" s="6">
        <v>0.615</v>
      </c>
      <c r="K177" s="6">
        <v>0.396</v>
      </c>
      <c r="L177" s="6">
        <v>0.0</v>
      </c>
      <c r="M177" s="6">
        <v>0.572</v>
      </c>
      <c r="N177" s="6">
        <v>3808.41</v>
      </c>
    </row>
    <row r="178">
      <c r="A178" s="5">
        <v>45980.600694444445</v>
      </c>
      <c r="B178" s="6">
        <v>22.682</v>
      </c>
      <c r="C178" s="6">
        <v>5.952</v>
      </c>
      <c r="D178" s="6">
        <v>0.0</v>
      </c>
      <c r="E178" s="6">
        <v>9.545</v>
      </c>
      <c r="F178" s="6">
        <v>3.472</v>
      </c>
      <c r="G178" s="6">
        <v>0.686</v>
      </c>
      <c r="H178" s="6">
        <v>0.0</v>
      </c>
      <c r="I178" s="6">
        <v>4.158</v>
      </c>
      <c r="J178" s="6">
        <v>0.616</v>
      </c>
      <c r="K178" s="6">
        <v>0.459</v>
      </c>
      <c r="L178" s="6">
        <v>0.0</v>
      </c>
      <c r="M178" s="6">
        <v>0.583</v>
      </c>
      <c r="N178" s="6">
        <v>3808.747</v>
      </c>
    </row>
    <row r="179">
      <c r="A179" s="5">
        <v>45980.604166666664</v>
      </c>
      <c r="B179" s="6">
        <v>22.229</v>
      </c>
      <c r="C179" s="6">
        <v>5.936</v>
      </c>
      <c r="D179" s="6">
        <v>0.0</v>
      </c>
      <c r="E179" s="6">
        <v>9.388</v>
      </c>
      <c r="F179" s="6">
        <v>3.414</v>
      </c>
      <c r="G179" s="6">
        <v>0.684</v>
      </c>
      <c r="H179" s="6">
        <v>0.0</v>
      </c>
      <c r="I179" s="6">
        <v>4.098</v>
      </c>
      <c r="J179" s="6">
        <v>0.62</v>
      </c>
      <c r="K179" s="6">
        <v>0.461</v>
      </c>
      <c r="L179" s="6">
        <v>0.0</v>
      </c>
      <c r="M179" s="6">
        <v>0.586</v>
      </c>
      <c r="N179" s="6">
        <v>3809.087</v>
      </c>
    </row>
    <row r="180">
      <c r="A180" s="5">
        <v>45980.60763888889</v>
      </c>
      <c r="B180" s="6">
        <v>21.871</v>
      </c>
      <c r="C180" s="6">
        <v>5.921</v>
      </c>
      <c r="D180" s="6">
        <v>0.0</v>
      </c>
      <c r="E180" s="6">
        <v>9.264</v>
      </c>
      <c r="F180" s="6">
        <v>3.362</v>
      </c>
      <c r="G180" s="6">
        <v>0.68</v>
      </c>
      <c r="H180" s="6">
        <v>0.0</v>
      </c>
      <c r="I180" s="6">
        <v>4.042</v>
      </c>
      <c r="J180" s="6">
        <v>0.622</v>
      </c>
      <c r="K180" s="6">
        <v>0.46</v>
      </c>
      <c r="L180" s="6">
        <v>0.0</v>
      </c>
      <c r="M180" s="6">
        <v>0.587</v>
      </c>
      <c r="N180" s="6">
        <v>3809.425</v>
      </c>
    </row>
    <row r="181">
      <c r="A181" s="5">
        <v>45980.61111111111</v>
      </c>
      <c r="B181" s="6">
        <v>20.718</v>
      </c>
      <c r="C181" s="6">
        <v>5.916</v>
      </c>
      <c r="D181" s="6">
        <v>0.0</v>
      </c>
      <c r="E181" s="6">
        <v>8.878</v>
      </c>
      <c r="F181" s="6">
        <v>3.202</v>
      </c>
      <c r="G181" s="6">
        <v>0.688</v>
      </c>
      <c r="H181" s="6">
        <v>0.0</v>
      </c>
      <c r="I181" s="6">
        <v>3.89</v>
      </c>
      <c r="J181" s="6">
        <v>0.624</v>
      </c>
      <c r="K181" s="6">
        <v>0.466</v>
      </c>
      <c r="L181" s="6">
        <v>0.0</v>
      </c>
      <c r="M181" s="6">
        <v>0.589</v>
      </c>
      <c r="N181" s="6">
        <v>3809.755</v>
      </c>
    </row>
    <row r="182">
      <c r="A182" s="5">
        <v>45980.614583333336</v>
      </c>
      <c r="B182" s="6">
        <v>21.227</v>
      </c>
      <c r="C182" s="6">
        <v>5.972</v>
      </c>
      <c r="D182" s="6">
        <v>0.0</v>
      </c>
      <c r="E182" s="6">
        <v>9.066</v>
      </c>
      <c r="F182" s="6">
        <v>3.277</v>
      </c>
      <c r="G182" s="6">
        <v>0.69</v>
      </c>
      <c r="H182" s="6">
        <v>0.0</v>
      </c>
      <c r="I182" s="6">
        <v>3.967</v>
      </c>
      <c r="J182" s="6">
        <v>0.622</v>
      </c>
      <c r="K182" s="6">
        <v>0.462</v>
      </c>
      <c r="L182" s="6">
        <v>0.0</v>
      </c>
      <c r="M182" s="6">
        <v>0.586</v>
      </c>
      <c r="N182" s="6">
        <v>3810.08</v>
      </c>
    </row>
    <row r="183">
      <c r="A183" s="5">
        <v>45980.618055555555</v>
      </c>
      <c r="B183" s="6">
        <v>20.213</v>
      </c>
      <c r="C183" s="6">
        <v>5.953</v>
      </c>
      <c r="D183" s="6">
        <v>0.0</v>
      </c>
      <c r="E183" s="6">
        <v>8.722</v>
      </c>
      <c r="F183" s="6">
        <v>3.134</v>
      </c>
      <c r="G183" s="6">
        <v>0.686</v>
      </c>
      <c r="H183" s="6">
        <v>0.0</v>
      </c>
      <c r="I183" s="6">
        <v>3.82</v>
      </c>
      <c r="J183" s="6">
        <v>0.627</v>
      </c>
      <c r="K183" s="6">
        <v>0.464</v>
      </c>
      <c r="L183" s="6">
        <v>0.0</v>
      </c>
      <c r="M183" s="6">
        <v>0.589</v>
      </c>
      <c r="N183" s="6">
        <v>3810.405</v>
      </c>
    </row>
    <row r="184">
      <c r="A184" s="5">
        <v>45980.62152777778</v>
      </c>
      <c r="B184" s="6">
        <v>19.96</v>
      </c>
      <c r="C184" s="6">
        <v>5.955</v>
      </c>
      <c r="D184" s="6">
        <v>0.0</v>
      </c>
      <c r="E184" s="6">
        <v>8.638</v>
      </c>
      <c r="F184" s="6">
        <v>3.103</v>
      </c>
      <c r="G184" s="6">
        <v>0.686</v>
      </c>
      <c r="H184" s="6">
        <v>0.0</v>
      </c>
      <c r="I184" s="6">
        <v>3.789</v>
      </c>
      <c r="J184" s="6">
        <v>0.63</v>
      </c>
      <c r="K184" s="6">
        <v>0.463</v>
      </c>
      <c r="L184" s="6">
        <v>0.0</v>
      </c>
      <c r="M184" s="6">
        <v>0.592</v>
      </c>
      <c r="N184" s="6">
        <v>3810.72</v>
      </c>
    </row>
    <row r="185">
      <c r="A185" s="5">
        <v>45980.625</v>
      </c>
      <c r="B185" s="6">
        <v>19.101</v>
      </c>
      <c r="C185" s="6">
        <v>5.937</v>
      </c>
      <c r="D185" s="6">
        <v>0.0</v>
      </c>
      <c r="E185" s="6">
        <v>8.346</v>
      </c>
      <c r="F185" s="6">
        <v>2.996</v>
      </c>
      <c r="G185" s="6">
        <v>0.693</v>
      </c>
      <c r="H185" s="6">
        <v>0.0</v>
      </c>
      <c r="I185" s="6">
        <v>3.689</v>
      </c>
      <c r="J185" s="6">
        <v>0.637</v>
      </c>
      <c r="K185" s="6">
        <v>0.47</v>
      </c>
      <c r="L185" s="6">
        <v>0.0</v>
      </c>
      <c r="M185" s="6">
        <v>0.598</v>
      </c>
      <c r="N185" s="6">
        <v>3811.03</v>
      </c>
    </row>
    <row r="186">
      <c r="A186" s="5">
        <v>45980.62847222222</v>
      </c>
      <c r="B186" s="6">
        <v>21.035</v>
      </c>
      <c r="C186" s="6">
        <v>5.87</v>
      </c>
      <c r="D186" s="6">
        <v>0.0</v>
      </c>
      <c r="E186" s="6">
        <v>8.969</v>
      </c>
      <c r="F186" s="6">
        <v>3.25</v>
      </c>
      <c r="G186" s="6">
        <v>0.685</v>
      </c>
      <c r="H186" s="6">
        <v>0.0</v>
      </c>
      <c r="I186" s="6">
        <v>3.935</v>
      </c>
      <c r="J186" s="6">
        <v>0.625</v>
      </c>
      <c r="K186" s="6">
        <v>0.469</v>
      </c>
      <c r="L186" s="6">
        <v>0.0</v>
      </c>
      <c r="M186" s="6">
        <v>0.591</v>
      </c>
      <c r="N186" s="6">
        <v>3811.347</v>
      </c>
    </row>
    <row r="187">
      <c r="A187" s="5">
        <v>45980.631944444445</v>
      </c>
      <c r="B187" s="6">
        <v>20.256</v>
      </c>
      <c r="C187" s="6">
        <v>5.901</v>
      </c>
      <c r="D187" s="6">
        <v>0.0</v>
      </c>
      <c r="E187" s="6">
        <v>8.719</v>
      </c>
      <c r="F187" s="6">
        <v>3.15</v>
      </c>
      <c r="G187" s="6">
        <v>0.689</v>
      </c>
      <c r="H187" s="6">
        <v>0.0</v>
      </c>
      <c r="I187" s="6">
        <v>3.839</v>
      </c>
      <c r="J187" s="6">
        <v>0.628</v>
      </c>
      <c r="K187" s="6">
        <v>0.47</v>
      </c>
      <c r="L187" s="6">
        <v>0.0</v>
      </c>
      <c r="M187" s="6">
        <v>0.592</v>
      </c>
      <c r="N187" s="6">
        <v>3811.67</v>
      </c>
    </row>
    <row r="188">
      <c r="A188" s="5">
        <v>45980.635416666664</v>
      </c>
      <c r="B188" s="6">
        <v>21.102</v>
      </c>
      <c r="C188" s="6">
        <v>5.91</v>
      </c>
      <c r="D188" s="6">
        <v>0.0</v>
      </c>
      <c r="E188" s="6">
        <v>9.004</v>
      </c>
      <c r="F188" s="6">
        <v>3.378</v>
      </c>
      <c r="G188" s="6">
        <v>0.686</v>
      </c>
      <c r="H188" s="6">
        <v>0.0</v>
      </c>
      <c r="I188" s="6">
        <v>4.064</v>
      </c>
      <c r="J188" s="6">
        <v>0.647</v>
      </c>
      <c r="K188" s="6">
        <v>0.467</v>
      </c>
      <c r="L188" s="6">
        <v>0.0</v>
      </c>
      <c r="M188" s="6">
        <v>0.608</v>
      </c>
      <c r="N188" s="6">
        <v>3811.995</v>
      </c>
    </row>
    <row r="189">
      <c r="A189" s="5">
        <v>45980.63888888889</v>
      </c>
      <c r="B189" s="6">
        <v>20.86</v>
      </c>
      <c r="C189" s="6">
        <v>5.904</v>
      </c>
      <c r="D189" s="6">
        <v>0.0</v>
      </c>
      <c r="E189" s="6">
        <v>8.921</v>
      </c>
      <c r="F189" s="6">
        <v>3.347</v>
      </c>
      <c r="G189" s="6">
        <v>0.684</v>
      </c>
      <c r="H189" s="6">
        <v>0.0</v>
      </c>
      <c r="I189" s="6">
        <v>4.031</v>
      </c>
      <c r="J189" s="6">
        <v>0.652</v>
      </c>
      <c r="K189" s="6">
        <v>0.469</v>
      </c>
      <c r="L189" s="6">
        <v>0.0</v>
      </c>
      <c r="M189" s="6">
        <v>0.611</v>
      </c>
      <c r="N189" s="6">
        <v>3812.332</v>
      </c>
    </row>
    <row r="190">
      <c r="A190" s="5">
        <v>45980.64236111111</v>
      </c>
      <c r="B190" s="6">
        <v>20.92</v>
      </c>
      <c r="C190" s="6">
        <v>5.986</v>
      </c>
      <c r="D190" s="6">
        <v>0.0</v>
      </c>
      <c r="E190" s="6">
        <v>8.968</v>
      </c>
      <c r="F190" s="6">
        <v>3.353</v>
      </c>
      <c r="G190" s="6">
        <v>0.687</v>
      </c>
      <c r="H190" s="6">
        <v>0.0</v>
      </c>
      <c r="I190" s="6">
        <v>4.04</v>
      </c>
      <c r="J190" s="6">
        <v>0.65</v>
      </c>
      <c r="K190" s="6">
        <v>0.464</v>
      </c>
      <c r="L190" s="6">
        <v>0.0</v>
      </c>
      <c r="M190" s="6">
        <v>0.608</v>
      </c>
      <c r="N190" s="6">
        <v>3812.666</v>
      </c>
    </row>
    <row r="191">
      <c r="A191" s="5">
        <v>45980.645833333336</v>
      </c>
      <c r="B191" s="6">
        <v>20.18</v>
      </c>
      <c r="C191" s="6">
        <v>5.881</v>
      </c>
      <c r="D191" s="6">
        <v>0.0</v>
      </c>
      <c r="E191" s="6">
        <v>8.687</v>
      </c>
      <c r="F191" s="6">
        <v>3.249</v>
      </c>
      <c r="G191" s="6">
        <v>0.689</v>
      </c>
      <c r="H191" s="6">
        <v>0.0</v>
      </c>
      <c r="I191" s="6">
        <v>3.938</v>
      </c>
      <c r="J191" s="6">
        <v>0.658</v>
      </c>
      <c r="K191" s="6">
        <v>0.475</v>
      </c>
      <c r="L191" s="6">
        <v>0.0</v>
      </c>
      <c r="M191" s="6">
        <v>0.616</v>
      </c>
      <c r="N191" s="6">
        <v>3813.002</v>
      </c>
    </row>
    <row r="192">
      <c r="A192" s="5">
        <v>45980.649305555555</v>
      </c>
      <c r="B192" s="6">
        <v>20.397</v>
      </c>
      <c r="C192" s="6">
        <v>5.978</v>
      </c>
      <c r="D192" s="6">
        <v>0.0</v>
      </c>
      <c r="E192" s="6">
        <v>8.792</v>
      </c>
      <c r="F192" s="6">
        <v>3.338</v>
      </c>
      <c r="G192" s="6">
        <v>0.692</v>
      </c>
      <c r="H192" s="6">
        <v>0.0</v>
      </c>
      <c r="I192" s="6">
        <v>4.03</v>
      </c>
      <c r="J192" s="6">
        <v>0.665</v>
      </c>
      <c r="K192" s="6">
        <v>0.468</v>
      </c>
      <c r="L192" s="6">
        <v>0.0</v>
      </c>
      <c r="M192" s="6">
        <v>0.62</v>
      </c>
      <c r="N192" s="6">
        <v>3813.328</v>
      </c>
    </row>
    <row r="193">
      <c r="A193" s="5">
        <v>45980.65277777778</v>
      </c>
      <c r="B193" s="6">
        <v>20.382</v>
      </c>
      <c r="C193" s="6">
        <v>5.984</v>
      </c>
      <c r="D193" s="6">
        <v>0.0</v>
      </c>
      <c r="E193" s="6">
        <v>8.788</v>
      </c>
      <c r="F193" s="6">
        <v>3.347</v>
      </c>
      <c r="G193" s="6">
        <v>0.7</v>
      </c>
      <c r="H193" s="6">
        <v>0.0</v>
      </c>
      <c r="I193" s="6">
        <v>4.047</v>
      </c>
      <c r="J193" s="6">
        <v>0.671</v>
      </c>
      <c r="K193" s="6">
        <v>0.475</v>
      </c>
      <c r="L193" s="6">
        <v>0.0</v>
      </c>
      <c r="M193" s="6">
        <v>0.626</v>
      </c>
      <c r="N193" s="6">
        <v>3813.665</v>
      </c>
    </row>
    <row r="194">
      <c r="A194" s="5">
        <v>45980.65625</v>
      </c>
      <c r="B194" s="6">
        <v>20.943</v>
      </c>
      <c r="C194" s="6">
        <v>6.28</v>
      </c>
      <c r="D194" s="6">
        <v>0.0</v>
      </c>
      <c r="E194" s="6">
        <v>9.074</v>
      </c>
      <c r="F194" s="6">
        <v>3.409</v>
      </c>
      <c r="G194" s="6">
        <v>0.733</v>
      </c>
      <c r="H194" s="6">
        <v>0.0</v>
      </c>
      <c r="I194" s="6">
        <v>4.142</v>
      </c>
      <c r="J194" s="6">
        <v>0.666</v>
      </c>
      <c r="K194" s="6">
        <v>0.473</v>
      </c>
      <c r="L194" s="6">
        <v>0.0</v>
      </c>
      <c r="M194" s="6">
        <v>0.621</v>
      </c>
      <c r="N194" s="6">
        <v>3814.006</v>
      </c>
    </row>
    <row r="195">
      <c r="A195" s="5">
        <v>45980.65972222222</v>
      </c>
      <c r="B195" s="6">
        <v>20.623</v>
      </c>
      <c r="C195" s="6">
        <v>6.148</v>
      </c>
      <c r="D195" s="6">
        <v>0.0</v>
      </c>
      <c r="E195" s="6">
        <v>8.924</v>
      </c>
      <c r="F195" s="6">
        <v>3.369</v>
      </c>
      <c r="G195" s="6">
        <v>0.719</v>
      </c>
      <c r="H195" s="6">
        <v>0.0</v>
      </c>
      <c r="I195" s="6">
        <v>4.088</v>
      </c>
      <c r="J195" s="6">
        <v>0.668</v>
      </c>
      <c r="K195" s="6">
        <v>0.474</v>
      </c>
      <c r="L195" s="6">
        <v>0.0</v>
      </c>
      <c r="M195" s="6">
        <v>0.624</v>
      </c>
      <c r="N195" s="6">
        <v>3814.355</v>
      </c>
    </row>
    <row r="196">
      <c r="A196" s="5">
        <v>45980.663194444445</v>
      </c>
      <c r="B196" s="6">
        <v>20.19</v>
      </c>
      <c r="C196" s="6">
        <v>6.236</v>
      </c>
      <c r="D196" s="6">
        <v>0.0</v>
      </c>
      <c r="E196" s="6">
        <v>8.809</v>
      </c>
      <c r="F196" s="6">
        <v>3.306</v>
      </c>
      <c r="G196" s="6">
        <v>0.718</v>
      </c>
      <c r="H196" s="6">
        <v>0.0</v>
      </c>
      <c r="I196" s="6">
        <v>4.024</v>
      </c>
      <c r="J196" s="6">
        <v>0.668</v>
      </c>
      <c r="K196" s="6">
        <v>0.467</v>
      </c>
      <c r="L196" s="6">
        <v>0.0</v>
      </c>
      <c r="M196" s="6">
        <v>0.62</v>
      </c>
      <c r="N196" s="6">
        <v>3814.694</v>
      </c>
    </row>
    <row r="197">
      <c r="A197" s="5">
        <v>45980.666666666664</v>
      </c>
      <c r="B197" s="6">
        <v>20.201</v>
      </c>
      <c r="C197" s="6">
        <v>6.186</v>
      </c>
      <c r="D197" s="6">
        <v>0.0</v>
      </c>
      <c r="E197" s="6">
        <v>8.796</v>
      </c>
      <c r="F197" s="6">
        <v>3.314</v>
      </c>
      <c r="G197" s="6">
        <v>0.715</v>
      </c>
      <c r="H197" s="6">
        <v>0.0</v>
      </c>
      <c r="I197" s="6">
        <v>4.029</v>
      </c>
      <c r="J197" s="6">
        <v>0.667</v>
      </c>
      <c r="K197" s="6">
        <v>0.467</v>
      </c>
      <c r="L197" s="6">
        <v>0.0</v>
      </c>
      <c r="M197" s="6">
        <v>0.62</v>
      </c>
      <c r="N197" s="6">
        <v>3815.032</v>
      </c>
    </row>
    <row r="198">
      <c r="A198" s="5">
        <v>45980.67013888889</v>
      </c>
      <c r="B198" s="6">
        <v>18.096</v>
      </c>
      <c r="C198" s="6">
        <v>6.124</v>
      </c>
      <c r="D198" s="6">
        <v>0.0</v>
      </c>
      <c r="E198" s="6">
        <v>8.073</v>
      </c>
      <c r="F198" s="6">
        <v>2.831</v>
      </c>
      <c r="G198" s="6">
        <v>0.707</v>
      </c>
      <c r="H198" s="6">
        <v>0.0</v>
      </c>
      <c r="I198" s="6">
        <v>3.538</v>
      </c>
      <c r="J198" s="6">
        <v>0.634</v>
      </c>
      <c r="K198" s="6">
        <v>0.464</v>
      </c>
      <c r="L198" s="6">
        <v>0.0</v>
      </c>
      <c r="M198" s="6">
        <v>0.591</v>
      </c>
      <c r="N198" s="6">
        <v>3815.348</v>
      </c>
    </row>
    <row r="199">
      <c r="A199" s="5">
        <v>45980.67361111111</v>
      </c>
      <c r="B199" s="6">
        <v>13.527</v>
      </c>
      <c r="C199" s="6">
        <v>5.729</v>
      </c>
      <c r="D199" s="6">
        <v>0.0</v>
      </c>
      <c r="E199" s="6">
        <v>6.419</v>
      </c>
      <c r="F199" s="6">
        <v>2.329</v>
      </c>
      <c r="G199" s="6">
        <v>0.568</v>
      </c>
      <c r="H199" s="6">
        <v>0.0</v>
      </c>
      <c r="I199" s="6">
        <v>2.897</v>
      </c>
      <c r="J199" s="6">
        <v>0.701</v>
      </c>
      <c r="K199" s="6">
        <v>0.399</v>
      </c>
      <c r="L199" s="6">
        <v>0.0</v>
      </c>
      <c r="M199" s="6">
        <v>0.611</v>
      </c>
      <c r="N199" s="6">
        <v>3815.627</v>
      </c>
    </row>
    <row r="200">
      <c r="A200" s="5">
        <v>45980.677083333336</v>
      </c>
      <c r="B200" s="6">
        <v>12.366</v>
      </c>
      <c r="C200" s="6">
        <v>5.649</v>
      </c>
      <c r="D200" s="6">
        <v>0.0</v>
      </c>
      <c r="E200" s="6">
        <v>6.005</v>
      </c>
      <c r="F200" s="6">
        <v>2.144</v>
      </c>
      <c r="G200" s="6">
        <v>0.503</v>
      </c>
      <c r="H200" s="6">
        <v>0.0</v>
      </c>
      <c r="I200" s="6">
        <v>2.647</v>
      </c>
      <c r="J200" s="6">
        <v>0.7</v>
      </c>
      <c r="K200" s="6">
        <v>0.359</v>
      </c>
      <c r="L200" s="6">
        <v>0.0</v>
      </c>
      <c r="M200" s="6">
        <v>0.593</v>
      </c>
      <c r="N200" s="6">
        <v>3815.852</v>
      </c>
    </row>
    <row r="201">
      <c r="A201" s="5">
        <v>45980.680555555555</v>
      </c>
      <c r="B201" s="6">
        <v>12.383</v>
      </c>
      <c r="C201" s="6">
        <v>5.743</v>
      </c>
      <c r="D201" s="6">
        <v>0.0</v>
      </c>
      <c r="E201" s="6">
        <v>6.042</v>
      </c>
      <c r="F201" s="6">
        <v>2.138</v>
      </c>
      <c r="G201" s="6">
        <v>0.512</v>
      </c>
      <c r="H201" s="6">
        <v>0.0</v>
      </c>
      <c r="I201" s="6">
        <v>2.65</v>
      </c>
      <c r="J201" s="6">
        <v>0.699</v>
      </c>
      <c r="K201" s="6">
        <v>0.359</v>
      </c>
      <c r="L201" s="6">
        <v>0.0</v>
      </c>
      <c r="M201" s="6">
        <v>0.591</v>
      </c>
      <c r="N201" s="6">
        <v>3816.073</v>
      </c>
    </row>
    <row r="202">
      <c r="A202" s="5">
        <v>45980.68402777778</v>
      </c>
      <c r="B202" s="6">
        <v>11.867</v>
      </c>
      <c r="C202" s="6">
        <v>5.779</v>
      </c>
      <c r="D202" s="6">
        <v>0.0</v>
      </c>
      <c r="E202" s="6">
        <v>5.882</v>
      </c>
      <c r="F202" s="6">
        <v>2.016</v>
      </c>
      <c r="G202" s="6">
        <v>0.52</v>
      </c>
      <c r="H202" s="6">
        <v>0.0</v>
      </c>
      <c r="I202" s="6">
        <v>2.536</v>
      </c>
      <c r="J202" s="6">
        <v>0.692</v>
      </c>
      <c r="K202" s="6">
        <v>0.362</v>
      </c>
      <c r="L202" s="6">
        <v>0.0</v>
      </c>
      <c r="M202" s="6">
        <v>0.583</v>
      </c>
      <c r="N202" s="6">
        <v>3816.288</v>
      </c>
    </row>
    <row r="203">
      <c r="A203" s="5">
        <v>45980.6875</v>
      </c>
      <c r="B203" s="6">
        <v>0.87</v>
      </c>
      <c r="C203" s="6">
        <v>0.0</v>
      </c>
      <c r="D203" s="6">
        <v>0.0</v>
      </c>
      <c r="E203" s="6">
        <v>0.29</v>
      </c>
      <c r="F203" s="6">
        <v>0.083</v>
      </c>
      <c r="G203" s="6">
        <v>0.0</v>
      </c>
      <c r="H203" s="6">
        <v>0.0</v>
      </c>
      <c r="I203" s="6">
        <v>0.083</v>
      </c>
      <c r="J203" s="6">
        <v>0.389</v>
      </c>
      <c r="K203" s="6">
        <v>0.0</v>
      </c>
      <c r="L203" s="6">
        <v>0.0</v>
      </c>
      <c r="M203" s="6">
        <v>0.389</v>
      </c>
      <c r="N203" s="6">
        <v>3816.421</v>
      </c>
    </row>
    <row r="204">
      <c r="A204" s="5">
        <v>45980.69097222222</v>
      </c>
      <c r="B204" s="6">
        <v>0.901</v>
      </c>
      <c r="C204" s="6">
        <v>0.0</v>
      </c>
      <c r="D204" s="6">
        <v>0.0</v>
      </c>
      <c r="E204" s="6">
        <v>0.3</v>
      </c>
      <c r="F204" s="6">
        <v>0.07</v>
      </c>
      <c r="G204" s="6">
        <v>0.0</v>
      </c>
      <c r="H204" s="6">
        <v>0.0</v>
      </c>
      <c r="I204" s="6">
        <v>0.07</v>
      </c>
      <c r="J204" s="6">
        <v>0.314</v>
      </c>
      <c r="K204" s="6">
        <v>0.0</v>
      </c>
      <c r="L204" s="6">
        <v>0.0</v>
      </c>
      <c r="M204" s="6">
        <v>0.314</v>
      </c>
      <c r="N204" s="6">
        <v>3816.427</v>
      </c>
    </row>
    <row r="205">
      <c r="A205" s="5">
        <v>45980.694444444445</v>
      </c>
      <c r="B205" s="6">
        <v>0.848</v>
      </c>
      <c r="C205" s="6">
        <v>0.0</v>
      </c>
      <c r="D205" s="6">
        <v>0.0</v>
      </c>
      <c r="E205" s="6">
        <v>0.283</v>
      </c>
      <c r="F205" s="6">
        <v>0.068</v>
      </c>
      <c r="G205" s="6">
        <v>0.0</v>
      </c>
      <c r="H205" s="6">
        <v>0.0</v>
      </c>
      <c r="I205" s="6">
        <v>0.068</v>
      </c>
      <c r="J205" s="6">
        <v>0.323</v>
      </c>
      <c r="K205" s="6">
        <v>0.0</v>
      </c>
      <c r="L205" s="6">
        <v>0.0</v>
      </c>
      <c r="M205" s="6">
        <v>0.323</v>
      </c>
      <c r="N205" s="6">
        <v>3816.433</v>
      </c>
    </row>
    <row r="206">
      <c r="A206" s="5">
        <v>45980.697916666664</v>
      </c>
      <c r="B206" s="6">
        <v>0.889</v>
      </c>
      <c r="C206" s="6">
        <v>0.0</v>
      </c>
      <c r="D206" s="6">
        <v>0.0</v>
      </c>
      <c r="E206" s="6">
        <v>0.296</v>
      </c>
      <c r="F206" s="6">
        <v>0.069</v>
      </c>
      <c r="G206" s="6">
        <v>0.0</v>
      </c>
      <c r="H206" s="6">
        <v>0.0</v>
      </c>
      <c r="I206" s="6">
        <v>0.069</v>
      </c>
      <c r="J206" s="6">
        <v>0.314</v>
      </c>
      <c r="K206" s="6">
        <v>0.0</v>
      </c>
      <c r="L206" s="6">
        <v>0.0</v>
      </c>
      <c r="M206" s="6">
        <v>0.314</v>
      </c>
      <c r="N206" s="6">
        <v>3816.438</v>
      </c>
    </row>
    <row r="207">
      <c r="A207" s="5">
        <v>45980.70138888889</v>
      </c>
      <c r="B207" s="6">
        <v>0.888</v>
      </c>
      <c r="C207" s="6">
        <v>0.0</v>
      </c>
      <c r="D207" s="6">
        <v>0.0</v>
      </c>
      <c r="E207" s="6">
        <v>0.296</v>
      </c>
      <c r="F207" s="6">
        <v>0.069</v>
      </c>
      <c r="G207" s="6">
        <v>0.0</v>
      </c>
      <c r="H207" s="6">
        <v>0.0</v>
      </c>
      <c r="I207" s="6">
        <v>0.069</v>
      </c>
      <c r="J207" s="6">
        <v>0.315</v>
      </c>
      <c r="K207" s="6">
        <v>0.0</v>
      </c>
      <c r="L207" s="6">
        <v>0.0</v>
      </c>
      <c r="M207" s="6">
        <v>0.315</v>
      </c>
      <c r="N207" s="6">
        <v>3816.444</v>
      </c>
    </row>
    <row r="208">
      <c r="A208" s="5">
        <v>45980.70486111111</v>
      </c>
      <c r="B208" s="6">
        <v>0.878</v>
      </c>
      <c r="C208" s="6">
        <v>0.0</v>
      </c>
      <c r="D208" s="6">
        <v>0.0</v>
      </c>
      <c r="E208" s="6">
        <v>0.293</v>
      </c>
      <c r="F208" s="6">
        <v>0.069</v>
      </c>
      <c r="G208" s="6">
        <v>0.0</v>
      </c>
      <c r="H208" s="6">
        <v>0.0</v>
      </c>
      <c r="I208" s="6">
        <v>0.069</v>
      </c>
      <c r="J208" s="6">
        <v>0.317</v>
      </c>
      <c r="K208" s="6">
        <v>0.0</v>
      </c>
      <c r="L208" s="6">
        <v>0.0</v>
      </c>
      <c r="M208" s="6">
        <v>0.317</v>
      </c>
      <c r="N208" s="6">
        <v>3816.45</v>
      </c>
    </row>
    <row r="209">
      <c r="A209" s="5">
        <v>45980.708333333336</v>
      </c>
      <c r="B209" s="6">
        <v>0.925</v>
      </c>
      <c r="C209" s="6">
        <v>0.0</v>
      </c>
      <c r="D209" s="6">
        <v>0.0</v>
      </c>
      <c r="E209" s="6">
        <v>0.308</v>
      </c>
      <c r="F209" s="6">
        <v>0.071</v>
      </c>
      <c r="G209" s="6">
        <v>0.0</v>
      </c>
      <c r="H209" s="6">
        <v>0.0</v>
      </c>
      <c r="I209" s="6">
        <v>0.071</v>
      </c>
      <c r="J209" s="6">
        <v>0.311</v>
      </c>
      <c r="K209" s="6">
        <v>0.0</v>
      </c>
      <c r="L209" s="6">
        <v>0.0</v>
      </c>
      <c r="M209" s="6">
        <v>0.311</v>
      </c>
      <c r="N209" s="6">
        <v>3816.456</v>
      </c>
    </row>
    <row r="210">
      <c r="A210" s="5">
        <v>45980.711805555555</v>
      </c>
      <c r="B210" s="6">
        <v>0.941</v>
      </c>
      <c r="C210" s="6">
        <v>0.0</v>
      </c>
      <c r="D210" s="6">
        <v>0.0</v>
      </c>
      <c r="E210" s="6">
        <v>0.314</v>
      </c>
      <c r="F210" s="6">
        <v>0.071</v>
      </c>
      <c r="G210" s="6">
        <v>0.0</v>
      </c>
      <c r="H210" s="6">
        <v>0.0</v>
      </c>
      <c r="I210" s="6">
        <v>0.071</v>
      </c>
      <c r="J210" s="6">
        <v>0.305</v>
      </c>
      <c r="K210" s="6">
        <v>0.0</v>
      </c>
      <c r="L210" s="6">
        <v>0.0</v>
      </c>
      <c r="M210" s="6">
        <v>0.305</v>
      </c>
      <c r="N210" s="6">
        <v>3816.462</v>
      </c>
    </row>
    <row r="211">
      <c r="A211" s="5">
        <v>45980.71527777778</v>
      </c>
      <c r="B211" s="6">
        <v>0.859</v>
      </c>
      <c r="C211" s="6">
        <v>0.0</v>
      </c>
      <c r="D211" s="6">
        <v>0.0</v>
      </c>
      <c r="E211" s="6">
        <v>0.286</v>
      </c>
      <c r="F211" s="6">
        <v>0.068</v>
      </c>
      <c r="G211" s="6">
        <v>0.0</v>
      </c>
      <c r="H211" s="6">
        <v>0.0</v>
      </c>
      <c r="I211" s="6">
        <v>0.068</v>
      </c>
      <c r="J211" s="6">
        <v>0.318</v>
      </c>
      <c r="K211" s="6">
        <v>0.0</v>
      </c>
      <c r="L211" s="6">
        <v>0.0</v>
      </c>
      <c r="M211" s="6">
        <v>0.318</v>
      </c>
      <c r="N211" s="6">
        <v>3816.467</v>
      </c>
    </row>
    <row r="212">
      <c r="A212" s="5">
        <v>45980.71875</v>
      </c>
      <c r="B212" s="6">
        <v>0.927</v>
      </c>
      <c r="C212" s="6">
        <v>0.0</v>
      </c>
      <c r="D212" s="6">
        <v>0.0</v>
      </c>
      <c r="E212" s="6">
        <v>0.309</v>
      </c>
      <c r="F212" s="6">
        <v>0.074</v>
      </c>
      <c r="G212" s="6">
        <v>0.0</v>
      </c>
      <c r="H212" s="6">
        <v>0.0</v>
      </c>
      <c r="I212" s="6">
        <v>0.074</v>
      </c>
      <c r="J212" s="6">
        <v>0.319</v>
      </c>
      <c r="K212" s="6">
        <v>0.0</v>
      </c>
      <c r="L212" s="6">
        <v>0.0</v>
      </c>
      <c r="M212" s="6">
        <v>0.319</v>
      </c>
      <c r="N212" s="6">
        <v>3816.473</v>
      </c>
    </row>
    <row r="213">
      <c r="A213" s="5">
        <v>45980.72222222222</v>
      </c>
      <c r="B213" s="6">
        <v>0.866</v>
      </c>
      <c r="C213" s="6">
        <v>0.0</v>
      </c>
      <c r="D213" s="6">
        <v>0.0</v>
      </c>
      <c r="E213" s="6">
        <v>0.289</v>
      </c>
      <c r="F213" s="6">
        <v>0.069</v>
      </c>
      <c r="G213" s="6">
        <v>0.0</v>
      </c>
      <c r="H213" s="6">
        <v>0.0</v>
      </c>
      <c r="I213" s="6">
        <v>0.069</v>
      </c>
      <c r="J213" s="6">
        <v>0.321</v>
      </c>
      <c r="K213" s="6">
        <v>0.0</v>
      </c>
      <c r="L213" s="6">
        <v>0.0</v>
      </c>
      <c r="M213" s="6">
        <v>0.321</v>
      </c>
      <c r="N213" s="6">
        <v>3816.479</v>
      </c>
    </row>
    <row r="214">
      <c r="A214" s="5">
        <v>45980.725694444445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3816.485</v>
      </c>
    </row>
    <row r="215">
      <c r="A215" s="5">
        <v>45980.729166666664</v>
      </c>
      <c r="B215" s="6">
        <v>0.866</v>
      </c>
      <c r="C215" s="6">
        <v>0.0</v>
      </c>
      <c r="D215" s="6">
        <v>0.0</v>
      </c>
      <c r="E215" s="6">
        <v>0.289</v>
      </c>
      <c r="F215" s="6">
        <v>0.071</v>
      </c>
      <c r="G215" s="6">
        <v>0.0</v>
      </c>
      <c r="H215" s="6">
        <v>0.0</v>
      </c>
      <c r="I215" s="6">
        <v>0.071</v>
      </c>
      <c r="J215" s="6">
        <v>0.328</v>
      </c>
      <c r="K215" s="6">
        <v>0.0</v>
      </c>
      <c r="L215" s="6">
        <v>0.0</v>
      </c>
      <c r="M215" s="6">
        <v>0.328</v>
      </c>
      <c r="N215" s="6">
        <v>3816.486</v>
      </c>
    </row>
    <row r="216">
      <c r="A216" s="5">
        <v>45980.73263888889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3816.489</v>
      </c>
    </row>
    <row r="217">
      <c r="A217" s="5">
        <v>45980.73611111111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3816.489</v>
      </c>
    </row>
    <row r="218">
      <c r="A218" s="5">
        <v>45980.739583333336</v>
      </c>
      <c r="B218" s="6">
        <v>0.816</v>
      </c>
      <c r="C218" s="6">
        <v>0.0</v>
      </c>
      <c r="D218" s="6">
        <v>0.0</v>
      </c>
      <c r="E218" s="6">
        <v>0.272</v>
      </c>
      <c r="F218" s="6">
        <v>0.066</v>
      </c>
      <c r="G218" s="6">
        <v>0.0</v>
      </c>
      <c r="H218" s="6">
        <v>0.0</v>
      </c>
      <c r="I218" s="6">
        <v>0.066</v>
      </c>
      <c r="J218" s="6">
        <v>0.326</v>
      </c>
      <c r="K218" s="6">
        <v>0.0</v>
      </c>
      <c r="L218" s="6">
        <v>0.0</v>
      </c>
      <c r="M218" s="6">
        <v>0.326</v>
      </c>
      <c r="N218" s="6">
        <v>3816.489</v>
      </c>
    </row>
    <row r="219">
      <c r="A219" s="5">
        <v>45980.743055555555</v>
      </c>
      <c r="B219" s="6">
        <v>0.848</v>
      </c>
      <c r="C219" s="6">
        <v>0.0</v>
      </c>
      <c r="D219" s="6">
        <v>0.0</v>
      </c>
      <c r="E219" s="6">
        <v>0.283</v>
      </c>
      <c r="F219" s="6">
        <v>0.067</v>
      </c>
      <c r="G219" s="6">
        <v>0.0</v>
      </c>
      <c r="H219" s="6">
        <v>0.0</v>
      </c>
      <c r="I219" s="6">
        <v>0.067</v>
      </c>
      <c r="J219" s="6">
        <v>0.32</v>
      </c>
      <c r="K219" s="6">
        <v>0.0</v>
      </c>
      <c r="L219" s="6">
        <v>0.0</v>
      </c>
      <c r="M219" s="6">
        <v>0.32</v>
      </c>
      <c r="N219" s="6">
        <v>3816.495</v>
      </c>
    </row>
    <row r="220">
      <c r="A220" s="5">
        <v>45980.74652777778</v>
      </c>
      <c r="B220" s="6">
        <v>0.82</v>
      </c>
      <c r="C220" s="6">
        <v>0.0</v>
      </c>
      <c r="D220" s="6">
        <v>0.0</v>
      </c>
      <c r="E220" s="6">
        <v>0.273</v>
      </c>
      <c r="F220" s="6">
        <v>0.067</v>
      </c>
      <c r="G220" s="6">
        <v>0.0</v>
      </c>
      <c r="H220" s="6">
        <v>0.0</v>
      </c>
      <c r="I220" s="6">
        <v>0.067</v>
      </c>
      <c r="J220" s="6">
        <v>0.33</v>
      </c>
      <c r="K220" s="6">
        <v>0.0</v>
      </c>
      <c r="L220" s="6">
        <v>0.0</v>
      </c>
      <c r="M220" s="6">
        <v>0.33</v>
      </c>
      <c r="N220" s="6">
        <v>3816.5</v>
      </c>
    </row>
    <row r="221">
      <c r="A221" s="5">
        <v>45980.75</v>
      </c>
      <c r="B221" s="6">
        <v>0.942</v>
      </c>
      <c r="C221" s="6">
        <v>0.0</v>
      </c>
      <c r="D221" s="6">
        <v>0.0</v>
      </c>
      <c r="E221" s="6">
        <v>0.314</v>
      </c>
      <c r="F221" s="6">
        <v>0.073</v>
      </c>
      <c r="G221" s="6">
        <v>0.0</v>
      </c>
      <c r="H221" s="6">
        <v>0.0</v>
      </c>
      <c r="I221" s="6">
        <v>0.073</v>
      </c>
      <c r="J221" s="6">
        <v>0.311</v>
      </c>
      <c r="K221" s="6">
        <v>0.0</v>
      </c>
      <c r="L221" s="6">
        <v>0.0</v>
      </c>
      <c r="M221" s="6">
        <v>0.311</v>
      </c>
      <c r="N221" s="6">
        <v>3816.506</v>
      </c>
    </row>
    <row r="222">
      <c r="A222" s="5">
        <v>45980.75347222222</v>
      </c>
      <c r="B222" s="6">
        <v>0.894</v>
      </c>
      <c r="C222" s="6">
        <v>0.0</v>
      </c>
      <c r="D222" s="6">
        <v>0.0</v>
      </c>
      <c r="E222" s="6">
        <v>0.298</v>
      </c>
      <c r="F222" s="6">
        <v>0.111</v>
      </c>
      <c r="G222" s="6">
        <v>0.0</v>
      </c>
      <c r="H222" s="6">
        <v>0.0</v>
      </c>
      <c r="I222" s="6">
        <v>0.111</v>
      </c>
      <c r="J222" s="6">
        <v>0.492</v>
      </c>
      <c r="K222" s="6">
        <v>0.0</v>
      </c>
      <c r="L222" s="6">
        <v>0.0</v>
      </c>
      <c r="M222" s="6">
        <v>0.492</v>
      </c>
      <c r="N222" s="6">
        <v>3816.512</v>
      </c>
    </row>
    <row r="223">
      <c r="A223" s="5">
        <v>45980.756944444445</v>
      </c>
      <c r="B223" s="6">
        <v>0.85</v>
      </c>
      <c r="C223" s="6">
        <v>0.0</v>
      </c>
      <c r="D223" s="6">
        <v>0.0</v>
      </c>
      <c r="E223" s="6">
        <v>0.283</v>
      </c>
      <c r="F223" s="6">
        <v>0.119</v>
      </c>
      <c r="G223" s="6">
        <v>0.0</v>
      </c>
      <c r="H223" s="6">
        <v>0.0</v>
      </c>
      <c r="I223" s="6">
        <v>0.119</v>
      </c>
      <c r="J223" s="6">
        <v>0.552</v>
      </c>
      <c r="K223" s="6">
        <v>0.0</v>
      </c>
      <c r="L223" s="6">
        <v>0.0</v>
      </c>
      <c r="M223" s="6">
        <v>0.552</v>
      </c>
      <c r="N223" s="6">
        <v>3816.522</v>
      </c>
    </row>
    <row r="224">
      <c r="A224" s="5">
        <v>45980.760416666664</v>
      </c>
      <c r="B224" s="6">
        <v>0.864</v>
      </c>
      <c r="C224" s="6">
        <v>0.0</v>
      </c>
      <c r="D224" s="6">
        <v>0.0</v>
      </c>
      <c r="E224" s="6">
        <v>0.288</v>
      </c>
      <c r="F224" s="6">
        <v>0.134</v>
      </c>
      <c r="G224" s="6">
        <v>0.0</v>
      </c>
      <c r="H224" s="6">
        <v>0.0</v>
      </c>
      <c r="I224" s="6">
        <v>0.134</v>
      </c>
      <c r="J224" s="6">
        <v>0.615</v>
      </c>
      <c r="K224" s="6">
        <v>0.0</v>
      </c>
      <c r="L224" s="6">
        <v>0.0</v>
      </c>
      <c r="M224" s="6">
        <v>0.615</v>
      </c>
      <c r="N224" s="6">
        <v>3816.532</v>
      </c>
    </row>
    <row r="225">
      <c r="A225" s="5">
        <v>45980.76388888889</v>
      </c>
      <c r="B225" s="6">
        <v>0.802</v>
      </c>
      <c r="C225" s="6">
        <v>0.0</v>
      </c>
      <c r="D225" s="6">
        <v>0.0</v>
      </c>
      <c r="E225" s="6">
        <v>0.267</v>
      </c>
      <c r="F225" s="6">
        <v>0.135</v>
      </c>
      <c r="G225" s="6">
        <v>0.0</v>
      </c>
      <c r="H225" s="6">
        <v>0.0</v>
      </c>
      <c r="I225" s="6">
        <v>0.135</v>
      </c>
      <c r="J225" s="6">
        <v>0.664</v>
      </c>
      <c r="K225" s="6">
        <v>0.0</v>
      </c>
      <c r="L225" s="6">
        <v>0.0</v>
      </c>
      <c r="M225" s="6">
        <v>0.664</v>
      </c>
      <c r="N225" s="6">
        <v>3816.543</v>
      </c>
    </row>
    <row r="226">
      <c r="A226" s="5">
        <v>45980.76736111111</v>
      </c>
      <c r="B226" s="6">
        <v>0.829</v>
      </c>
      <c r="C226" s="6">
        <v>0.0</v>
      </c>
      <c r="D226" s="6">
        <v>0.0</v>
      </c>
      <c r="E226" s="6">
        <v>0.276</v>
      </c>
      <c r="F226" s="6">
        <v>0.135</v>
      </c>
      <c r="G226" s="6">
        <v>0.0</v>
      </c>
      <c r="H226" s="6">
        <v>0.0</v>
      </c>
      <c r="I226" s="6">
        <v>0.135</v>
      </c>
      <c r="J226" s="6">
        <v>0.645</v>
      </c>
      <c r="K226" s="6">
        <v>0.0</v>
      </c>
      <c r="L226" s="6">
        <v>0.0</v>
      </c>
      <c r="M226" s="6">
        <v>0.645</v>
      </c>
      <c r="N226" s="6">
        <v>3816.554</v>
      </c>
    </row>
    <row r="227">
      <c r="A227" s="5">
        <v>45980.770833333336</v>
      </c>
      <c r="B227" s="6">
        <v>0.926</v>
      </c>
      <c r="C227" s="6">
        <v>0.0</v>
      </c>
      <c r="D227" s="6">
        <v>0.0</v>
      </c>
      <c r="E227" s="6">
        <v>0.309</v>
      </c>
      <c r="F227" s="6">
        <v>0.144</v>
      </c>
      <c r="G227" s="6">
        <v>0.0</v>
      </c>
      <c r="H227" s="6">
        <v>0.0</v>
      </c>
      <c r="I227" s="6">
        <v>0.144</v>
      </c>
      <c r="J227" s="6">
        <v>0.61</v>
      </c>
      <c r="K227" s="6">
        <v>0.0</v>
      </c>
      <c r="L227" s="6">
        <v>0.0</v>
      </c>
      <c r="M227" s="6">
        <v>0.61</v>
      </c>
      <c r="N227" s="6">
        <v>3816.566</v>
      </c>
    </row>
    <row r="228">
      <c r="A228" s="5">
        <v>45980.774305555555</v>
      </c>
      <c r="B228" s="6">
        <v>0.947</v>
      </c>
      <c r="C228" s="6">
        <v>0.0</v>
      </c>
      <c r="D228" s="6">
        <v>0.0</v>
      </c>
      <c r="E228" s="6">
        <v>0.316</v>
      </c>
      <c r="F228" s="6">
        <v>0.143</v>
      </c>
      <c r="G228" s="6">
        <v>0.0</v>
      </c>
      <c r="H228" s="6">
        <v>0.0</v>
      </c>
      <c r="I228" s="6">
        <v>0.143</v>
      </c>
      <c r="J228" s="6">
        <v>0.59</v>
      </c>
      <c r="K228" s="6">
        <v>0.0</v>
      </c>
      <c r="L228" s="6">
        <v>0.0</v>
      </c>
      <c r="M228" s="6">
        <v>0.59</v>
      </c>
      <c r="N228" s="6">
        <v>3816.578</v>
      </c>
    </row>
    <row r="229">
      <c r="A229" s="5">
        <v>45980.77777777778</v>
      </c>
      <c r="B229" s="6">
        <v>0.934</v>
      </c>
      <c r="C229" s="6">
        <v>0.0</v>
      </c>
      <c r="D229" s="6">
        <v>0.0</v>
      </c>
      <c r="E229" s="6">
        <v>0.311</v>
      </c>
      <c r="F229" s="6">
        <v>0.144</v>
      </c>
      <c r="G229" s="6">
        <v>0.0</v>
      </c>
      <c r="H229" s="6">
        <v>0.0</v>
      </c>
      <c r="I229" s="6">
        <v>0.144</v>
      </c>
      <c r="J229" s="6">
        <v>0.601</v>
      </c>
      <c r="K229" s="6">
        <v>0.0</v>
      </c>
      <c r="L229" s="6">
        <v>0.0</v>
      </c>
      <c r="M229" s="6">
        <v>0.601</v>
      </c>
      <c r="N229" s="6">
        <v>3816.59</v>
      </c>
    </row>
    <row r="230">
      <c r="A230" s="5">
        <v>45980.78125</v>
      </c>
      <c r="B230" s="6">
        <v>1.005</v>
      </c>
      <c r="C230" s="6">
        <v>0.0</v>
      </c>
      <c r="D230" s="6">
        <v>0.0</v>
      </c>
      <c r="E230" s="6">
        <v>0.335</v>
      </c>
      <c r="F230" s="6">
        <v>0.147</v>
      </c>
      <c r="G230" s="6">
        <v>0.0</v>
      </c>
      <c r="H230" s="6">
        <v>0.0</v>
      </c>
      <c r="I230" s="6">
        <v>0.147</v>
      </c>
      <c r="J230" s="6">
        <v>0.576</v>
      </c>
      <c r="K230" s="6">
        <v>0.0</v>
      </c>
      <c r="L230" s="6">
        <v>0.0</v>
      </c>
      <c r="M230" s="6">
        <v>0.576</v>
      </c>
      <c r="N230" s="6">
        <v>3816.602</v>
      </c>
    </row>
    <row r="231">
      <c r="A231" s="5">
        <v>45980.78472222222</v>
      </c>
      <c r="B231" s="6">
        <v>0.991</v>
      </c>
      <c r="C231" s="6">
        <v>0.0</v>
      </c>
      <c r="D231" s="6">
        <v>0.0</v>
      </c>
      <c r="E231" s="6">
        <v>0.33</v>
      </c>
      <c r="F231" s="6">
        <v>0.146</v>
      </c>
      <c r="G231" s="6">
        <v>0.0</v>
      </c>
      <c r="H231" s="6">
        <v>0.0</v>
      </c>
      <c r="I231" s="6">
        <v>0.146</v>
      </c>
      <c r="J231" s="6">
        <v>0.58</v>
      </c>
      <c r="K231" s="6">
        <v>0.0</v>
      </c>
      <c r="L231" s="6">
        <v>0.0</v>
      </c>
      <c r="M231" s="6">
        <v>0.58</v>
      </c>
      <c r="N231" s="6">
        <v>3816.614</v>
      </c>
    </row>
    <row r="232">
      <c r="A232" s="5">
        <v>45980.788194444445</v>
      </c>
      <c r="B232" s="6">
        <v>1.001</v>
      </c>
      <c r="C232" s="6">
        <v>0.0</v>
      </c>
      <c r="D232" s="6">
        <v>0.0</v>
      </c>
      <c r="E232" s="6">
        <v>0.334</v>
      </c>
      <c r="F232" s="6">
        <v>0.146</v>
      </c>
      <c r="G232" s="6">
        <v>0.0</v>
      </c>
      <c r="H232" s="6">
        <v>0.0</v>
      </c>
      <c r="I232" s="6">
        <v>0.146</v>
      </c>
      <c r="J232" s="6">
        <v>0.574</v>
      </c>
      <c r="K232" s="6">
        <v>0.0</v>
      </c>
      <c r="L232" s="6">
        <v>0.0</v>
      </c>
      <c r="M232" s="6">
        <v>0.574</v>
      </c>
      <c r="N232" s="6">
        <v>3816.626</v>
      </c>
    </row>
    <row r="233">
      <c r="A233" s="5">
        <v>45980.791666666664</v>
      </c>
      <c r="B233" s="6">
        <v>1.014</v>
      </c>
      <c r="C233" s="6">
        <v>0.0</v>
      </c>
      <c r="D233" s="6">
        <v>0.0</v>
      </c>
      <c r="E233" s="6">
        <v>0.338</v>
      </c>
      <c r="F233" s="6">
        <v>0.148</v>
      </c>
      <c r="G233" s="6">
        <v>0.0</v>
      </c>
      <c r="H233" s="6">
        <v>0.0</v>
      </c>
      <c r="I233" s="6">
        <v>0.148</v>
      </c>
      <c r="J233" s="6">
        <v>0.572</v>
      </c>
      <c r="K233" s="6">
        <v>0.0</v>
      </c>
      <c r="L233" s="6">
        <v>0.0</v>
      </c>
      <c r="M233" s="6">
        <v>0.572</v>
      </c>
      <c r="N233" s="6">
        <v>3816.639</v>
      </c>
    </row>
    <row r="234">
      <c r="A234" s="5">
        <v>45980.79513888889</v>
      </c>
      <c r="B234" s="6">
        <v>1.002</v>
      </c>
      <c r="C234" s="6">
        <v>0.0</v>
      </c>
      <c r="D234" s="6">
        <v>0.0</v>
      </c>
      <c r="E234" s="6">
        <v>0.334</v>
      </c>
      <c r="F234" s="6">
        <v>0.146</v>
      </c>
      <c r="G234" s="6">
        <v>0.0</v>
      </c>
      <c r="H234" s="6">
        <v>0.0</v>
      </c>
      <c r="I234" s="6">
        <v>0.146</v>
      </c>
      <c r="J234" s="6">
        <v>0.57</v>
      </c>
      <c r="K234" s="6">
        <v>0.0</v>
      </c>
      <c r="L234" s="6">
        <v>0.0</v>
      </c>
      <c r="M234" s="6">
        <v>0.57</v>
      </c>
      <c r="N234" s="6">
        <v>3816.651</v>
      </c>
    </row>
    <row r="235">
      <c r="A235" s="5">
        <v>45980.79861111111</v>
      </c>
      <c r="B235" s="6">
        <v>0.996</v>
      </c>
      <c r="C235" s="6">
        <v>0.0</v>
      </c>
      <c r="D235" s="6">
        <v>0.0</v>
      </c>
      <c r="E235" s="6">
        <v>0.332</v>
      </c>
      <c r="F235" s="6">
        <v>0.145</v>
      </c>
      <c r="G235" s="6">
        <v>0.0</v>
      </c>
      <c r="H235" s="6">
        <v>0.0</v>
      </c>
      <c r="I235" s="6">
        <v>0.145</v>
      </c>
      <c r="J235" s="6">
        <v>0.572</v>
      </c>
      <c r="K235" s="6">
        <v>0.0</v>
      </c>
      <c r="L235" s="6">
        <v>0.0</v>
      </c>
      <c r="M235" s="6">
        <v>0.572</v>
      </c>
      <c r="N235" s="6">
        <v>3816.663</v>
      </c>
    </row>
    <row r="236">
      <c r="A236" s="5">
        <v>45980.802083333336</v>
      </c>
      <c r="B236" s="6">
        <v>0.978</v>
      </c>
      <c r="C236" s="6">
        <v>0.0</v>
      </c>
      <c r="D236" s="6">
        <v>0.0</v>
      </c>
      <c r="E236" s="6">
        <v>0.326</v>
      </c>
      <c r="F236" s="6">
        <v>0.141</v>
      </c>
      <c r="G236" s="6">
        <v>0.0</v>
      </c>
      <c r="H236" s="6">
        <v>0.0</v>
      </c>
      <c r="I236" s="6">
        <v>0.141</v>
      </c>
      <c r="J236" s="6">
        <v>0.563</v>
      </c>
      <c r="K236" s="6">
        <v>0.0</v>
      </c>
      <c r="L236" s="6">
        <v>0.0</v>
      </c>
      <c r="M236" s="6">
        <v>0.563</v>
      </c>
      <c r="N236" s="6">
        <v>3816.675</v>
      </c>
    </row>
    <row r="237">
      <c r="A237" s="5">
        <v>45980.805555555555</v>
      </c>
      <c r="B237" s="6">
        <v>0.948</v>
      </c>
      <c r="C237" s="6">
        <v>0.0</v>
      </c>
      <c r="D237" s="6">
        <v>0.0</v>
      </c>
      <c r="E237" s="6">
        <v>0.316</v>
      </c>
      <c r="F237" s="6">
        <v>0.138</v>
      </c>
      <c r="G237" s="6">
        <v>0.0</v>
      </c>
      <c r="H237" s="6">
        <v>0.0</v>
      </c>
      <c r="I237" s="6">
        <v>0.138</v>
      </c>
      <c r="J237" s="6">
        <v>0.572</v>
      </c>
      <c r="K237" s="6">
        <v>0.0</v>
      </c>
      <c r="L237" s="6">
        <v>0.0</v>
      </c>
      <c r="M237" s="6">
        <v>0.572</v>
      </c>
      <c r="N237" s="6">
        <v>3816.686</v>
      </c>
    </row>
    <row r="238">
      <c r="A238" s="5">
        <v>45980.80902777778</v>
      </c>
      <c r="B238" s="6">
        <v>0.906</v>
      </c>
      <c r="C238" s="6">
        <v>0.0</v>
      </c>
      <c r="D238" s="6">
        <v>0.0</v>
      </c>
      <c r="E238" s="6">
        <v>0.302</v>
      </c>
      <c r="F238" s="6">
        <v>0.121</v>
      </c>
      <c r="G238" s="6">
        <v>0.0</v>
      </c>
      <c r="H238" s="6">
        <v>0.0</v>
      </c>
      <c r="I238" s="6">
        <v>0.121</v>
      </c>
      <c r="J238" s="6">
        <v>0.524</v>
      </c>
      <c r="K238" s="6">
        <v>0.0</v>
      </c>
      <c r="L238" s="6">
        <v>0.0</v>
      </c>
      <c r="M238" s="6">
        <v>0.524</v>
      </c>
      <c r="N238" s="6">
        <v>3816.697</v>
      </c>
    </row>
    <row r="239">
      <c r="A239" s="5">
        <v>45980.8125</v>
      </c>
      <c r="B239" s="6">
        <v>0.86</v>
      </c>
      <c r="C239" s="6">
        <v>0.0</v>
      </c>
      <c r="D239" s="6">
        <v>0.0</v>
      </c>
      <c r="E239" s="6">
        <v>0.287</v>
      </c>
      <c r="F239" s="6">
        <v>0.118</v>
      </c>
      <c r="G239" s="6">
        <v>0.0</v>
      </c>
      <c r="H239" s="6">
        <v>0.0</v>
      </c>
      <c r="I239" s="6">
        <v>0.118</v>
      </c>
      <c r="J239" s="6">
        <v>0.533</v>
      </c>
      <c r="K239" s="6">
        <v>0.0</v>
      </c>
      <c r="L239" s="6">
        <v>0.0</v>
      </c>
      <c r="M239" s="6">
        <v>0.533</v>
      </c>
      <c r="N239" s="6">
        <v>3816.707</v>
      </c>
    </row>
    <row r="240">
      <c r="A240" s="5">
        <v>45980.81597222222</v>
      </c>
      <c r="B240" s="6">
        <v>0.861</v>
      </c>
      <c r="C240" s="6">
        <v>0.0</v>
      </c>
      <c r="D240" s="6">
        <v>0.0</v>
      </c>
      <c r="E240" s="6">
        <v>0.287</v>
      </c>
      <c r="F240" s="6">
        <v>0.118</v>
      </c>
      <c r="G240" s="6">
        <v>0.0</v>
      </c>
      <c r="H240" s="6">
        <v>0.0</v>
      </c>
      <c r="I240" s="6">
        <v>0.118</v>
      </c>
      <c r="J240" s="6">
        <v>0.535</v>
      </c>
      <c r="K240" s="6">
        <v>0.0</v>
      </c>
      <c r="L240" s="6">
        <v>0.0</v>
      </c>
      <c r="M240" s="6">
        <v>0.535</v>
      </c>
      <c r="N240" s="6">
        <v>3816.717</v>
      </c>
    </row>
    <row r="241">
      <c r="A241" s="5">
        <v>45980.819444444445</v>
      </c>
      <c r="B241" s="6">
        <v>0.864</v>
      </c>
      <c r="C241" s="6">
        <v>0.0</v>
      </c>
      <c r="D241" s="6">
        <v>0.0</v>
      </c>
      <c r="E241" s="6">
        <v>0.288</v>
      </c>
      <c r="F241" s="6">
        <v>0.117</v>
      </c>
      <c r="G241" s="6">
        <v>0.0</v>
      </c>
      <c r="H241" s="6">
        <v>0.0</v>
      </c>
      <c r="I241" s="6">
        <v>0.117</v>
      </c>
      <c r="J241" s="6">
        <v>0.528</v>
      </c>
      <c r="K241" s="6">
        <v>0.0</v>
      </c>
      <c r="L241" s="6">
        <v>0.0</v>
      </c>
      <c r="M241" s="6">
        <v>0.528</v>
      </c>
      <c r="N241" s="6">
        <v>3816.727</v>
      </c>
    </row>
    <row r="242">
      <c r="A242" s="5">
        <v>45980.822916666664</v>
      </c>
      <c r="B242" s="6">
        <v>0.86</v>
      </c>
      <c r="C242" s="6">
        <v>0.0</v>
      </c>
      <c r="D242" s="6">
        <v>0.0</v>
      </c>
      <c r="E242" s="6">
        <v>0.287</v>
      </c>
      <c r="F242" s="6">
        <v>0.118</v>
      </c>
      <c r="G242" s="6">
        <v>0.0</v>
      </c>
      <c r="H242" s="6">
        <v>0.0</v>
      </c>
      <c r="I242" s="6">
        <v>0.118</v>
      </c>
      <c r="J242" s="6">
        <v>0.537</v>
      </c>
      <c r="K242" s="6">
        <v>0.0</v>
      </c>
      <c r="L242" s="6">
        <v>0.0</v>
      </c>
      <c r="M242" s="6">
        <v>0.537</v>
      </c>
      <c r="N242" s="6">
        <v>3816.737</v>
      </c>
    </row>
    <row r="243">
      <c r="A243" s="5">
        <v>45980.82638888889</v>
      </c>
      <c r="B243" s="6">
        <v>0.716</v>
      </c>
      <c r="C243" s="6">
        <v>0.0</v>
      </c>
      <c r="D243" s="6">
        <v>0.0</v>
      </c>
      <c r="E243" s="6">
        <v>0.239</v>
      </c>
      <c r="F243" s="6">
        <v>0.11</v>
      </c>
      <c r="G243" s="6">
        <v>0.0</v>
      </c>
      <c r="H243" s="6">
        <v>0.0</v>
      </c>
      <c r="I243" s="6">
        <v>0.11</v>
      </c>
      <c r="J243" s="6">
        <v>0.602</v>
      </c>
      <c r="K243" s="6">
        <v>0.0</v>
      </c>
      <c r="L243" s="6">
        <v>0.0</v>
      </c>
      <c r="M243" s="6">
        <v>0.602</v>
      </c>
      <c r="N243" s="6">
        <v>3816.746</v>
      </c>
    </row>
    <row r="244">
      <c r="A244" s="5">
        <v>45980.82986111111</v>
      </c>
      <c r="B244" s="6">
        <v>0.914</v>
      </c>
      <c r="C244" s="6">
        <v>0.0</v>
      </c>
      <c r="D244" s="6">
        <v>0.0</v>
      </c>
      <c r="E244" s="6">
        <v>0.305</v>
      </c>
      <c r="F244" s="6">
        <v>0.121</v>
      </c>
      <c r="G244" s="6">
        <v>0.0</v>
      </c>
      <c r="H244" s="6">
        <v>0.0</v>
      </c>
      <c r="I244" s="6">
        <v>0.121</v>
      </c>
      <c r="J244" s="6">
        <v>0.519</v>
      </c>
      <c r="K244" s="6">
        <v>0.0</v>
      </c>
      <c r="L244" s="6">
        <v>0.0</v>
      </c>
      <c r="M244" s="6">
        <v>0.519</v>
      </c>
      <c r="N244" s="6">
        <v>3816.755</v>
      </c>
    </row>
    <row r="245">
      <c r="A245" s="5">
        <v>45980.833333333336</v>
      </c>
      <c r="B245" s="6">
        <v>0.91</v>
      </c>
      <c r="C245" s="6">
        <v>0.0</v>
      </c>
      <c r="D245" s="6">
        <v>0.0</v>
      </c>
      <c r="E245" s="6">
        <v>0.303</v>
      </c>
      <c r="F245" s="6">
        <v>0.121</v>
      </c>
      <c r="G245" s="6">
        <v>0.0</v>
      </c>
      <c r="H245" s="6">
        <v>0.0</v>
      </c>
      <c r="I245" s="6">
        <v>0.121</v>
      </c>
      <c r="J245" s="6">
        <v>0.522</v>
      </c>
      <c r="K245" s="6">
        <v>0.0</v>
      </c>
      <c r="L245" s="6">
        <v>0.0</v>
      </c>
      <c r="M245" s="6">
        <v>0.522</v>
      </c>
      <c r="N245" s="6">
        <v>3816.766</v>
      </c>
    </row>
    <row r="246">
      <c r="A246" s="5">
        <v>45980.836805555555</v>
      </c>
      <c r="B246" s="6">
        <v>0.86</v>
      </c>
      <c r="C246" s="6">
        <v>0.0</v>
      </c>
      <c r="D246" s="6">
        <v>0.0</v>
      </c>
      <c r="E246" s="6">
        <v>0.287</v>
      </c>
      <c r="F246" s="6">
        <v>0.117</v>
      </c>
      <c r="G246" s="6">
        <v>0.0</v>
      </c>
      <c r="H246" s="6">
        <v>0.0</v>
      </c>
      <c r="I246" s="6">
        <v>0.117</v>
      </c>
      <c r="J246" s="6">
        <v>0.533</v>
      </c>
      <c r="K246" s="6">
        <v>0.0</v>
      </c>
      <c r="L246" s="6">
        <v>0.0</v>
      </c>
      <c r="M246" s="6">
        <v>0.533</v>
      </c>
      <c r="N246" s="6">
        <v>3816.775</v>
      </c>
    </row>
    <row r="247">
      <c r="A247" s="5">
        <v>45980.84027777778</v>
      </c>
      <c r="B247" s="6">
        <v>0.912</v>
      </c>
      <c r="C247" s="6">
        <v>0.0</v>
      </c>
      <c r="D247" s="6">
        <v>0.0</v>
      </c>
      <c r="E247" s="6">
        <v>0.304</v>
      </c>
      <c r="F247" s="6">
        <v>0.119</v>
      </c>
      <c r="G247" s="6">
        <v>0.0</v>
      </c>
      <c r="H247" s="6">
        <v>0.0</v>
      </c>
      <c r="I247" s="6">
        <v>0.119</v>
      </c>
      <c r="J247" s="6">
        <v>0.51</v>
      </c>
      <c r="K247" s="6">
        <v>0.0</v>
      </c>
      <c r="L247" s="6">
        <v>0.0</v>
      </c>
      <c r="M247" s="6">
        <v>0.51</v>
      </c>
      <c r="N247" s="6">
        <v>3816.785</v>
      </c>
    </row>
    <row r="248">
      <c r="A248" s="5">
        <v>45980.84375</v>
      </c>
      <c r="B248" s="6">
        <v>0.935</v>
      </c>
      <c r="C248" s="6">
        <v>0.0</v>
      </c>
      <c r="D248" s="6">
        <v>0.0</v>
      </c>
      <c r="E248" s="6">
        <v>0.312</v>
      </c>
      <c r="F248" s="6">
        <v>0.14</v>
      </c>
      <c r="G248" s="6">
        <v>0.0</v>
      </c>
      <c r="H248" s="6">
        <v>0.0</v>
      </c>
      <c r="I248" s="6">
        <v>0.14</v>
      </c>
      <c r="J248" s="6">
        <v>0.583</v>
      </c>
      <c r="K248" s="6">
        <v>0.0</v>
      </c>
      <c r="L248" s="6">
        <v>0.0</v>
      </c>
      <c r="M248" s="6">
        <v>0.583</v>
      </c>
      <c r="N248" s="6">
        <v>3816.796</v>
      </c>
    </row>
    <row r="249">
      <c r="A249" s="5">
        <v>45980.84722222222</v>
      </c>
      <c r="B249" s="6">
        <v>0.918</v>
      </c>
      <c r="C249" s="6">
        <v>0.0</v>
      </c>
      <c r="D249" s="6">
        <v>0.0</v>
      </c>
      <c r="E249" s="6">
        <v>0.306</v>
      </c>
      <c r="F249" s="6">
        <v>0.138</v>
      </c>
      <c r="G249" s="6">
        <v>0.0</v>
      </c>
      <c r="H249" s="6">
        <v>0.0</v>
      </c>
      <c r="I249" s="6">
        <v>0.138</v>
      </c>
      <c r="J249" s="6">
        <v>0.586</v>
      </c>
      <c r="K249" s="6">
        <v>0.0</v>
      </c>
      <c r="L249" s="6">
        <v>0.0</v>
      </c>
      <c r="M249" s="6">
        <v>0.586</v>
      </c>
      <c r="N249" s="6">
        <v>3816.808</v>
      </c>
    </row>
    <row r="250">
      <c r="A250" s="5">
        <v>45980.850694444445</v>
      </c>
      <c r="B250" s="6">
        <v>1.013</v>
      </c>
      <c r="C250" s="6">
        <v>0.0</v>
      </c>
      <c r="D250" s="6">
        <v>0.0</v>
      </c>
      <c r="E250" s="6">
        <v>0.338</v>
      </c>
      <c r="F250" s="6">
        <v>0.146</v>
      </c>
      <c r="G250" s="6">
        <v>0.0</v>
      </c>
      <c r="H250" s="6">
        <v>0.0</v>
      </c>
      <c r="I250" s="6">
        <v>0.146</v>
      </c>
      <c r="J250" s="6">
        <v>0.573</v>
      </c>
      <c r="K250" s="6">
        <v>0.0</v>
      </c>
      <c r="L250" s="6">
        <v>0.0</v>
      </c>
      <c r="M250" s="6">
        <v>0.573</v>
      </c>
      <c r="N250" s="6">
        <v>3816.82</v>
      </c>
    </row>
    <row r="251">
      <c r="A251" s="5">
        <v>45980.854166666664</v>
      </c>
      <c r="B251" s="6">
        <v>0.969</v>
      </c>
      <c r="C251" s="6">
        <v>0.0</v>
      </c>
      <c r="D251" s="6">
        <v>0.0</v>
      </c>
      <c r="E251" s="6">
        <v>0.323</v>
      </c>
      <c r="F251" s="6">
        <v>0.143</v>
      </c>
      <c r="G251" s="6">
        <v>0.0</v>
      </c>
      <c r="H251" s="6">
        <v>0.0</v>
      </c>
      <c r="I251" s="6">
        <v>0.143</v>
      </c>
      <c r="J251" s="6">
        <v>0.586</v>
      </c>
      <c r="K251" s="6">
        <v>0.0</v>
      </c>
      <c r="L251" s="6">
        <v>0.0</v>
      </c>
      <c r="M251" s="6">
        <v>0.586</v>
      </c>
      <c r="N251" s="6">
        <v>3816.832</v>
      </c>
    </row>
    <row r="252">
      <c r="A252" s="5">
        <v>45980.85763888889</v>
      </c>
      <c r="B252" s="6">
        <v>0.985</v>
      </c>
      <c r="C252" s="6">
        <v>0.0</v>
      </c>
      <c r="D252" s="6">
        <v>0.0</v>
      </c>
      <c r="E252" s="6">
        <v>0.328</v>
      </c>
      <c r="F252" s="6">
        <v>0.144</v>
      </c>
      <c r="G252" s="6">
        <v>0.0</v>
      </c>
      <c r="H252" s="6">
        <v>0.0</v>
      </c>
      <c r="I252" s="6">
        <v>0.144</v>
      </c>
      <c r="J252" s="6">
        <v>0.581</v>
      </c>
      <c r="K252" s="6">
        <v>0.0</v>
      </c>
      <c r="L252" s="6">
        <v>0.0</v>
      </c>
      <c r="M252" s="6">
        <v>0.581</v>
      </c>
      <c r="N252" s="6">
        <v>3816.844</v>
      </c>
    </row>
    <row r="253">
      <c r="A253" s="5">
        <v>45980.86111111111</v>
      </c>
      <c r="B253" s="6">
        <v>0.974</v>
      </c>
      <c r="C253" s="6">
        <v>0.0</v>
      </c>
      <c r="D253" s="6">
        <v>0.0</v>
      </c>
      <c r="E253" s="6">
        <v>0.325</v>
      </c>
      <c r="F253" s="6">
        <v>0.142</v>
      </c>
      <c r="G253" s="6">
        <v>0.0</v>
      </c>
      <c r="H253" s="6">
        <v>0.0</v>
      </c>
      <c r="I253" s="6">
        <v>0.142</v>
      </c>
      <c r="J253" s="6">
        <v>0.582</v>
      </c>
      <c r="K253" s="6">
        <v>0.0</v>
      </c>
      <c r="L253" s="6">
        <v>0.0</v>
      </c>
      <c r="M253" s="6">
        <v>0.582</v>
      </c>
      <c r="N253" s="6">
        <v>3816.856</v>
      </c>
    </row>
    <row r="254">
      <c r="A254" s="5">
        <v>45980.864583333336</v>
      </c>
      <c r="B254" s="6">
        <v>0.929</v>
      </c>
      <c r="C254" s="6">
        <v>0.0</v>
      </c>
      <c r="D254" s="6">
        <v>0.0</v>
      </c>
      <c r="E254" s="6">
        <v>0.31</v>
      </c>
      <c r="F254" s="6">
        <v>0.139</v>
      </c>
      <c r="G254" s="6">
        <v>0.0</v>
      </c>
      <c r="H254" s="6">
        <v>0.0</v>
      </c>
      <c r="I254" s="6">
        <v>0.139</v>
      </c>
      <c r="J254" s="6">
        <v>0.595</v>
      </c>
      <c r="K254" s="6">
        <v>0.0</v>
      </c>
      <c r="L254" s="6">
        <v>0.0</v>
      </c>
      <c r="M254" s="6">
        <v>0.595</v>
      </c>
      <c r="N254" s="6">
        <v>3816.868</v>
      </c>
    </row>
    <row r="255">
      <c r="A255" s="5">
        <v>45980.868055555555</v>
      </c>
      <c r="B255" s="6">
        <v>0.956</v>
      </c>
      <c r="C255" s="6">
        <v>0.0</v>
      </c>
      <c r="D255" s="6">
        <v>0.0</v>
      </c>
      <c r="E255" s="6">
        <v>0.319</v>
      </c>
      <c r="F255" s="6">
        <v>0.14</v>
      </c>
      <c r="G255" s="6">
        <v>0.0</v>
      </c>
      <c r="H255" s="6">
        <v>0.0</v>
      </c>
      <c r="I255" s="6">
        <v>0.14</v>
      </c>
      <c r="J255" s="6">
        <v>0.581</v>
      </c>
      <c r="K255" s="6">
        <v>0.0</v>
      </c>
      <c r="L255" s="6">
        <v>0.0</v>
      </c>
      <c r="M255" s="6">
        <v>0.581</v>
      </c>
      <c r="N255" s="6">
        <v>3816.879</v>
      </c>
    </row>
    <row r="256">
      <c r="A256" s="5">
        <v>45980.87152777778</v>
      </c>
      <c r="B256" s="6">
        <v>0.973</v>
      </c>
      <c r="C256" s="6">
        <v>0.0</v>
      </c>
      <c r="D256" s="6">
        <v>0.0</v>
      </c>
      <c r="E256" s="6">
        <v>0.324</v>
      </c>
      <c r="F256" s="6">
        <v>0.143</v>
      </c>
      <c r="G256" s="6">
        <v>0.0</v>
      </c>
      <c r="H256" s="6">
        <v>0.0</v>
      </c>
      <c r="I256" s="6">
        <v>0.143</v>
      </c>
      <c r="J256" s="6">
        <v>0.582</v>
      </c>
      <c r="K256" s="6">
        <v>0.0</v>
      </c>
      <c r="L256" s="6">
        <v>0.0</v>
      </c>
      <c r="M256" s="6">
        <v>0.582</v>
      </c>
      <c r="N256" s="6">
        <v>3816.891</v>
      </c>
    </row>
    <row r="257">
      <c r="A257" s="5">
        <v>45980.875</v>
      </c>
      <c r="B257" s="6">
        <v>0.949</v>
      </c>
      <c r="C257" s="6">
        <v>0.0</v>
      </c>
      <c r="D257" s="6">
        <v>0.0</v>
      </c>
      <c r="E257" s="6">
        <v>0.316</v>
      </c>
      <c r="F257" s="6">
        <v>0.14</v>
      </c>
      <c r="G257" s="6">
        <v>0.0</v>
      </c>
      <c r="H257" s="6">
        <v>0.0</v>
      </c>
      <c r="I257" s="6">
        <v>0.14</v>
      </c>
      <c r="J257" s="6">
        <v>0.584</v>
      </c>
      <c r="K257" s="6">
        <v>0.0</v>
      </c>
      <c r="L257" s="6">
        <v>0.0</v>
      </c>
      <c r="M257" s="6">
        <v>0.584</v>
      </c>
      <c r="N257" s="6">
        <v>3816.903</v>
      </c>
    </row>
    <row r="258">
      <c r="A258" s="5">
        <v>45980.87847222222</v>
      </c>
      <c r="B258" s="6">
        <v>0.961</v>
      </c>
      <c r="C258" s="6">
        <v>0.0</v>
      </c>
      <c r="D258" s="6">
        <v>0.0</v>
      </c>
      <c r="E258" s="6">
        <v>0.32</v>
      </c>
      <c r="F258" s="6">
        <v>0.14</v>
      </c>
      <c r="G258" s="6">
        <v>0.0</v>
      </c>
      <c r="H258" s="6">
        <v>0.0</v>
      </c>
      <c r="I258" s="6">
        <v>0.14</v>
      </c>
      <c r="J258" s="6">
        <v>0.578</v>
      </c>
      <c r="K258" s="6">
        <v>0.0</v>
      </c>
      <c r="L258" s="6">
        <v>0.0</v>
      </c>
      <c r="M258" s="6">
        <v>0.578</v>
      </c>
      <c r="N258" s="6">
        <v>3816.915</v>
      </c>
    </row>
    <row r="259">
      <c r="A259" s="5">
        <v>45980.881944444445</v>
      </c>
      <c r="B259" s="6">
        <v>0.95</v>
      </c>
      <c r="C259" s="6">
        <v>0.0</v>
      </c>
      <c r="D259" s="6">
        <v>0.0</v>
      </c>
      <c r="E259" s="6">
        <v>0.317</v>
      </c>
      <c r="F259" s="6">
        <v>0.141</v>
      </c>
      <c r="G259" s="6">
        <v>0.0</v>
      </c>
      <c r="H259" s="6">
        <v>0.0</v>
      </c>
      <c r="I259" s="6">
        <v>0.141</v>
      </c>
      <c r="J259" s="6">
        <v>0.587</v>
      </c>
      <c r="K259" s="6">
        <v>0.0</v>
      </c>
      <c r="L259" s="6">
        <v>0.0</v>
      </c>
      <c r="M259" s="6">
        <v>0.587</v>
      </c>
      <c r="N259" s="6">
        <v>3816.926</v>
      </c>
    </row>
    <row r="260">
      <c r="A260" s="5">
        <v>45980.885416666664</v>
      </c>
      <c r="B260" s="6">
        <v>0.937</v>
      </c>
      <c r="C260" s="6">
        <v>0.0</v>
      </c>
      <c r="D260" s="6">
        <v>0.0</v>
      </c>
      <c r="E260" s="6">
        <v>0.312</v>
      </c>
      <c r="F260" s="6">
        <v>0.136</v>
      </c>
      <c r="G260" s="6">
        <v>0.0</v>
      </c>
      <c r="H260" s="6">
        <v>0.0</v>
      </c>
      <c r="I260" s="6">
        <v>0.136</v>
      </c>
      <c r="J260" s="6">
        <v>0.574</v>
      </c>
      <c r="K260" s="6">
        <v>0.0</v>
      </c>
      <c r="L260" s="6">
        <v>0.0</v>
      </c>
      <c r="M260" s="6">
        <v>0.574</v>
      </c>
      <c r="N260" s="6">
        <v>3816.938</v>
      </c>
    </row>
    <row r="261">
      <c r="A261" s="5">
        <v>45980.88888888889</v>
      </c>
      <c r="B261" s="6">
        <v>0.92</v>
      </c>
      <c r="C261" s="6">
        <v>0.0</v>
      </c>
      <c r="D261" s="6">
        <v>0.0</v>
      </c>
      <c r="E261" s="6">
        <v>0.307</v>
      </c>
      <c r="F261" s="6">
        <v>0.136</v>
      </c>
      <c r="G261" s="6">
        <v>0.0</v>
      </c>
      <c r="H261" s="6">
        <v>0.0</v>
      </c>
      <c r="I261" s="6">
        <v>0.136</v>
      </c>
      <c r="J261" s="6">
        <v>0.584</v>
      </c>
      <c r="K261" s="6">
        <v>0.0</v>
      </c>
      <c r="L261" s="6">
        <v>0.0</v>
      </c>
      <c r="M261" s="6">
        <v>0.584</v>
      </c>
      <c r="N261" s="6">
        <v>3816.949</v>
      </c>
    </row>
    <row r="262">
      <c r="A262" s="5">
        <v>45980.89236111111</v>
      </c>
      <c r="B262" s="6">
        <v>0.92</v>
      </c>
      <c r="C262" s="6">
        <v>0.0</v>
      </c>
      <c r="D262" s="6">
        <v>0.0</v>
      </c>
      <c r="E262" s="6">
        <v>0.307</v>
      </c>
      <c r="F262" s="6">
        <v>0.139</v>
      </c>
      <c r="G262" s="6">
        <v>0.0</v>
      </c>
      <c r="H262" s="6">
        <v>0.0</v>
      </c>
      <c r="I262" s="6">
        <v>0.139</v>
      </c>
      <c r="J262" s="6">
        <v>0.596</v>
      </c>
      <c r="K262" s="6">
        <v>0.0</v>
      </c>
      <c r="L262" s="6">
        <v>0.0</v>
      </c>
      <c r="M262" s="6">
        <v>0.596</v>
      </c>
      <c r="N262" s="6">
        <v>3816.961</v>
      </c>
    </row>
    <row r="263">
      <c r="A263" s="5">
        <v>45980.895833333336</v>
      </c>
      <c r="B263" s="6">
        <v>0.932</v>
      </c>
      <c r="C263" s="6">
        <v>0.0</v>
      </c>
      <c r="D263" s="6">
        <v>0.0</v>
      </c>
      <c r="E263" s="6">
        <v>0.311</v>
      </c>
      <c r="F263" s="6">
        <v>0.139</v>
      </c>
      <c r="G263" s="6">
        <v>0.0</v>
      </c>
      <c r="H263" s="6">
        <v>0.0</v>
      </c>
      <c r="I263" s="6">
        <v>0.139</v>
      </c>
      <c r="J263" s="6">
        <v>0.588</v>
      </c>
      <c r="K263" s="6">
        <v>0.0</v>
      </c>
      <c r="L263" s="6">
        <v>0.0</v>
      </c>
      <c r="M263" s="6">
        <v>0.588</v>
      </c>
      <c r="N263" s="6">
        <v>3816.973</v>
      </c>
    </row>
    <row r="264">
      <c r="A264" s="5">
        <v>45980.899305555555</v>
      </c>
      <c r="B264" s="6">
        <v>0.943</v>
      </c>
      <c r="C264" s="6">
        <v>0.0</v>
      </c>
      <c r="D264" s="6">
        <v>0.0</v>
      </c>
      <c r="E264" s="6">
        <v>0.314</v>
      </c>
      <c r="F264" s="6">
        <v>0.14</v>
      </c>
      <c r="G264" s="6">
        <v>0.0</v>
      </c>
      <c r="H264" s="6">
        <v>0.0</v>
      </c>
      <c r="I264" s="6">
        <v>0.14</v>
      </c>
      <c r="J264" s="6">
        <v>0.583</v>
      </c>
      <c r="K264" s="6">
        <v>0.0</v>
      </c>
      <c r="L264" s="6">
        <v>0.0</v>
      </c>
      <c r="M264" s="6">
        <v>0.583</v>
      </c>
      <c r="N264" s="6">
        <v>3816.984</v>
      </c>
    </row>
    <row r="265">
      <c r="A265" s="5">
        <v>45980.90277777778</v>
      </c>
      <c r="B265" s="6">
        <v>0.963</v>
      </c>
      <c r="C265" s="6">
        <v>0.0</v>
      </c>
      <c r="D265" s="6">
        <v>0.0</v>
      </c>
      <c r="E265" s="6">
        <v>0.321</v>
      </c>
      <c r="F265" s="6">
        <v>0.139</v>
      </c>
      <c r="G265" s="6">
        <v>0.0</v>
      </c>
      <c r="H265" s="6">
        <v>0.0</v>
      </c>
      <c r="I265" s="6">
        <v>0.139</v>
      </c>
      <c r="J265" s="6">
        <v>0.568</v>
      </c>
      <c r="K265" s="6">
        <v>0.0</v>
      </c>
      <c r="L265" s="6">
        <v>0.0</v>
      </c>
      <c r="M265" s="6">
        <v>0.568</v>
      </c>
      <c r="N265" s="6">
        <v>3816.996</v>
      </c>
    </row>
    <row r="266">
      <c r="A266" s="5">
        <v>45980.90625</v>
      </c>
      <c r="B266" s="6">
        <v>0.946</v>
      </c>
      <c r="C266" s="6">
        <v>0.0</v>
      </c>
      <c r="D266" s="6">
        <v>0.0</v>
      </c>
      <c r="E266" s="6">
        <v>0.315</v>
      </c>
      <c r="F266" s="6">
        <v>0.138</v>
      </c>
      <c r="G266" s="6">
        <v>0.0</v>
      </c>
      <c r="H266" s="6">
        <v>0.0</v>
      </c>
      <c r="I266" s="6">
        <v>0.138</v>
      </c>
      <c r="J266" s="6">
        <v>0.574</v>
      </c>
      <c r="K266" s="6">
        <v>0.0</v>
      </c>
      <c r="L266" s="6">
        <v>0.0</v>
      </c>
      <c r="M266" s="6">
        <v>0.574</v>
      </c>
      <c r="N266" s="6">
        <v>3817.007</v>
      </c>
    </row>
    <row r="267">
      <c r="A267" s="5">
        <v>45980.90972222222</v>
      </c>
      <c r="B267" s="6">
        <v>0.956</v>
      </c>
      <c r="C267" s="6">
        <v>0.0</v>
      </c>
      <c r="D267" s="6">
        <v>0.0</v>
      </c>
      <c r="E267" s="6">
        <v>0.319</v>
      </c>
      <c r="F267" s="6">
        <v>0.141</v>
      </c>
      <c r="G267" s="6">
        <v>0.0</v>
      </c>
      <c r="H267" s="6">
        <v>0.0</v>
      </c>
      <c r="I267" s="6">
        <v>0.141</v>
      </c>
      <c r="J267" s="6">
        <v>0.581</v>
      </c>
      <c r="K267" s="6">
        <v>0.0</v>
      </c>
      <c r="L267" s="6">
        <v>0.0</v>
      </c>
      <c r="M267" s="6">
        <v>0.581</v>
      </c>
      <c r="N267" s="6">
        <v>3817.019</v>
      </c>
    </row>
    <row r="268">
      <c r="A268" s="5">
        <v>45980.913194444445</v>
      </c>
      <c r="B268" s="6">
        <v>0.98</v>
      </c>
      <c r="C268" s="6">
        <v>0.0</v>
      </c>
      <c r="D268" s="6">
        <v>0.0</v>
      </c>
      <c r="E268" s="6">
        <v>0.327</v>
      </c>
      <c r="F268" s="6">
        <v>0.14</v>
      </c>
      <c r="G268" s="6">
        <v>0.0</v>
      </c>
      <c r="H268" s="6">
        <v>0.0</v>
      </c>
      <c r="I268" s="6">
        <v>0.14</v>
      </c>
      <c r="J268" s="6">
        <v>0.561</v>
      </c>
      <c r="K268" s="6">
        <v>0.0</v>
      </c>
      <c r="L268" s="6">
        <v>0.0</v>
      </c>
      <c r="M268" s="6">
        <v>0.561</v>
      </c>
      <c r="N268" s="6">
        <v>3817.03</v>
      </c>
    </row>
    <row r="269">
      <c r="A269" s="5">
        <v>45980.916666666664</v>
      </c>
      <c r="B269" s="6">
        <v>0.972</v>
      </c>
      <c r="C269" s="6">
        <v>0.0</v>
      </c>
      <c r="D269" s="6">
        <v>0.0</v>
      </c>
      <c r="E269" s="6">
        <v>0.324</v>
      </c>
      <c r="F269" s="6">
        <v>0.14</v>
      </c>
      <c r="G269" s="6">
        <v>0.0</v>
      </c>
      <c r="H269" s="6">
        <v>0.0</v>
      </c>
      <c r="I269" s="6">
        <v>0.14</v>
      </c>
      <c r="J269" s="6">
        <v>0.566</v>
      </c>
      <c r="K269" s="6">
        <v>0.0</v>
      </c>
      <c r="L269" s="6">
        <v>0.0</v>
      </c>
      <c r="M269" s="6">
        <v>0.566</v>
      </c>
      <c r="N269" s="6">
        <v>3817.042</v>
      </c>
    </row>
    <row r="270">
      <c r="A270" s="5">
        <v>45980.92013888889</v>
      </c>
      <c r="B270" s="6">
        <v>0.864</v>
      </c>
      <c r="C270" s="6">
        <v>0.0</v>
      </c>
      <c r="D270" s="6">
        <v>0.0</v>
      </c>
      <c r="E270" s="6">
        <v>0.288</v>
      </c>
      <c r="F270" s="6">
        <v>0.117</v>
      </c>
      <c r="G270" s="6">
        <v>0.0</v>
      </c>
      <c r="H270" s="6">
        <v>0.0</v>
      </c>
      <c r="I270" s="6">
        <v>0.117</v>
      </c>
      <c r="J270" s="6">
        <v>0.534</v>
      </c>
      <c r="K270" s="6">
        <v>0.0</v>
      </c>
      <c r="L270" s="6">
        <v>0.0</v>
      </c>
      <c r="M270" s="6">
        <v>0.534</v>
      </c>
      <c r="N270" s="6">
        <v>3817.053</v>
      </c>
    </row>
    <row r="271">
      <c r="A271" s="5">
        <v>45980.92361111111</v>
      </c>
      <c r="B271" s="6">
        <v>0.879</v>
      </c>
      <c r="C271" s="6">
        <v>0.0</v>
      </c>
      <c r="D271" s="6">
        <v>0.0</v>
      </c>
      <c r="E271" s="6">
        <v>0.293</v>
      </c>
      <c r="F271" s="6">
        <v>0.118</v>
      </c>
      <c r="G271" s="6">
        <v>0.0</v>
      </c>
      <c r="H271" s="6">
        <v>0.0</v>
      </c>
      <c r="I271" s="6">
        <v>0.118</v>
      </c>
      <c r="J271" s="6">
        <v>0.528</v>
      </c>
      <c r="K271" s="6">
        <v>0.0</v>
      </c>
      <c r="L271" s="6">
        <v>0.0</v>
      </c>
      <c r="M271" s="6">
        <v>0.528</v>
      </c>
      <c r="N271" s="6">
        <v>3817.063</v>
      </c>
    </row>
    <row r="272">
      <c r="A272" s="5">
        <v>45980.927083333336</v>
      </c>
      <c r="B272" s="6">
        <v>0.833</v>
      </c>
      <c r="C272" s="6">
        <v>0.0</v>
      </c>
      <c r="D272" s="6">
        <v>0.0</v>
      </c>
      <c r="E272" s="6">
        <v>0.278</v>
      </c>
      <c r="F272" s="6">
        <v>0.115</v>
      </c>
      <c r="G272" s="6">
        <v>0.0</v>
      </c>
      <c r="H272" s="6">
        <v>0.0</v>
      </c>
      <c r="I272" s="6">
        <v>0.115</v>
      </c>
      <c r="J272" s="6">
        <v>0.543</v>
      </c>
      <c r="K272" s="6">
        <v>0.0</v>
      </c>
      <c r="L272" s="6">
        <v>0.0</v>
      </c>
      <c r="M272" s="6">
        <v>0.543</v>
      </c>
      <c r="N272" s="6">
        <v>3817.072</v>
      </c>
    </row>
    <row r="273">
      <c r="A273" s="5">
        <v>45980.930555555555</v>
      </c>
      <c r="B273" s="6">
        <v>0.866</v>
      </c>
      <c r="C273" s="6">
        <v>0.0</v>
      </c>
      <c r="D273" s="6">
        <v>0.0</v>
      </c>
      <c r="E273" s="6">
        <v>0.289</v>
      </c>
      <c r="F273" s="6">
        <v>0.118</v>
      </c>
      <c r="G273" s="6">
        <v>0.0</v>
      </c>
      <c r="H273" s="6">
        <v>0.0</v>
      </c>
      <c r="I273" s="6">
        <v>0.118</v>
      </c>
      <c r="J273" s="6">
        <v>0.533</v>
      </c>
      <c r="K273" s="6">
        <v>0.0</v>
      </c>
      <c r="L273" s="6">
        <v>0.0</v>
      </c>
      <c r="M273" s="6">
        <v>0.533</v>
      </c>
      <c r="N273" s="6">
        <v>3817.082</v>
      </c>
    </row>
    <row r="274">
      <c r="A274" s="5">
        <v>45980.93402777778</v>
      </c>
      <c r="B274" s="6">
        <v>0.896</v>
      </c>
      <c r="C274" s="6">
        <v>0.0</v>
      </c>
      <c r="D274" s="6">
        <v>0.0</v>
      </c>
      <c r="E274" s="6">
        <v>0.299</v>
      </c>
      <c r="F274" s="6">
        <v>0.12</v>
      </c>
      <c r="G274" s="6">
        <v>0.0</v>
      </c>
      <c r="H274" s="6">
        <v>0.0</v>
      </c>
      <c r="I274" s="6">
        <v>0.12</v>
      </c>
      <c r="J274" s="6">
        <v>0.524</v>
      </c>
      <c r="K274" s="6">
        <v>0.0</v>
      </c>
      <c r="L274" s="6">
        <v>0.0</v>
      </c>
      <c r="M274" s="6">
        <v>0.524</v>
      </c>
      <c r="N274" s="6">
        <v>3817.092</v>
      </c>
    </row>
    <row r="275">
      <c r="A275" s="5">
        <v>45980.9375</v>
      </c>
      <c r="B275" s="6">
        <v>0.906</v>
      </c>
      <c r="C275" s="6">
        <v>0.0</v>
      </c>
      <c r="D275" s="6">
        <v>0.0</v>
      </c>
      <c r="E275" s="6">
        <v>0.302</v>
      </c>
      <c r="F275" s="6">
        <v>0.12</v>
      </c>
      <c r="G275" s="6">
        <v>0.0</v>
      </c>
      <c r="H275" s="6">
        <v>0.0</v>
      </c>
      <c r="I275" s="6">
        <v>0.12</v>
      </c>
      <c r="J275" s="6">
        <v>0.52</v>
      </c>
      <c r="K275" s="6">
        <v>0.0</v>
      </c>
      <c r="L275" s="6">
        <v>0.0</v>
      </c>
      <c r="M275" s="6">
        <v>0.52</v>
      </c>
      <c r="N275" s="6">
        <v>3817.102</v>
      </c>
    </row>
    <row r="276">
      <c r="A276" s="5">
        <v>45980.94097222222</v>
      </c>
      <c r="B276" s="6">
        <v>0.9</v>
      </c>
      <c r="C276" s="6">
        <v>0.0</v>
      </c>
      <c r="D276" s="6">
        <v>0.0</v>
      </c>
      <c r="E276" s="6">
        <v>0.3</v>
      </c>
      <c r="F276" s="6">
        <v>0.12</v>
      </c>
      <c r="G276" s="6">
        <v>0.0</v>
      </c>
      <c r="H276" s="6">
        <v>0.0</v>
      </c>
      <c r="I276" s="6">
        <v>0.12</v>
      </c>
      <c r="J276" s="6">
        <v>0.523</v>
      </c>
      <c r="K276" s="6">
        <v>0.0</v>
      </c>
      <c r="L276" s="6">
        <v>0.0</v>
      </c>
      <c r="M276" s="6">
        <v>0.523</v>
      </c>
      <c r="N276" s="6">
        <v>3817.112</v>
      </c>
    </row>
    <row r="277">
      <c r="A277" s="5">
        <v>45980.944444444445</v>
      </c>
      <c r="B277" s="6">
        <v>0.84</v>
      </c>
      <c r="C277" s="6">
        <v>0.0</v>
      </c>
      <c r="D277" s="6">
        <v>0.0</v>
      </c>
      <c r="E277" s="6">
        <v>0.28</v>
      </c>
      <c r="F277" s="6">
        <v>0.115</v>
      </c>
      <c r="G277" s="6">
        <v>0.0</v>
      </c>
      <c r="H277" s="6">
        <v>0.0</v>
      </c>
      <c r="I277" s="6">
        <v>0.115</v>
      </c>
      <c r="J277" s="6">
        <v>0.538</v>
      </c>
      <c r="K277" s="6">
        <v>0.0</v>
      </c>
      <c r="L277" s="6">
        <v>0.0</v>
      </c>
      <c r="M277" s="6">
        <v>0.538</v>
      </c>
      <c r="N277" s="6">
        <v>3817.122</v>
      </c>
    </row>
    <row r="278">
      <c r="A278" s="5">
        <v>45980.947916666664</v>
      </c>
      <c r="B278" s="6">
        <v>0.871</v>
      </c>
      <c r="C278" s="6">
        <v>0.0</v>
      </c>
      <c r="D278" s="6">
        <v>0.0</v>
      </c>
      <c r="E278" s="6">
        <v>0.29</v>
      </c>
      <c r="F278" s="6">
        <v>0.119</v>
      </c>
      <c r="G278" s="6">
        <v>0.0</v>
      </c>
      <c r="H278" s="6">
        <v>0.0</v>
      </c>
      <c r="I278" s="6">
        <v>0.119</v>
      </c>
      <c r="J278" s="6">
        <v>0.535</v>
      </c>
      <c r="K278" s="6">
        <v>0.0</v>
      </c>
      <c r="L278" s="6">
        <v>0.0</v>
      </c>
      <c r="M278" s="6">
        <v>0.535</v>
      </c>
      <c r="N278" s="6">
        <v>3817.131</v>
      </c>
    </row>
    <row r="279">
      <c r="A279" s="5">
        <v>45980.95138888889</v>
      </c>
      <c r="B279" s="6">
        <v>0.818</v>
      </c>
      <c r="C279" s="6">
        <v>0.0</v>
      </c>
      <c r="D279" s="6">
        <v>0.0</v>
      </c>
      <c r="E279" s="6">
        <v>0.273</v>
      </c>
      <c r="F279" s="6">
        <v>0.113</v>
      </c>
      <c r="G279" s="6">
        <v>0.0</v>
      </c>
      <c r="H279" s="6">
        <v>0.0</v>
      </c>
      <c r="I279" s="6">
        <v>0.113</v>
      </c>
      <c r="J279" s="6">
        <v>0.541</v>
      </c>
      <c r="K279" s="6">
        <v>0.0</v>
      </c>
      <c r="L279" s="6">
        <v>0.0</v>
      </c>
      <c r="M279" s="6">
        <v>0.541</v>
      </c>
      <c r="N279" s="6">
        <v>3817.141</v>
      </c>
    </row>
    <row r="280">
      <c r="A280" s="5">
        <v>45980.95486111111</v>
      </c>
      <c r="B280" s="6">
        <v>0.826</v>
      </c>
      <c r="C280" s="6">
        <v>0.0</v>
      </c>
      <c r="D280" s="6">
        <v>0.0</v>
      </c>
      <c r="E280" s="6">
        <v>0.275</v>
      </c>
      <c r="F280" s="6">
        <v>0.115</v>
      </c>
      <c r="G280" s="6">
        <v>0.0</v>
      </c>
      <c r="H280" s="6">
        <v>0.0</v>
      </c>
      <c r="I280" s="6">
        <v>0.115</v>
      </c>
      <c r="J280" s="6">
        <v>0.545</v>
      </c>
      <c r="K280" s="6">
        <v>0.0</v>
      </c>
      <c r="L280" s="6">
        <v>0.0</v>
      </c>
      <c r="M280" s="6">
        <v>0.545</v>
      </c>
      <c r="N280" s="6">
        <v>3817.15</v>
      </c>
    </row>
    <row r="281">
      <c r="A281" s="5">
        <v>45980.958333333336</v>
      </c>
      <c r="B281" s="6">
        <v>0.85</v>
      </c>
      <c r="C281" s="6">
        <v>0.0</v>
      </c>
      <c r="D281" s="6">
        <v>0.0</v>
      </c>
      <c r="E281" s="6">
        <v>0.283</v>
      </c>
      <c r="F281" s="6">
        <v>0.116</v>
      </c>
      <c r="G281" s="6">
        <v>0.0</v>
      </c>
      <c r="H281" s="6">
        <v>0.0</v>
      </c>
      <c r="I281" s="6">
        <v>0.116</v>
      </c>
      <c r="J281" s="6">
        <v>0.532</v>
      </c>
      <c r="K281" s="6">
        <v>0.0</v>
      </c>
      <c r="L281" s="6">
        <v>0.0</v>
      </c>
      <c r="M281" s="6">
        <v>0.532</v>
      </c>
      <c r="N281" s="6">
        <v>3817.16</v>
      </c>
    </row>
    <row r="282">
      <c r="A282" s="5">
        <v>45980.961805555555</v>
      </c>
      <c r="B282" s="6">
        <v>0.773</v>
      </c>
      <c r="C282" s="6">
        <v>0.0</v>
      </c>
      <c r="D282" s="6">
        <v>0.0</v>
      </c>
      <c r="E282" s="6">
        <v>0.258</v>
      </c>
      <c r="F282" s="6">
        <v>0.111</v>
      </c>
      <c r="G282" s="6">
        <v>0.0</v>
      </c>
      <c r="H282" s="6">
        <v>0.0</v>
      </c>
      <c r="I282" s="6">
        <v>0.111</v>
      </c>
      <c r="J282" s="6">
        <v>0.563</v>
      </c>
      <c r="K282" s="6">
        <v>0.0</v>
      </c>
      <c r="L282" s="6">
        <v>0.0</v>
      </c>
      <c r="M282" s="6">
        <v>0.563</v>
      </c>
      <c r="N282" s="6">
        <v>3817.169</v>
      </c>
    </row>
    <row r="283">
      <c r="A283" s="5">
        <v>45980.96527777778</v>
      </c>
      <c r="B283" s="6">
        <v>0.813</v>
      </c>
      <c r="C283" s="6">
        <v>0.0</v>
      </c>
      <c r="D283" s="6">
        <v>0.0</v>
      </c>
      <c r="E283" s="6">
        <v>0.271</v>
      </c>
      <c r="F283" s="6">
        <v>0.113</v>
      </c>
      <c r="G283" s="6">
        <v>0.0</v>
      </c>
      <c r="H283" s="6">
        <v>0.0</v>
      </c>
      <c r="I283" s="6">
        <v>0.113</v>
      </c>
      <c r="J283" s="6">
        <v>0.544</v>
      </c>
      <c r="K283" s="6">
        <v>0.0</v>
      </c>
      <c r="L283" s="6">
        <v>0.0</v>
      </c>
      <c r="M283" s="6">
        <v>0.544</v>
      </c>
      <c r="N283" s="6">
        <v>3817.179</v>
      </c>
    </row>
    <row r="284">
      <c r="A284" s="5">
        <v>45980.96875</v>
      </c>
      <c r="B284" s="6">
        <v>0.854</v>
      </c>
      <c r="C284" s="6">
        <v>0.0</v>
      </c>
      <c r="D284" s="6">
        <v>0.0</v>
      </c>
      <c r="E284" s="6">
        <v>0.285</v>
      </c>
      <c r="F284" s="6">
        <v>0.117</v>
      </c>
      <c r="G284" s="6">
        <v>0.0</v>
      </c>
      <c r="H284" s="6">
        <v>0.0</v>
      </c>
      <c r="I284" s="6">
        <v>0.117</v>
      </c>
      <c r="J284" s="6">
        <v>0.533</v>
      </c>
      <c r="K284" s="6">
        <v>0.0</v>
      </c>
      <c r="L284" s="6">
        <v>0.0</v>
      </c>
      <c r="M284" s="6">
        <v>0.533</v>
      </c>
      <c r="N284" s="6">
        <v>3817.188</v>
      </c>
    </row>
    <row r="285">
      <c r="A285" s="5">
        <v>45980.97222222222</v>
      </c>
      <c r="B285" s="6">
        <v>0.904</v>
      </c>
      <c r="C285" s="6">
        <v>0.0</v>
      </c>
      <c r="D285" s="6">
        <v>0.0</v>
      </c>
      <c r="E285" s="6">
        <v>0.301</v>
      </c>
      <c r="F285" s="6">
        <v>0.12</v>
      </c>
      <c r="G285" s="6">
        <v>0.0</v>
      </c>
      <c r="H285" s="6">
        <v>0.0</v>
      </c>
      <c r="I285" s="6">
        <v>0.12</v>
      </c>
      <c r="J285" s="6">
        <v>0.52</v>
      </c>
      <c r="K285" s="6">
        <v>0.0</v>
      </c>
      <c r="L285" s="6">
        <v>0.0</v>
      </c>
      <c r="M285" s="6">
        <v>0.52</v>
      </c>
      <c r="N285" s="6">
        <v>3817.198</v>
      </c>
    </row>
    <row r="286">
      <c r="A286" s="5">
        <v>45980.975694444445</v>
      </c>
      <c r="B286" s="6">
        <v>0.908</v>
      </c>
      <c r="C286" s="6">
        <v>0.0</v>
      </c>
      <c r="D286" s="6">
        <v>0.0</v>
      </c>
      <c r="E286" s="6">
        <v>0.303</v>
      </c>
      <c r="F286" s="6">
        <v>0.119</v>
      </c>
      <c r="G286" s="6">
        <v>0.0</v>
      </c>
      <c r="H286" s="6">
        <v>0.0</v>
      </c>
      <c r="I286" s="6">
        <v>0.119</v>
      </c>
      <c r="J286" s="6">
        <v>0.514</v>
      </c>
      <c r="K286" s="6">
        <v>0.0</v>
      </c>
      <c r="L286" s="6">
        <v>0.0</v>
      </c>
      <c r="M286" s="6">
        <v>0.514</v>
      </c>
      <c r="N286" s="6">
        <v>3817.208</v>
      </c>
    </row>
    <row r="287">
      <c r="A287" s="5">
        <v>45980.979166666664</v>
      </c>
      <c r="B287" s="6">
        <v>0.876</v>
      </c>
      <c r="C287" s="6">
        <v>0.0</v>
      </c>
      <c r="D287" s="6">
        <v>0.0</v>
      </c>
      <c r="E287" s="6">
        <v>0.292</v>
      </c>
      <c r="F287" s="6">
        <v>0.118</v>
      </c>
      <c r="G287" s="6">
        <v>0.0</v>
      </c>
      <c r="H287" s="6">
        <v>0.0</v>
      </c>
      <c r="I287" s="6">
        <v>0.118</v>
      </c>
      <c r="J287" s="6">
        <v>0.523</v>
      </c>
      <c r="K287" s="6">
        <v>0.0</v>
      </c>
      <c r="L287" s="6">
        <v>0.0</v>
      </c>
      <c r="M287" s="6">
        <v>0.523</v>
      </c>
      <c r="N287" s="6">
        <v>3817.218</v>
      </c>
    </row>
    <row r="288">
      <c r="A288" s="5">
        <v>45980.98263888889</v>
      </c>
      <c r="B288" s="6">
        <v>0.894</v>
      </c>
      <c r="C288" s="6">
        <v>0.0</v>
      </c>
      <c r="D288" s="6">
        <v>0.0</v>
      </c>
      <c r="E288" s="6">
        <v>0.298</v>
      </c>
      <c r="F288" s="6">
        <v>0.118</v>
      </c>
      <c r="G288" s="6">
        <v>0.0</v>
      </c>
      <c r="H288" s="6">
        <v>0.0</v>
      </c>
      <c r="I288" s="6">
        <v>0.118</v>
      </c>
      <c r="J288" s="6">
        <v>0.517</v>
      </c>
      <c r="K288" s="6">
        <v>0.0</v>
      </c>
      <c r="L288" s="6">
        <v>0.0</v>
      </c>
      <c r="M288" s="6">
        <v>0.517</v>
      </c>
      <c r="N288" s="6">
        <v>3817.228</v>
      </c>
    </row>
    <row r="289">
      <c r="A289" s="5">
        <v>45980.98611111111</v>
      </c>
      <c r="B289" s="6">
        <v>0.913</v>
      </c>
      <c r="C289" s="6">
        <v>0.0</v>
      </c>
      <c r="D289" s="6">
        <v>0.0</v>
      </c>
      <c r="E289" s="6">
        <v>0.304</v>
      </c>
      <c r="F289" s="6">
        <v>0.12</v>
      </c>
      <c r="G289" s="6">
        <v>0.0</v>
      </c>
      <c r="H289" s="6">
        <v>0.0</v>
      </c>
      <c r="I289" s="6">
        <v>0.12</v>
      </c>
      <c r="J289" s="6">
        <v>0.513</v>
      </c>
      <c r="K289" s="6">
        <v>0.0</v>
      </c>
      <c r="L289" s="6">
        <v>0.0</v>
      </c>
      <c r="M289" s="6">
        <v>0.513</v>
      </c>
      <c r="N289" s="6">
        <v>3817.238</v>
      </c>
    </row>
    <row r="290">
      <c r="A290" s="5">
        <v>45980.989583333336</v>
      </c>
      <c r="B290" s="6">
        <v>0.934</v>
      </c>
      <c r="C290" s="6">
        <v>0.0</v>
      </c>
      <c r="D290" s="6">
        <v>0.0</v>
      </c>
      <c r="E290" s="6">
        <v>0.311</v>
      </c>
      <c r="F290" s="6">
        <v>0.121</v>
      </c>
      <c r="G290" s="6">
        <v>0.0</v>
      </c>
      <c r="H290" s="6">
        <v>0.0</v>
      </c>
      <c r="I290" s="6">
        <v>0.121</v>
      </c>
      <c r="J290" s="6">
        <v>0.506</v>
      </c>
      <c r="K290" s="6">
        <v>0.0</v>
      </c>
      <c r="L290" s="6">
        <v>0.0</v>
      </c>
      <c r="M290" s="6">
        <v>0.506</v>
      </c>
      <c r="N290" s="6">
        <v>3817.247</v>
      </c>
    </row>
    <row r="291">
      <c r="A291" s="5">
        <v>45980.993055555555</v>
      </c>
      <c r="B291" s="6">
        <v>0.863</v>
      </c>
      <c r="C291" s="6">
        <v>0.0</v>
      </c>
      <c r="D291" s="6">
        <v>0.0</v>
      </c>
      <c r="E291" s="6">
        <v>0.288</v>
      </c>
      <c r="F291" s="6">
        <v>0.117</v>
      </c>
      <c r="G291" s="6">
        <v>0.0</v>
      </c>
      <c r="H291" s="6">
        <v>0.0</v>
      </c>
      <c r="I291" s="6">
        <v>0.117</v>
      </c>
      <c r="J291" s="6">
        <v>0.53</v>
      </c>
      <c r="K291" s="6">
        <v>0.0</v>
      </c>
      <c r="L291" s="6">
        <v>0.0</v>
      </c>
      <c r="M291" s="6">
        <v>0.53</v>
      </c>
      <c r="N291" s="6">
        <v>3817.257</v>
      </c>
    </row>
    <row r="292">
      <c r="A292" s="5">
        <v>45980.99652777778</v>
      </c>
      <c r="B292" s="6">
        <v>0.937</v>
      </c>
      <c r="C292" s="6">
        <v>0.0</v>
      </c>
      <c r="D292" s="6">
        <v>0.0</v>
      </c>
      <c r="E292" s="6">
        <v>0.312</v>
      </c>
      <c r="F292" s="6">
        <v>0.122</v>
      </c>
      <c r="G292" s="6">
        <v>0.0</v>
      </c>
      <c r="H292" s="6">
        <v>0.0</v>
      </c>
      <c r="I292" s="6">
        <v>0.122</v>
      </c>
      <c r="J292" s="6">
        <v>0.506</v>
      </c>
      <c r="K292" s="6">
        <v>0.0</v>
      </c>
      <c r="L292" s="6">
        <v>0.0</v>
      </c>
      <c r="M292" s="6">
        <v>0.506</v>
      </c>
      <c r="N292" s="6">
        <v>3817.267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0.62</v>
      </c>
      <c r="C2" s="4">
        <f t="shared" si="1"/>
        <v>2.078</v>
      </c>
      <c r="D2" s="4">
        <f t="shared" si="1"/>
        <v>4.99</v>
      </c>
      <c r="E2" s="4">
        <f t="shared" si="1"/>
        <v>2.621</v>
      </c>
      <c r="F2" s="4">
        <f t="shared" si="1"/>
        <v>0.081</v>
      </c>
      <c r="G2" s="4">
        <f t="shared" si="1"/>
        <v>0.371</v>
      </c>
      <c r="H2" s="4">
        <f t="shared" si="1"/>
        <v>0.71</v>
      </c>
      <c r="I2" s="4">
        <f t="shared" si="1"/>
        <v>1.211</v>
      </c>
      <c r="J2" s="4">
        <f t="shared" si="1"/>
        <v>0.701</v>
      </c>
      <c r="K2" s="4">
        <f t="shared" si="1"/>
        <v>0.568</v>
      </c>
      <c r="L2" s="4">
        <f t="shared" si="1"/>
        <v>0.512</v>
      </c>
      <c r="M2" s="4">
        <f t="shared" si="1"/>
        <v>0.576</v>
      </c>
      <c r="N2" s="4">
        <f t="shared" si="1"/>
        <v>21345.967</v>
      </c>
    </row>
    <row r="3">
      <c r="A3" s="3" t="s">
        <v>10</v>
      </c>
      <c r="B3" s="4">
        <f t="shared" ref="B3:N3" si="2">ROUND(MAX(B5:B1000), 3)</f>
        <v>25.72</v>
      </c>
      <c r="C3" s="4">
        <f t="shared" si="2"/>
        <v>61.183</v>
      </c>
      <c r="D3" s="4">
        <f t="shared" si="2"/>
        <v>62.78</v>
      </c>
      <c r="E3" s="4">
        <f t="shared" si="2"/>
        <v>46.507</v>
      </c>
      <c r="F3" s="4">
        <f t="shared" si="2"/>
        <v>5.296</v>
      </c>
      <c r="G3" s="4">
        <f t="shared" si="2"/>
        <v>10.569</v>
      </c>
      <c r="H3" s="4">
        <f t="shared" si="2"/>
        <v>10.77</v>
      </c>
      <c r="I3" s="4">
        <f t="shared" si="2"/>
        <v>24.486</v>
      </c>
      <c r="J3" s="4">
        <f t="shared" si="2"/>
        <v>1.507</v>
      </c>
      <c r="K3" s="4">
        <f t="shared" si="2"/>
        <v>0.946</v>
      </c>
      <c r="L3" s="4">
        <f t="shared" si="2"/>
        <v>0.836</v>
      </c>
      <c r="M3" s="4">
        <f t="shared" si="2"/>
        <v>0.865</v>
      </c>
      <c r="N3" s="4">
        <f t="shared" si="2"/>
        <v>21495.499</v>
      </c>
    </row>
    <row r="4">
      <c r="A4" s="3" t="s">
        <v>11</v>
      </c>
      <c r="B4" s="4">
        <f t="shared" ref="B4:N4" si="3">ROUND(AVERAGE(B5:B1000), 3)</f>
        <v>5.006</v>
      </c>
      <c r="C4" s="4">
        <f t="shared" si="3"/>
        <v>14.618</v>
      </c>
      <c r="D4" s="4">
        <f t="shared" si="3"/>
        <v>16.475</v>
      </c>
      <c r="E4" s="4">
        <f t="shared" si="3"/>
        <v>12.033</v>
      </c>
      <c r="F4" s="4">
        <f t="shared" si="3"/>
        <v>1.025</v>
      </c>
      <c r="G4" s="4">
        <f t="shared" si="3"/>
        <v>2.439</v>
      </c>
      <c r="H4" s="4">
        <f t="shared" si="3"/>
        <v>2.765</v>
      </c>
      <c r="I4" s="4">
        <f t="shared" si="3"/>
        <v>6.229</v>
      </c>
      <c r="J4" s="4">
        <f t="shared" si="3"/>
        <v>1.237</v>
      </c>
      <c r="K4" s="4">
        <f t="shared" si="3"/>
        <v>0.703</v>
      </c>
      <c r="L4" s="4">
        <f t="shared" si="3"/>
        <v>0.627</v>
      </c>
      <c r="M4" s="4">
        <f t="shared" si="3"/>
        <v>0.654</v>
      </c>
      <c r="N4" s="4">
        <f t="shared" si="3"/>
        <v>21419.4</v>
      </c>
    </row>
    <row r="5">
      <c r="A5" s="5">
        <v>45980.0</v>
      </c>
      <c r="B5" s="6">
        <v>0.855</v>
      </c>
      <c r="C5" s="6">
        <v>9.646</v>
      </c>
      <c r="D5" s="6">
        <v>5.952</v>
      </c>
      <c r="E5" s="6">
        <v>5.485</v>
      </c>
      <c r="F5" s="6">
        <v>0.154</v>
      </c>
      <c r="G5" s="6">
        <v>1.511</v>
      </c>
      <c r="H5" s="6">
        <v>0.804</v>
      </c>
      <c r="I5" s="6">
        <v>2.469</v>
      </c>
      <c r="J5" s="6">
        <v>1.301</v>
      </c>
      <c r="K5" s="6">
        <v>0.607</v>
      </c>
      <c r="L5" s="6">
        <v>0.521</v>
      </c>
      <c r="M5" s="6">
        <v>0.58</v>
      </c>
      <c r="N5" s="6">
        <v>21345.967</v>
      </c>
    </row>
    <row r="6">
      <c r="A6" s="5">
        <v>45980.00347222222</v>
      </c>
      <c r="B6" s="6">
        <v>0.881</v>
      </c>
      <c r="C6" s="6">
        <v>9.426</v>
      </c>
      <c r="D6" s="6">
        <v>6.112</v>
      </c>
      <c r="E6" s="6">
        <v>5.473</v>
      </c>
      <c r="F6" s="6">
        <v>0.153</v>
      </c>
      <c r="G6" s="6">
        <v>1.497</v>
      </c>
      <c r="H6" s="6">
        <v>0.859</v>
      </c>
      <c r="I6" s="6">
        <v>2.509</v>
      </c>
      <c r="J6" s="6">
        <v>1.323</v>
      </c>
      <c r="K6" s="6">
        <v>0.617</v>
      </c>
      <c r="L6" s="6">
        <v>0.544</v>
      </c>
      <c r="M6" s="6">
        <v>0.593</v>
      </c>
      <c r="N6" s="6">
        <v>21346.179</v>
      </c>
    </row>
    <row r="7">
      <c r="A7" s="5">
        <v>45980.006944444445</v>
      </c>
      <c r="B7" s="6">
        <v>0.874</v>
      </c>
      <c r="C7" s="6">
        <v>9.754</v>
      </c>
      <c r="D7" s="6">
        <v>6.113</v>
      </c>
      <c r="E7" s="6">
        <v>5.58</v>
      </c>
      <c r="F7" s="6">
        <v>0.156</v>
      </c>
      <c r="G7" s="6">
        <v>1.529</v>
      </c>
      <c r="H7" s="6">
        <v>0.856</v>
      </c>
      <c r="I7" s="6">
        <v>2.541</v>
      </c>
      <c r="J7" s="6">
        <v>1.305</v>
      </c>
      <c r="K7" s="6">
        <v>0.609</v>
      </c>
      <c r="L7" s="6">
        <v>0.541</v>
      </c>
      <c r="M7" s="6">
        <v>0.589</v>
      </c>
      <c r="N7" s="6">
        <v>21346.39</v>
      </c>
    </row>
    <row r="8">
      <c r="A8" s="5">
        <v>45980.010416666664</v>
      </c>
      <c r="B8" s="6">
        <v>0.869</v>
      </c>
      <c r="C8" s="6">
        <v>9.557</v>
      </c>
      <c r="D8" s="6">
        <v>6.091</v>
      </c>
      <c r="E8" s="6">
        <v>5.506</v>
      </c>
      <c r="F8" s="6">
        <v>0.157</v>
      </c>
      <c r="G8" s="6">
        <v>1.503</v>
      </c>
      <c r="H8" s="6">
        <v>0.854</v>
      </c>
      <c r="I8" s="6">
        <v>2.514</v>
      </c>
      <c r="J8" s="6">
        <v>1.299</v>
      </c>
      <c r="K8" s="6">
        <v>0.612</v>
      </c>
      <c r="L8" s="6">
        <v>0.542</v>
      </c>
      <c r="M8" s="6">
        <v>0.591</v>
      </c>
      <c r="N8" s="6">
        <v>21346.602</v>
      </c>
    </row>
    <row r="9">
      <c r="A9" s="5">
        <v>45980.01388888889</v>
      </c>
      <c r="B9" s="6">
        <v>0.841</v>
      </c>
      <c r="C9" s="6">
        <v>9.436</v>
      </c>
      <c r="D9" s="6">
        <v>7.563</v>
      </c>
      <c r="E9" s="6">
        <v>5.947</v>
      </c>
      <c r="F9" s="6">
        <v>0.152</v>
      </c>
      <c r="G9" s="6">
        <v>1.497</v>
      </c>
      <c r="H9" s="6">
        <v>1.448</v>
      </c>
      <c r="I9" s="6">
        <v>3.097</v>
      </c>
      <c r="J9" s="6">
        <v>1.297</v>
      </c>
      <c r="K9" s="6">
        <v>0.618</v>
      </c>
      <c r="L9" s="6">
        <v>0.74</v>
      </c>
      <c r="M9" s="6">
        <v>0.674</v>
      </c>
      <c r="N9" s="6">
        <v>21346.812</v>
      </c>
    </row>
    <row r="10">
      <c r="A10" s="5">
        <v>45980.01736111111</v>
      </c>
      <c r="B10" s="6">
        <v>0.859</v>
      </c>
      <c r="C10" s="6">
        <v>9.418</v>
      </c>
      <c r="D10" s="6">
        <v>5.985</v>
      </c>
      <c r="E10" s="6">
        <v>5.421</v>
      </c>
      <c r="F10" s="6">
        <v>0.155</v>
      </c>
      <c r="G10" s="6">
        <v>1.487</v>
      </c>
      <c r="H10" s="6">
        <v>0.813</v>
      </c>
      <c r="I10" s="6">
        <v>2.455</v>
      </c>
      <c r="J10" s="6">
        <v>1.3</v>
      </c>
      <c r="K10" s="6">
        <v>0.615</v>
      </c>
      <c r="L10" s="6">
        <v>0.526</v>
      </c>
      <c r="M10" s="6">
        <v>0.587</v>
      </c>
      <c r="N10" s="6">
        <v>21347.023</v>
      </c>
    </row>
    <row r="11">
      <c r="A11" s="5">
        <v>45980.020833333336</v>
      </c>
      <c r="B11" s="6">
        <v>0.851</v>
      </c>
      <c r="C11" s="6">
        <v>9.379</v>
      </c>
      <c r="D11" s="6">
        <v>6.073</v>
      </c>
      <c r="E11" s="6">
        <v>5.435</v>
      </c>
      <c r="F11" s="6">
        <v>0.154</v>
      </c>
      <c r="G11" s="6">
        <v>1.483</v>
      </c>
      <c r="H11" s="6">
        <v>0.856</v>
      </c>
      <c r="I11" s="6">
        <v>2.493</v>
      </c>
      <c r="J11" s="6">
        <v>1.298</v>
      </c>
      <c r="K11" s="6">
        <v>0.616</v>
      </c>
      <c r="L11" s="6">
        <v>0.545</v>
      </c>
      <c r="M11" s="6">
        <v>0.594</v>
      </c>
      <c r="N11" s="6">
        <v>21347.232</v>
      </c>
    </row>
    <row r="12">
      <c r="A12" s="5">
        <v>45980.024305555555</v>
      </c>
      <c r="B12" s="6">
        <v>0.87</v>
      </c>
      <c r="C12" s="6">
        <v>9.363</v>
      </c>
      <c r="D12" s="6">
        <v>6.092</v>
      </c>
      <c r="E12" s="6">
        <v>5.442</v>
      </c>
      <c r="F12" s="6">
        <v>0.156</v>
      </c>
      <c r="G12" s="6">
        <v>1.483</v>
      </c>
      <c r="H12" s="6">
        <v>0.858</v>
      </c>
      <c r="I12" s="6">
        <v>2.497</v>
      </c>
      <c r="J12" s="6">
        <v>1.303</v>
      </c>
      <c r="K12" s="6">
        <v>0.617</v>
      </c>
      <c r="L12" s="6">
        <v>0.545</v>
      </c>
      <c r="M12" s="6">
        <v>0.594</v>
      </c>
      <c r="N12" s="6">
        <v>21347.442</v>
      </c>
    </row>
    <row r="13">
      <c r="A13" s="5">
        <v>45980.02777777778</v>
      </c>
      <c r="B13" s="6">
        <v>0.872</v>
      </c>
      <c r="C13" s="6">
        <v>9.466</v>
      </c>
      <c r="D13" s="6">
        <v>6.071</v>
      </c>
      <c r="E13" s="6">
        <v>5.47</v>
      </c>
      <c r="F13" s="6">
        <v>0.155</v>
      </c>
      <c r="G13" s="6">
        <v>1.495</v>
      </c>
      <c r="H13" s="6">
        <v>0.857</v>
      </c>
      <c r="I13" s="6">
        <v>2.507</v>
      </c>
      <c r="J13" s="6">
        <v>1.309</v>
      </c>
      <c r="K13" s="6">
        <v>0.614</v>
      </c>
      <c r="L13" s="6">
        <v>0.547</v>
      </c>
      <c r="M13" s="6">
        <v>0.593</v>
      </c>
      <c r="N13" s="6">
        <v>21347.652</v>
      </c>
    </row>
    <row r="14">
      <c r="A14" s="5">
        <v>45980.03125</v>
      </c>
      <c r="B14" s="6">
        <v>0.86</v>
      </c>
      <c r="C14" s="6">
        <v>9.601</v>
      </c>
      <c r="D14" s="6">
        <v>7.521</v>
      </c>
      <c r="E14" s="6">
        <v>5.994</v>
      </c>
      <c r="F14" s="6">
        <v>0.158</v>
      </c>
      <c r="G14" s="6">
        <v>1.52</v>
      </c>
      <c r="H14" s="6">
        <v>1.445</v>
      </c>
      <c r="I14" s="6">
        <v>3.123</v>
      </c>
      <c r="J14" s="6">
        <v>1.284</v>
      </c>
      <c r="K14" s="6">
        <v>0.616</v>
      </c>
      <c r="L14" s="6">
        <v>0.743</v>
      </c>
      <c r="M14" s="6">
        <v>0.674</v>
      </c>
      <c r="N14" s="6">
        <v>21347.864</v>
      </c>
    </row>
    <row r="15">
      <c r="A15" s="5">
        <v>45980.03472222222</v>
      </c>
      <c r="B15" s="6">
        <v>0.87</v>
      </c>
      <c r="C15" s="6">
        <v>9.894</v>
      </c>
      <c r="D15" s="6">
        <v>6.08</v>
      </c>
      <c r="E15" s="6">
        <v>5.615</v>
      </c>
      <c r="F15" s="6">
        <v>0.158</v>
      </c>
      <c r="G15" s="6">
        <v>1.547</v>
      </c>
      <c r="H15" s="6">
        <v>0.86</v>
      </c>
      <c r="I15" s="6">
        <v>2.565</v>
      </c>
      <c r="J15" s="6">
        <v>1.296</v>
      </c>
      <c r="K15" s="6">
        <v>0.608</v>
      </c>
      <c r="L15" s="6">
        <v>0.547</v>
      </c>
      <c r="M15" s="6">
        <v>0.591</v>
      </c>
      <c r="N15" s="6">
        <v>21348.078</v>
      </c>
    </row>
    <row r="16">
      <c r="A16" s="5">
        <v>45980.038194444445</v>
      </c>
      <c r="B16" s="6">
        <v>0.897</v>
      </c>
      <c r="C16" s="6">
        <v>9.341</v>
      </c>
      <c r="D16" s="6">
        <v>5.979</v>
      </c>
      <c r="E16" s="6">
        <v>5.406</v>
      </c>
      <c r="F16" s="6">
        <v>0.159</v>
      </c>
      <c r="G16" s="6">
        <v>1.479</v>
      </c>
      <c r="H16" s="6">
        <v>0.821</v>
      </c>
      <c r="I16" s="6">
        <v>2.459</v>
      </c>
      <c r="J16" s="6">
        <v>1.31</v>
      </c>
      <c r="K16" s="6">
        <v>0.616</v>
      </c>
      <c r="L16" s="6">
        <v>0.531</v>
      </c>
      <c r="M16" s="6">
        <v>0.589</v>
      </c>
      <c r="N16" s="6">
        <v>21348.292</v>
      </c>
    </row>
    <row r="17">
      <c r="A17" s="5">
        <v>45980.041666666664</v>
      </c>
      <c r="B17" s="6">
        <v>0.869</v>
      </c>
      <c r="C17" s="6">
        <v>9.128</v>
      </c>
      <c r="D17" s="6">
        <v>5.963</v>
      </c>
      <c r="E17" s="6">
        <v>5.32</v>
      </c>
      <c r="F17" s="6">
        <v>0.157</v>
      </c>
      <c r="G17" s="6">
        <v>1.454</v>
      </c>
      <c r="H17" s="6">
        <v>0.814</v>
      </c>
      <c r="I17" s="6">
        <v>2.425</v>
      </c>
      <c r="J17" s="6">
        <v>1.3</v>
      </c>
      <c r="K17" s="6">
        <v>0.619</v>
      </c>
      <c r="L17" s="6">
        <v>0.529</v>
      </c>
      <c r="M17" s="6">
        <v>0.59</v>
      </c>
      <c r="N17" s="6">
        <v>21348.501</v>
      </c>
    </row>
    <row r="18">
      <c r="A18" s="5">
        <v>45980.04513888889</v>
      </c>
      <c r="B18" s="6">
        <v>0.85</v>
      </c>
      <c r="C18" s="6">
        <v>7.936</v>
      </c>
      <c r="D18" s="6">
        <v>6.079</v>
      </c>
      <c r="E18" s="6">
        <v>4.955</v>
      </c>
      <c r="F18" s="6">
        <v>0.149</v>
      </c>
      <c r="G18" s="6">
        <v>1.333</v>
      </c>
      <c r="H18" s="6">
        <v>0.865</v>
      </c>
      <c r="I18" s="6">
        <v>2.347</v>
      </c>
      <c r="J18" s="6">
        <v>1.317</v>
      </c>
      <c r="K18" s="6">
        <v>0.653</v>
      </c>
      <c r="L18" s="6">
        <v>0.551</v>
      </c>
      <c r="M18" s="6">
        <v>0.613</v>
      </c>
      <c r="N18" s="6">
        <v>21348.701</v>
      </c>
    </row>
    <row r="19">
      <c r="A19" s="5">
        <v>45980.04861111111</v>
      </c>
      <c r="B19" s="6">
        <v>0.881</v>
      </c>
      <c r="C19" s="6">
        <v>8.018</v>
      </c>
      <c r="D19" s="6">
        <v>5.982</v>
      </c>
      <c r="E19" s="6">
        <v>4.96</v>
      </c>
      <c r="F19" s="6">
        <v>0.157</v>
      </c>
      <c r="G19" s="6">
        <v>1.329</v>
      </c>
      <c r="H19" s="6">
        <v>0.83</v>
      </c>
      <c r="I19" s="6">
        <v>2.316</v>
      </c>
      <c r="J19" s="6">
        <v>1.307</v>
      </c>
      <c r="K19" s="6">
        <v>0.644</v>
      </c>
      <c r="L19" s="6">
        <v>0.536</v>
      </c>
      <c r="M19" s="6">
        <v>0.604</v>
      </c>
      <c r="N19" s="6">
        <v>21348.898</v>
      </c>
    </row>
    <row r="20">
      <c r="A20" s="5">
        <v>45980.052083333336</v>
      </c>
      <c r="B20" s="6">
        <v>0.83</v>
      </c>
      <c r="C20" s="6">
        <v>2.968</v>
      </c>
      <c r="D20" s="6">
        <v>6.051</v>
      </c>
      <c r="E20" s="6">
        <v>3.283</v>
      </c>
      <c r="F20" s="6">
        <v>0.139</v>
      </c>
      <c r="G20" s="6">
        <v>0.575</v>
      </c>
      <c r="H20" s="6">
        <v>0.868</v>
      </c>
      <c r="I20" s="6">
        <v>1.582</v>
      </c>
      <c r="J20" s="6">
        <v>1.347</v>
      </c>
      <c r="K20" s="6">
        <v>0.753</v>
      </c>
      <c r="L20" s="6">
        <v>0.554</v>
      </c>
      <c r="M20" s="6">
        <v>0.622</v>
      </c>
      <c r="N20" s="6">
        <v>21349.073</v>
      </c>
    </row>
    <row r="21">
      <c r="A21" s="5">
        <v>45980.055555555555</v>
      </c>
      <c r="B21" s="6">
        <v>0.838</v>
      </c>
      <c r="C21" s="6">
        <v>2.864</v>
      </c>
      <c r="D21" s="6">
        <v>5.956</v>
      </c>
      <c r="E21" s="6">
        <v>3.219</v>
      </c>
      <c r="F21" s="6">
        <v>0.138</v>
      </c>
      <c r="G21" s="6">
        <v>0.557</v>
      </c>
      <c r="H21" s="6">
        <v>0.824</v>
      </c>
      <c r="I21" s="6">
        <v>1.519</v>
      </c>
      <c r="J21" s="6">
        <v>1.36</v>
      </c>
      <c r="K21" s="6">
        <v>0.756</v>
      </c>
      <c r="L21" s="6">
        <v>0.536</v>
      </c>
      <c r="M21" s="6">
        <v>0.61</v>
      </c>
      <c r="N21" s="6">
        <v>21349.205</v>
      </c>
    </row>
    <row r="22">
      <c r="A22" s="5">
        <v>45980.05902777778</v>
      </c>
      <c r="B22" s="6">
        <v>0.817</v>
      </c>
      <c r="C22" s="6">
        <v>2.809</v>
      </c>
      <c r="D22" s="6">
        <v>5.998</v>
      </c>
      <c r="E22" s="6">
        <v>3.208</v>
      </c>
      <c r="F22" s="6">
        <v>0.135</v>
      </c>
      <c r="G22" s="6">
        <v>0.554</v>
      </c>
      <c r="H22" s="6">
        <v>0.833</v>
      </c>
      <c r="I22" s="6">
        <v>1.522</v>
      </c>
      <c r="J22" s="6">
        <v>1.355</v>
      </c>
      <c r="K22" s="6">
        <v>0.768</v>
      </c>
      <c r="L22" s="6">
        <v>0.539</v>
      </c>
      <c r="M22" s="6">
        <v>0.615</v>
      </c>
      <c r="N22" s="6">
        <v>21349.338</v>
      </c>
    </row>
    <row r="23">
      <c r="A23" s="5">
        <v>45980.0625</v>
      </c>
      <c r="B23" s="6">
        <v>0.829</v>
      </c>
      <c r="C23" s="6">
        <v>2.818</v>
      </c>
      <c r="D23" s="6">
        <v>6.117</v>
      </c>
      <c r="E23" s="6">
        <v>3.254</v>
      </c>
      <c r="F23" s="6">
        <v>0.136</v>
      </c>
      <c r="G23" s="6">
        <v>0.558</v>
      </c>
      <c r="H23" s="6">
        <v>0.874</v>
      </c>
      <c r="I23" s="6">
        <v>1.568</v>
      </c>
      <c r="J23" s="6">
        <v>1.359</v>
      </c>
      <c r="K23" s="6">
        <v>0.77</v>
      </c>
      <c r="L23" s="6">
        <v>0.553</v>
      </c>
      <c r="M23" s="6">
        <v>0.623</v>
      </c>
      <c r="N23" s="6">
        <v>21349.469</v>
      </c>
    </row>
    <row r="24">
      <c r="A24" s="5">
        <v>45980.06597222222</v>
      </c>
      <c r="B24" s="6">
        <v>0.834</v>
      </c>
      <c r="C24" s="6">
        <v>2.915</v>
      </c>
      <c r="D24" s="6">
        <v>6.096</v>
      </c>
      <c r="E24" s="6">
        <v>3.282</v>
      </c>
      <c r="F24" s="6">
        <v>0.135</v>
      </c>
      <c r="G24" s="6">
        <v>0.565</v>
      </c>
      <c r="H24" s="6">
        <v>0.878</v>
      </c>
      <c r="I24" s="6">
        <v>1.578</v>
      </c>
      <c r="J24" s="6">
        <v>1.37</v>
      </c>
      <c r="K24" s="6">
        <v>0.754</v>
      </c>
      <c r="L24" s="6">
        <v>0.557</v>
      </c>
      <c r="M24" s="6">
        <v>0.622</v>
      </c>
      <c r="N24" s="6">
        <v>21349.602</v>
      </c>
    </row>
    <row r="25">
      <c r="A25" s="5">
        <v>45980.069444444445</v>
      </c>
      <c r="B25" s="6">
        <v>0.83</v>
      </c>
      <c r="C25" s="6">
        <v>2.944</v>
      </c>
      <c r="D25" s="6">
        <v>6.071</v>
      </c>
      <c r="E25" s="6">
        <v>3.282</v>
      </c>
      <c r="F25" s="6">
        <v>0.135</v>
      </c>
      <c r="G25" s="6">
        <v>0.566</v>
      </c>
      <c r="H25" s="6">
        <v>0.875</v>
      </c>
      <c r="I25" s="6">
        <v>1.576</v>
      </c>
      <c r="J25" s="6">
        <v>1.368</v>
      </c>
      <c r="K25" s="6">
        <v>0.745</v>
      </c>
      <c r="L25" s="6">
        <v>0.558</v>
      </c>
      <c r="M25" s="6">
        <v>0.62</v>
      </c>
      <c r="N25" s="6">
        <v>21349.736</v>
      </c>
    </row>
    <row r="26">
      <c r="A26" s="5">
        <v>45980.072916666664</v>
      </c>
      <c r="B26" s="6">
        <v>0.821</v>
      </c>
      <c r="C26" s="6">
        <v>2.842</v>
      </c>
      <c r="D26" s="6">
        <v>5.969</v>
      </c>
      <c r="E26" s="6">
        <v>3.211</v>
      </c>
      <c r="F26" s="6">
        <v>0.134</v>
      </c>
      <c r="G26" s="6">
        <v>0.556</v>
      </c>
      <c r="H26" s="6">
        <v>0.829</v>
      </c>
      <c r="I26" s="6">
        <v>1.519</v>
      </c>
      <c r="J26" s="6">
        <v>1.366</v>
      </c>
      <c r="K26" s="6">
        <v>0.761</v>
      </c>
      <c r="L26" s="6">
        <v>0.538</v>
      </c>
      <c r="M26" s="6">
        <v>0.612</v>
      </c>
      <c r="N26" s="6">
        <v>21349.869</v>
      </c>
    </row>
    <row r="27">
      <c r="A27" s="5">
        <v>45980.07638888889</v>
      </c>
      <c r="B27" s="6">
        <v>0.815</v>
      </c>
      <c r="C27" s="6">
        <v>2.832</v>
      </c>
      <c r="D27" s="6">
        <v>6.063</v>
      </c>
      <c r="E27" s="6">
        <v>3.237</v>
      </c>
      <c r="F27" s="6">
        <v>0.134</v>
      </c>
      <c r="G27" s="6">
        <v>0.558</v>
      </c>
      <c r="H27" s="6">
        <v>0.87</v>
      </c>
      <c r="I27" s="6">
        <v>1.562</v>
      </c>
      <c r="J27" s="6">
        <v>1.36</v>
      </c>
      <c r="K27" s="6">
        <v>0.765</v>
      </c>
      <c r="L27" s="6">
        <v>0.556</v>
      </c>
      <c r="M27" s="6">
        <v>0.624</v>
      </c>
      <c r="N27" s="6">
        <v>21350.0</v>
      </c>
    </row>
    <row r="28">
      <c r="A28" s="5">
        <v>45980.07986111111</v>
      </c>
      <c r="B28" s="6">
        <v>0.817</v>
      </c>
      <c r="C28" s="6">
        <v>2.904</v>
      </c>
      <c r="D28" s="6">
        <v>6.076</v>
      </c>
      <c r="E28" s="6">
        <v>3.266</v>
      </c>
      <c r="F28" s="6">
        <v>0.134</v>
      </c>
      <c r="G28" s="6">
        <v>0.558</v>
      </c>
      <c r="H28" s="6">
        <v>0.875</v>
      </c>
      <c r="I28" s="6">
        <v>1.567</v>
      </c>
      <c r="J28" s="6">
        <v>1.36</v>
      </c>
      <c r="K28" s="6">
        <v>0.747</v>
      </c>
      <c r="L28" s="6">
        <v>0.558</v>
      </c>
      <c r="M28" s="6">
        <v>0.621</v>
      </c>
      <c r="N28" s="6">
        <v>21350.14</v>
      </c>
    </row>
    <row r="29">
      <c r="A29" s="5">
        <v>45980.083333333336</v>
      </c>
      <c r="B29" s="6">
        <v>0.814</v>
      </c>
      <c r="C29" s="6">
        <v>2.926</v>
      </c>
      <c r="D29" s="6">
        <v>6.056</v>
      </c>
      <c r="E29" s="6">
        <v>3.265</v>
      </c>
      <c r="F29" s="6">
        <v>0.133</v>
      </c>
      <c r="G29" s="6">
        <v>0.554</v>
      </c>
      <c r="H29" s="6">
        <v>0.873</v>
      </c>
      <c r="I29" s="6">
        <v>1.56</v>
      </c>
      <c r="J29" s="6">
        <v>1.365</v>
      </c>
      <c r="K29" s="6">
        <v>0.735</v>
      </c>
      <c r="L29" s="6">
        <v>0.557</v>
      </c>
      <c r="M29" s="6">
        <v>0.617</v>
      </c>
      <c r="N29" s="6">
        <v>21350.271</v>
      </c>
    </row>
    <row r="30">
      <c r="A30" s="5">
        <v>45980.086805555555</v>
      </c>
      <c r="B30" s="6">
        <v>0.776</v>
      </c>
      <c r="C30" s="6">
        <v>2.955</v>
      </c>
      <c r="D30" s="6">
        <v>6.077</v>
      </c>
      <c r="E30" s="6">
        <v>3.269</v>
      </c>
      <c r="F30" s="6">
        <v>0.128</v>
      </c>
      <c r="G30" s="6">
        <v>0.568</v>
      </c>
      <c r="H30" s="6">
        <v>0.879</v>
      </c>
      <c r="I30" s="6">
        <v>1.575</v>
      </c>
      <c r="J30" s="6">
        <v>1.362</v>
      </c>
      <c r="K30" s="6">
        <v>0.746</v>
      </c>
      <c r="L30" s="6">
        <v>0.56</v>
      </c>
      <c r="M30" s="6">
        <v>0.622</v>
      </c>
      <c r="N30" s="6">
        <v>21350.405</v>
      </c>
    </row>
    <row r="31">
      <c r="A31" s="5">
        <v>45980.09027777778</v>
      </c>
      <c r="B31" s="6">
        <v>0.788</v>
      </c>
      <c r="C31" s="6">
        <v>2.969</v>
      </c>
      <c r="D31" s="6">
        <v>5.956</v>
      </c>
      <c r="E31" s="6">
        <v>3.238</v>
      </c>
      <c r="F31" s="6">
        <v>0.128</v>
      </c>
      <c r="G31" s="6">
        <v>0.56</v>
      </c>
      <c r="H31" s="6">
        <v>0.828</v>
      </c>
      <c r="I31" s="6">
        <v>1.516</v>
      </c>
      <c r="J31" s="6">
        <v>1.369</v>
      </c>
      <c r="K31" s="6">
        <v>0.733</v>
      </c>
      <c r="L31" s="6">
        <v>0.538</v>
      </c>
      <c r="M31" s="6">
        <v>0.605</v>
      </c>
      <c r="N31" s="6">
        <v>21350.536</v>
      </c>
    </row>
    <row r="32">
      <c r="A32" s="5">
        <v>45980.09375</v>
      </c>
      <c r="B32" s="6">
        <v>0.819</v>
      </c>
      <c r="C32" s="6">
        <v>2.989</v>
      </c>
      <c r="D32" s="6">
        <v>5.988</v>
      </c>
      <c r="E32" s="6">
        <v>3.265</v>
      </c>
      <c r="F32" s="6">
        <v>0.131</v>
      </c>
      <c r="G32" s="6">
        <v>0.565</v>
      </c>
      <c r="H32" s="6">
        <v>0.844</v>
      </c>
      <c r="I32" s="6">
        <v>1.54</v>
      </c>
      <c r="J32" s="6">
        <v>1.378</v>
      </c>
      <c r="K32" s="6">
        <v>0.735</v>
      </c>
      <c r="L32" s="6">
        <v>0.545</v>
      </c>
      <c r="M32" s="6">
        <v>0.609</v>
      </c>
      <c r="N32" s="6">
        <v>21350.668</v>
      </c>
    </row>
    <row r="33">
      <c r="A33" s="5">
        <v>45980.09722222222</v>
      </c>
      <c r="B33" s="6">
        <v>0.818</v>
      </c>
      <c r="C33" s="6">
        <v>2.921</v>
      </c>
      <c r="D33" s="6">
        <v>6.068</v>
      </c>
      <c r="E33" s="6">
        <v>3.269</v>
      </c>
      <c r="F33" s="6">
        <v>0.131</v>
      </c>
      <c r="G33" s="6">
        <v>0.557</v>
      </c>
      <c r="H33" s="6">
        <v>0.875</v>
      </c>
      <c r="I33" s="6">
        <v>1.563</v>
      </c>
      <c r="J33" s="6">
        <v>1.378</v>
      </c>
      <c r="K33" s="6">
        <v>0.742</v>
      </c>
      <c r="L33" s="6">
        <v>0.558</v>
      </c>
      <c r="M33" s="6">
        <v>0.618</v>
      </c>
      <c r="N33" s="6">
        <v>21350.8</v>
      </c>
    </row>
    <row r="34">
      <c r="A34" s="5">
        <v>45980.100694444445</v>
      </c>
      <c r="B34" s="6">
        <v>0.807</v>
      </c>
      <c r="C34" s="6">
        <v>2.911</v>
      </c>
      <c r="D34" s="6">
        <v>5.965</v>
      </c>
      <c r="E34" s="6">
        <v>3.228</v>
      </c>
      <c r="F34" s="6">
        <v>0.13</v>
      </c>
      <c r="G34" s="6">
        <v>0.558</v>
      </c>
      <c r="H34" s="6">
        <v>0.831</v>
      </c>
      <c r="I34" s="6">
        <v>1.519</v>
      </c>
      <c r="J34" s="6">
        <v>1.374</v>
      </c>
      <c r="K34" s="6">
        <v>0.746</v>
      </c>
      <c r="L34" s="6">
        <v>0.54</v>
      </c>
      <c r="M34" s="6">
        <v>0.609</v>
      </c>
      <c r="N34" s="6">
        <v>21350.932</v>
      </c>
    </row>
    <row r="35">
      <c r="A35" s="5">
        <v>45980.104166666664</v>
      </c>
      <c r="B35" s="6">
        <v>0.809</v>
      </c>
      <c r="C35" s="6">
        <v>2.934</v>
      </c>
      <c r="D35" s="6">
        <v>6.034</v>
      </c>
      <c r="E35" s="6">
        <v>3.259</v>
      </c>
      <c r="F35" s="6">
        <v>0.128</v>
      </c>
      <c r="G35" s="6">
        <v>0.556</v>
      </c>
      <c r="H35" s="6">
        <v>0.87</v>
      </c>
      <c r="I35" s="6">
        <v>1.554</v>
      </c>
      <c r="J35" s="6">
        <v>1.384</v>
      </c>
      <c r="K35" s="6">
        <v>0.737</v>
      </c>
      <c r="L35" s="6">
        <v>0.558</v>
      </c>
      <c r="M35" s="6">
        <v>0.616</v>
      </c>
      <c r="N35" s="6">
        <v>21351.065</v>
      </c>
    </row>
    <row r="36">
      <c r="A36" s="5">
        <v>45980.10763888889</v>
      </c>
      <c r="B36" s="6">
        <v>0.809</v>
      </c>
      <c r="C36" s="6">
        <v>2.88</v>
      </c>
      <c r="D36" s="6">
        <v>6.066</v>
      </c>
      <c r="E36" s="6">
        <v>3.252</v>
      </c>
      <c r="F36" s="6">
        <v>0.131</v>
      </c>
      <c r="G36" s="6">
        <v>0.553</v>
      </c>
      <c r="H36" s="6">
        <v>0.873</v>
      </c>
      <c r="I36" s="6">
        <v>1.557</v>
      </c>
      <c r="J36" s="6">
        <v>1.372</v>
      </c>
      <c r="K36" s="6">
        <v>0.748</v>
      </c>
      <c r="L36" s="6">
        <v>0.558</v>
      </c>
      <c r="M36" s="6">
        <v>0.62</v>
      </c>
      <c r="N36" s="6">
        <v>21351.197</v>
      </c>
    </row>
    <row r="37">
      <c r="A37" s="5">
        <v>45980.11111111111</v>
      </c>
      <c r="B37" s="6">
        <v>0.818</v>
      </c>
      <c r="C37" s="6">
        <v>2.872</v>
      </c>
      <c r="D37" s="6">
        <v>5.914</v>
      </c>
      <c r="E37" s="6">
        <v>3.201</v>
      </c>
      <c r="F37" s="6">
        <v>0.133</v>
      </c>
      <c r="G37" s="6">
        <v>0.549</v>
      </c>
      <c r="H37" s="6">
        <v>0.819</v>
      </c>
      <c r="I37" s="6">
        <v>1.501</v>
      </c>
      <c r="J37" s="6">
        <v>1.366</v>
      </c>
      <c r="K37" s="6">
        <v>0.745</v>
      </c>
      <c r="L37" s="6">
        <v>0.537</v>
      </c>
      <c r="M37" s="6">
        <v>0.607</v>
      </c>
      <c r="N37" s="6">
        <v>21351.327</v>
      </c>
    </row>
    <row r="38">
      <c r="A38" s="5">
        <v>45980.114583333336</v>
      </c>
      <c r="B38" s="6">
        <v>0.814</v>
      </c>
      <c r="C38" s="6">
        <v>2.899</v>
      </c>
      <c r="D38" s="6">
        <v>6.038</v>
      </c>
      <c r="E38" s="6">
        <v>3.25</v>
      </c>
      <c r="F38" s="6">
        <v>0.133</v>
      </c>
      <c r="G38" s="6">
        <v>0.552</v>
      </c>
      <c r="H38" s="6">
        <v>0.873</v>
      </c>
      <c r="I38" s="6">
        <v>1.558</v>
      </c>
      <c r="J38" s="6">
        <v>1.362</v>
      </c>
      <c r="K38" s="6">
        <v>0.742</v>
      </c>
      <c r="L38" s="6">
        <v>0.561</v>
      </c>
      <c r="M38" s="6">
        <v>0.621</v>
      </c>
      <c r="N38" s="6">
        <v>21351.459</v>
      </c>
    </row>
    <row r="39">
      <c r="A39" s="5">
        <v>45980.118055555555</v>
      </c>
      <c r="B39" s="6">
        <v>0.817</v>
      </c>
      <c r="C39" s="6">
        <v>2.946</v>
      </c>
      <c r="D39" s="6">
        <v>6.026</v>
      </c>
      <c r="E39" s="6">
        <v>3.263</v>
      </c>
      <c r="F39" s="6">
        <v>0.132</v>
      </c>
      <c r="G39" s="6">
        <v>0.554</v>
      </c>
      <c r="H39" s="6">
        <v>0.872</v>
      </c>
      <c r="I39" s="6">
        <v>1.558</v>
      </c>
      <c r="J39" s="6">
        <v>1.371</v>
      </c>
      <c r="K39" s="6">
        <v>0.734</v>
      </c>
      <c r="L39" s="6">
        <v>0.563</v>
      </c>
      <c r="M39" s="6">
        <v>0.62</v>
      </c>
      <c r="N39" s="6">
        <v>21351.591</v>
      </c>
    </row>
    <row r="40">
      <c r="A40" s="5">
        <v>45980.12152777778</v>
      </c>
      <c r="B40" s="6">
        <v>0.804</v>
      </c>
      <c r="C40" s="6">
        <v>2.84</v>
      </c>
      <c r="D40" s="6">
        <v>6.032</v>
      </c>
      <c r="E40" s="6">
        <v>3.225</v>
      </c>
      <c r="F40" s="6">
        <v>0.132</v>
      </c>
      <c r="G40" s="6">
        <v>0.546</v>
      </c>
      <c r="H40" s="6">
        <v>0.87</v>
      </c>
      <c r="I40" s="6">
        <v>1.548</v>
      </c>
      <c r="J40" s="6">
        <v>1.36</v>
      </c>
      <c r="K40" s="6">
        <v>0.75</v>
      </c>
      <c r="L40" s="6">
        <v>0.561</v>
      </c>
      <c r="M40" s="6">
        <v>0.623</v>
      </c>
      <c r="N40" s="6">
        <v>21351.722</v>
      </c>
    </row>
    <row r="41">
      <c r="A41" s="5">
        <v>45980.125</v>
      </c>
      <c r="B41" s="6">
        <v>0.786</v>
      </c>
      <c r="C41" s="6">
        <v>2.984</v>
      </c>
      <c r="D41" s="6">
        <v>5.974</v>
      </c>
      <c r="E41" s="6">
        <v>3.248</v>
      </c>
      <c r="F41" s="6">
        <v>0.126</v>
      </c>
      <c r="G41" s="6">
        <v>0.556</v>
      </c>
      <c r="H41" s="6">
        <v>0.863</v>
      </c>
      <c r="I41" s="6">
        <v>1.545</v>
      </c>
      <c r="J41" s="6">
        <v>1.372</v>
      </c>
      <c r="K41" s="6">
        <v>0.726</v>
      </c>
      <c r="L41" s="6">
        <v>0.561</v>
      </c>
      <c r="M41" s="6">
        <v>0.616</v>
      </c>
      <c r="N41" s="6">
        <v>21351.853</v>
      </c>
    </row>
    <row r="42">
      <c r="A42" s="5">
        <v>45980.12847222222</v>
      </c>
      <c r="B42" s="6">
        <v>0.791</v>
      </c>
      <c r="C42" s="6">
        <v>2.905</v>
      </c>
      <c r="D42" s="6">
        <v>6.063</v>
      </c>
      <c r="E42" s="6">
        <v>3.253</v>
      </c>
      <c r="F42" s="6">
        <v>0.128</v>
      </c>
      <c r="G42" s="6">
        <v>0.555</v>
      </c>
      <c r="H42" s="6">
        <v>0.871</v>
      </c>
      <c r="I42" s="6">
        <v>1.554</v>
      </c>
      <c r="J42" s="6">
        <v>1.368</v>
      </c>
      <c r="K42" s="6">
        <v>0.747</v>
      </c>
      <c r="L42" s="6">
        <v>0.56</v>
      </c>
      <c r="M42" s="6">
        <v>0.621</v>
      </c>
      <c r="N42" s="6">
        <v>21351.983</v>
      </c>
    </row>
    <row r="43">
      <c r="A43" s="5">
        <v>45980.131944444445</v>
      </c>
      <c r="B43" s="6">
        <v>0.794</v>
      </c>
      <c r="C43" s="6">
        <v>2.84</v>
      </c>
      <c r="D43" s="6">
        <v>5.913</v>
      </c>
      <c r="E43" s="6">
        <v>3.183</v>
      </c>
      <c r="F43" s="6">
        <v>0.131</v>
      </c>
      <c r="G43" s="6">
        <v>0.54</v>
      </c>
      <c r="H43" s="6">
        <v>0.815</v>
      </c>
      <c r="I43" s="6">
        <v>1.486</v>
      </c>
      <c r="J43" s="6">
        <v>1.354</v>
      </c>
      <c r="K43" s="6">
        <v>0.744</v>
      </c>
      <c r="L43" s="6">
        <v>0.538</v>
      </c>
      <c r="M43" s="6">
        <v>0.608</v>
      </c>
      <c r="N43" s="6">
        <v>21352.115</v>
      </c>
    </row>
    <row r="44">
      <c r="A44" s="5">
        <v>45980.135416666664</v>
      </c>
      <c r="B44" s="6">
        <v>0.795</v>
      </c>
      <c r="C44" s="6">
        <v>2.914</v>
      </c>
      <c r="D44" s="6">
        <v>5.986</v>
      </c>
      <c r="E44" s="6">
        <v>3.232</v>
      </c>
      <c r="F44" s="6">
        <v>0.132</v>
      </c>
      <c r="G44" s="6">
        <v>0.546</v>
      </c>
      <c r="H44" s="6">
        <v>0.862</v>
      </c>
      <c r="I44" s="6">
        <v>1.54</v>
      </c>
      <c r="J44" s="6">
        <v>1.349</v>
      </c>
      <c r="K44" s="6">
        <v>0.734</v>
      </c>
      <c r="L44" s="6">
        <v>0.561</v>
      </c>
      <c r="M44" s="6">
        <v>0.62</v>
      </c>
      <c r="N44" s="6">
        <v>21352.245</v>
      </c>
    </row>
    <row r="45">
      <c r="A45" s="5">
        <v>45980.13888888889</v>
      </c>
      <c r="B45" s="6">
        <v>0.794</v>
      </c>
      <c r="C45" s="6">
        <v>2.858</v>
      </c>
      <c r="D45" s="6">
        <v>6.095</v>
      </c>
      <c r="E45" s="6">
        <v>3.249</v>
      </c>
      <c r="F45" s="6">
        <v>0.13</v>
      </c>
      <c r="G45" s="6">
        <v>0.547</v>
      </c>
      <c r="H45" s="6">
        <v>0.894</v>
      </c>
      <c r="I45" s="6">
        <v>1.571</v>
      </c>
      <c r="J45" s="6">
        <v>1.357</v>
      </c>
      <c r="K45" s="6">
        <v>0.747</v>
      </c>
      <c r="L45" s="6">
        <v>0.572</v>
      </c>
      <c r="M45" s="6">
        <v>0.629</v>
      </c>
      <c r="N45" s="6">
        <v>21352.375</v>
      </c>
    </row>
    <row r="46">
      <c r="A46" s="5">
        <v>45980.14236111111</v>
      </c>
      <c r="B46" s="6">
        <v>0.805</v>
      </c>
      <c r="C46" s="6">
        <v>2.846</v>
      </c>
      <c r="D46" s="6">
        <v>5.123</v>
      </c>
      <c r="E46" s="6">
        <v>2.925</v>
      </c>
      <c r="F46" s="6">
        <v>0.135</v>
      </c>
      <c r="G46" s="6">
        <v>0.542</v>
      </c>
      <c r="H46" s="6">
        <v>0.71</v>
      </c>
      <c r="I46" s="6">
        <v>1.387</v>
      </c>
      <c r="J46" s="6">
        <v>1.343</v>
      </c>
      <c r="K46" s="6">
        <v>0.744</v>
      </c>
      <c r="L46" s="6">
        <v>0.541</v>
      </c>
      <c r="M46" s="6">
        <v>0.618</v>
      </c>
      <c r="N46" s="6">
        <v>21352.497</v>
      </c>
    </row>
    <row r="47">
      <c r="A47" s="5">
        <v>45980.145833333336</v>
      </c>
      <c r="B47" s="6">
        <v>0.804</v>
      </c>
      <c r="C47" s="6">
        <v>2.863</v>
      </c>
      <c r="D47" s="6">
        <v>5.202</v>
      </c>
      <c r="E47" s="6">
        <v>2.956</v>
      </c>
      <c r="F47" s="6">
        <v>0.134</v>
      </c>
      <c r="G47" s="6">
        <v>0.541</v>
      </c>
      <c r="H47" s="6">
        <v>0.744</v>
      </c>
      <c r="I47" s="6">
        <v>1.419</v>
      </c>
      <c r="J47" s="6">
        <v>1.347</v>
      </c>
      <c r="K47" s="6">
        <v>0.739</v>
      </c>
      <c r="L47" s="6">
        <v>0.558</v>
      </c>
      <c r="M47" s="6">
        <v>0.625</v>
      </c>
      <c r="N47" s="6">
        <v>21352.619</v>
      </c>
    </row>
    <row r="48">
      <c r="A48" s="5">
        <v>45980.149305555555</v>
      </c>
      <c r="B48" s="6">
        <v>0.779</v>
      </c>
      <c r="C48" s="6">
        <v>2.903</v>
      </c>
      <c r="D48" s="6">
        <v>5.92</v>
      </c>
      <c r="E48" s="6">
        <v>3.201</v>
      </c>
      <c r="F48" s="6">
        <v>0.127</v>
      </c>
      <c r="G48" s="6">
        <v>0.546</v>
      </c>
      <c r="H48" s="6">
        <v>0.831</v>
      </c>
      <c r="I48" s="6">
        <v>1.504</v>
      </c>
      <c r="J48" s="6">
        <v>1.364</v>
      </c>
      <c r="K48" s="6">
        <v>0.736</v>
      </c>
      <c r="L48" s="6">
        <v>0.547</v>
      </c>
      <c r="M48" s="6">
        <v>0.611</v>
      </c>
      <c r="N48" s="6">
        <v>21352.746</v>
      </c>
    </row>
    <row r="49">
      <c r="A49" s="5">
        <v>45980.15277777778</v>
      </c>
      <c r="B49" s="6">
        <v>0.789</v>
      </c>
      <c r="C49" s="6">
        <v>2.902</v>
      </c>
      <c r="D49" s="6">
        <v>5.886</v>
      </c>
      <c r="E49" s="6">
        <v>3.193</v>
      </c>
      <c r="F49" s="6">
        <v>0.128</v>
      </c>
      <c r="G49" s="6">
        <v>0.544</v>
      </c>
      <c r="H49" s="6">
        <v>0.819</v>
      </c>
      <c r="I49" s="6">
        <v>1.491</v>
      </c>
      <c r="J49" s="6">
        <v>1.364</v>
      </c>
      <c r="K49" s="6">
        <v>0.734</v>
      </c>
      <c r="L49" s="6">
        <v>0.544</v>
      </c>
      <c r="M49" s="6">
        <v>0.609</v>
      </c>
      <c r="N49" s="6">
        <v>21352.876</v>
      </c>
    </row>
    <row r="50">
      <c r="A50" s="5">
        <v>45980.15625</v>
      </c>
      <c r="B50" s="6">
        <v>0.784</v>
      </c>
      <c r="C50" s="6">
        <v>2.918</v>
      </c>
      <c r="D50" s="6">
        <v>6.009</v>
      </c>
      <c r="E50" s="6">
        <v>3.237</v>
      </c>
      <c r="F50" s="6">
        <v>0.129</v>
      </c>
      <c r="G50" s="6">
        <v>0.546</v>
      </c>
      <c r="H50" s="6">
        <v>0.87</v>
      </c>
      <c r="I50" s="6">
        <v>1.545</v>
      </c>
      <c r="J50" s="6">
        <v>1.357</v>
      </c>
      <c r="K50" s="6">
        <v>0.733</v>
      </c>
      <c r="L50" s="6">
        <v>0.565</v>
      </c>
      <c r="M50" s="6">
        <v>0.621</v>
      </c>
      <c r="N50" s="6">
        <v>21353.007</v>
      </c>
    </row>
    <row r="51">
      <c r="A51" s="5">
        <v>45980.15972222222</v>
      </c>
      <c r="B51" s="6">
        <v>0.768</v>
      </c>
      <c r="C51" s="6">
        <v>2.846</v>
      </c>
      <c r="D51" s="6">
        <v>6.017</v>
      </c>
      <c r="E51" s="6">
        <v>3.21</v>
      </c>
      <c r="F51" s="6">
        <v>0.129</v>
      </c>
      <c r="G51" s="6">
        <v>0.542</v>
      </c>
      <c r="H51" s="6">
        <v>0.869</v>
      </c>
      <c r="I51" s="6">
        <v>1.54</v>
      </c>
      <c r="J51" s="6">
        <v>1.345</v>
      </c>
      <c r="K51" s="6">
        <v>0.747</v>
      </c>
      <c r="L51" s="6">
        <v>0.564</v>
      </c>
      <c r="M51" s="6">
        <v>0.625</v>
      </c>
      <c r="N51" s="6">
        <v>21353.138</v>
      </c>
    </row>
    <row r="52">
      <c r="A52" s="5">
        <v>45980.163194444445</v>
      </c>
      <c r="B52" s="6">
        <v>0.774</v>
      </c>
      <c r="C52" s="6">
        <v>2.796</v>
      </c>
      <c r="D52" s="6">
        <v>6.006</v>
      </c>
      <c r="E52" s="6">
        <v>3.192</v>
      </c>
      <c r="F52" s="6">
        <v>0.13</v>
      </c>
      <c r="G52" s="6">
        <v>0.537</v>
      </c>
      <c r="H52" s="6">
        <v>0.867</v>
      </c>
      <c r="I52" s="6">
        <v>1.534</v>
      </c>
      <c r="J52" s="6">
        <v>1.344</v>
      </c>
      <c r="K52" s="6">
        <v>0.753</v>
      </c>
      <c r="L52" s="6">
        <v>0.565</v>
      </c>
      <c r="M52" s="6">
        <v>0.627</v>
      </c>
      <c r="N52" s="6">
        <v>21353.268</v>
      </c>
    </row>
    <row r="53">
      <c r="A53" s="5">
        <v>45980.166666666664</v>
      </c>
      <c r="B53" s="6">
        <v>0.776</v>
      </c>
      <c r="C53" s="6">
        <v>2.916</v>
      </c>
      <c r="D53" s="6">
        <v>6.218</v>
      </c>
      <c r="E53" s="6">
        <v>3.303</v>
      </c>
      <c r="F53" s="6">
        <v>0.13</v>
      </c>
      <c r="G53" s="6">
        <v>0.546</v>
      </c>
      <c r="H53" s="6">
        <v>0.893</v>
      </c>
      <c r="I53" s="6">
        <v>1.569</v>
      </c>
      <c r="J53" s="6">
        <v>1.344</v>
      </c>
      <c r="K53" s="6">
        <v>0.734</v>
      </c>
      <c r="L53" s="6">
        <v>0.562</v>
      </c>
      <c r="M53" s="6">
        <v>0.62</v>
      </c>
      <c r="N53" s="6">
        <v>21353.397</v>
      </c>
    </row>
    <row r="54">
      <c r="A54" s="5">
        <v>45980.17013888889</v>
      </c>
      <c r="B54" s="6">
        <v>0.757</v>
      </c>
      <c r="C54" s="6">
        <v>2.708</v>
      </c>
      <c r="D54" s="6">
        <v>6.343</v>
      </c>
      <c r="E54" s="6">
        <v>3.269</v>
      </c>
      <c r="F54" s="6">
        <v>0.131</v>
      </c>
      <c r="G54" s="6">
        <v>0.535</v>
      </c>
      <c r="H54" s="6">
        <v>0.9</v>
      </c>
      <c r="I54" s="6">
        <v>1.566</v>
      </c>
      <c r="J54" s="6">
        <v>1.319</v>
      </c>
      <c r="K54" s="6">
        <v>0.776</v>
      </c>
      <c r="L54" s="6">
        <v>0.557</v>
      </c>
      <c r="M54" s="6">
        <v>0.627</v>
      </c>
      <c r="N54" s="6">
        <v>21353.53</v>
      </c>
    </row>
    <row r="55">
      <c r="A55" s="5">
        <v>45980.17361111111</v>
      </c>
      <c r="B55" s="6">
        <v>0.75</v>
      </c>
      <c r="C55" s="6">
        <v>2.742</v>
      </c>
      <c r="D55" s="6">
        <v>6.101</v>
      </c>
      <c r="E55" s="6">
        <v>3.198</v>
      </c>
      <c r="F55" s="6">
        <v>0.13</v>
      </c>
      <c r="G55" s="6">
        <v>0.534</v>
      </c>
      <c r="H55" s="6">
        <v>0.867</v>
      </c>
      <c r="I55" s="6">
        <v>1.531</v>
      </c>
      <c r="J55" s="6">
        <v>1.316</v>
      </c>
      <c r="K55" s="6">
        <v>0.767</v>
      </c>
      <c r="L55" s="6">
        <v>0.559</v>
      </c>
      <c r="M55" s="6">
        <v>0.629</v>
      </c>
      <c r="N55" s="6">
        <v>21353.663</v>
      </c>
    </row>
    <row r="56">
      <c r="A56" s="5">
        <v>45980.177083333336</v>
      </c>
      <c r="B56" s="6">
        <v>0.789</v>
      </c>
      <c r="C56" s="6">
        <v>2.636</v>
      </c>
      <c r="D56" s="6">
        <v>6.006</v>
      </c>
      <c r="E56" s="6">
        <v>3.144</v>
      </c>
      <c r="F56" s="6">
        <v>0.139</v>
      </c>
      <c r="G56" s="6">
        <v>0.522</v>
      </c>
      <c r="H56" s="6">
        <v>0.823</v>
      </c>
      <c r="I56" s="6">
        <v>1.484</v>
      </c>
      <c r="J56" s="6">
        <v>1.304</v>
      </c>
      <c r="K56" s="6">
        <v>0.781</v>
      </c>
      <c r="L56" s="6">
        <v>0.539</v>
      </c>
      <c r="M56" s="6">
        <v>0.62</v>
      </c>
      <c r="N56" s="6">
        <v>21353.792</v>
      </c>
    </row>
    <row r="57">
      <c r="A57" s="5">
        <v>45980.180555555555</v>
      </c>
      <c r="B57" s="6">
        <v>0.789</v>
      </c>
      <c r="C57" s="6">
        <v>2.595</v>
      </c>
      <c r="D57" s="6">
        <v>6.1</v>
      </c>
      <c r="E57" s="6">
        <v>3.161</v>
      </c>
      <c r="F57" s="6">
        <v>0.142</v>
      </c>
      <c r="G57" s="6">
        <v>0.519</v>
      </c>
      <c r="H57" s="6">
        <v>0.87</v>
      </c>
      <c r="I57" s="6">
        <v>1.531</v>
      </c>
      <c r="J57" s="6">
        <v>1.29</v>
      </c>
      <c r="K57" s="6">
        <v>0.789</v>
      </c>
      <c r="L57" s="6">
        <v>0.562</v>
      </c>
      <c r="M57" s="6">
        <v>0.636</v>
      </c>
      <c r="N57" s="6">
        <v>21353.922</v>
      </c>
    </row>
    <row r="58">
      <c r="A58" s="5">
        <v>45980.18402777778</v>
      </c>
      <c r="B58" s="6">
        <v>0.814</v>
      </c>
      <c r="C58" s="6">
        <v>2.569</v>
      </c>
      <c r="D58" s="6">
        <v>6.087</v>
      </c>
      <c r="E58" s="6">
        <v>3.157</v>
      </c>
      <c r="F58" s="6">
        <v>0.147</v>
      </c>
      <c r="G58" s="6">
        <v>0.514</v>
      </c>
      <c r="H58" s="6">
        <v>0.868</v>
      </c>
      <c r="I58" s="6">
        <v>1.529</v>
      </c>
      <c r="J58" s="6">
        <v>1.284</v>
      </c>
      <c r="K58" s="6">
        <v>0.792</v>
      </c>
      <c r="L58" s="6">
        <v>0.565</v>
      </c>
      <c r="M58" s="6">
        <v>0.639</v>
      </c>
      <c r="N58" s="6">
        <v>21354.053</v>
      </c>
    </row>
    <row r="59">
      <c r="A59" s="5">
        <v>45980.1875</v>
      </c>
      <c r="B59" s="6">
        <v>0.777</v>
      </c>
      <c r="C59" s="6">
        <v>2.724</v>
      </c>
      <c r="D59" s="6">
        <v>6.076</v>
      </c>
      <c r="E59" s="6">
        <v>3.192</v>
      </c>
      <c r="F59" s="6">
        <v>0.137</v>
      </c>
      <c r="G59" s="6">
        <v>0.522</v>
      </c>
      <c r="H59" s="6">
        <v>0.868</v>
      </c>
      <c r="I59" s="6">
        <v>1.527</v>
      </c>
      <c r="J59" s="6">
        <v>1.304</v>
      </c>
      <c r="K59" s="6">
        <v>0.759</v>
      </c>
      <c r="L59" s="6">
        <v>0.565</v>
      </c>
      <c r="M59" s="6">
        <v>0.63</v>
      </c>
      <c r="N59" s="6">
        <v>21354.182</v>
      </c>
    </row>
    <row r="60">
      <c r="A60" s="5">
        <v>45980.19097222222</v>
      </c>
      <c r="B60" s="6">
        <v>0.803</v>
      </c>
      <c r="C60" s="6">
        <v>2.766</v>
      </c>
      <c r="D60" s="6">
        <v>6.126</v>
      </c>
      <c r="E60" s="6">
        <v>3.232</v>
      </c>
      <c r="F60" s="6">
        <v>0.139</v>
      </c>
      <c r="G60" s="6">
        <v>0.529</v>
      </c>
      <c r="H60" s="6">
        <v>0.879</v>
      </c>
      <c r="I60" s="6">
        <v>1.547</v>
      </c>
      <c r="J60" s="6">
        <v>1.316</v>
      </c>
      <c r="K60" s="6">
        <v>0.756</v>
      </c>
      <c r="L60" s="6">
        <v>0.567</v>
      </c>
      <c r="M60" s="6">
        <v>0.63</v>
      </c>
      <c r="N60" s="6">
        <v>21354.311</v>
      </c>
    </row>
    <row r="61">
      <c r="A61" s="5">
        <v>45980.194444444445</v>
      </c>
      <c r="B61" s="6">
        <v>0.779</v>
      </c>
      <c r="C61" s="6">
        <v>2.725</v>
      </c>
      <c r="D61" s="6">
        <v>6.649</v>
      </c>
      <c r="E61" s="6">
        <v>3.385</v>
      </c>
      <c r="F61" s="6">
        <v>0.139</v>
      </c>
      <c r="G61" s="6">
        <v>0.522</v>
      </c>
      <c r="H61" s="6">
        <v>1.085</v>
      </c>
      <c r="I61" s="6">
        <v>1.746</v>
      </c>
      <c r="J61" s="6">
        <v>1.295</v>
      </c>
      <c r="K61" s="6">
        <v>0.758</v>
      </c>
      <c r="L61" s="6">
        <v>0.646</v>
      </c>
      <c r="M61" s="6">
        <v>0.681</v>
      </c>
      <c r="N61" s="6">
        <v>21354.44</v>
      </c>
    </row>
    <row r="62">
      <c r="A62" s="5">
        <v>45980.197916666664</v>
      </c>
      <c r="B62" s="6">
        <v>9.209</v>
      </c>
      <c r="C62" s="6">
        <v>11.788</v>
      </c>
      <c r="D62" s="6">
        <v>14.642</v>
      </c>
      <c r="E62" s="6">
        <v>11.88</v>
      </c>
      <c r="F62" s="6">
        <v>2.117</v>
      </c>
      <c r="G62" s="6">
        <v>2.658</v>
      </c>
      <c r="H62" s="6">
        <v>2.973</v>
      </c>
      <c r="I62" s="6">
        <v>7.748</v>
      </c>
      <c r="J62" s="6">
        <v>0.913</v>
      </c>
      <c r="K62" s="6">
        <v>0.893</v>
      </c>
      <c r="L62" s="6">
        <v>0.802</v>
      </c>
      <c r="M62" s="6">
        <v>0.861</v>
      </c>
      <c r="N62" s="6">
        <v>21354.843</v>
      </c>
    </row>
    <row r="63">
      <c r="A63" s="5">
        <v>45980.20138888889</v>
      </c>
      <c r="B63" s="6">
        <v>9.042</v>
      </c>
      <c r="C63" s="6">
        <v>11.576</v>
      </c>
      <c r="D63" s="6">
        <v>14.364</v>
      </c>
      <c r="E63" s="6">
        <v>11.661</v>
      </c>
      <c r="F63" s="6">
        <v>2.072</v>
      </c>
      <c r="G63" s="6">
        <v>2.6</v>
      </c>
      <c r="H63" s="6">
        <v>2.881</v>
      </c>
      <c r="I63" s="6">
        <v>7.553</v>
      </c>
      <c r="J63" s="6">
        <v>0.909</v>
      </c>
      <c r="K63" s="6">
        <v>0.889</v>
      </c>
      <c r="L63" s="6">
        <v>0.793</v>
      </c>
      <c r="M63" s="6">
        <v>0.855</v>
      </c>
      <c r="N63" s="6">
        <v>21355.488</v>
      </c>
    </row>
    <row r="64">
      <c r="A64" s="5">
        <v>45980.20486111111</v>
      </c>
      <c r="B64" s="6">
        <v>9.029</v>
      </c>
      <c r="C64" s="6">
        <v>11.485</v>
      </c>
      <c r="D64" s="6">
        <v>14.588</v>
      </c>
      <c r="E64" s="6">
        <v>11.701</v>
      </c>
      <c r="F64" s="6">
        <v>2.062</v>
      </c>
      <c r="G64" s="6">
        <v>2.577</v>
      </c>
      <c r="H64" s="6">
        <v>2.95</v>
      </c>
      <c r="I64" s="6">
        <v>7.589</v>
      </c>
      <c r="J64" s="6">
        <v>0.906</v>
      </c>
      <c r="K64" s="6">
        <v>0.889</v>
      </c>
      <c r="L64" s="6">
        <v>0.799</v>
      </c>
      <c r="M64" s="6">
        <v>0.856</v>
      </c>
      <c r="N64" s="6">
        <v>21356.092</v>
      </c>
    </row>
    <row r="65">
      <c r="A65" s="5">
        <v>45980.208333333336</v>
      </c>
      <c r="B65" s="6">
        <v>9.076</v>
      </c>
      <c r="C65" s="6">
        <v>11.631</v>
      </c>
      <c r="D65" s="6">
        <v>14.494</v>
      </c>
      <c r="E65" s="6">
        <v>11.734</v>
      </c>
      <c r="F65" s="6">
        <v>2.076</v>
      </c>
      <c r="G65" s="6">
        <v>2.611</v>
      </c>
      <c r="H65" s="6">
        <v>2.931</v>
      </c>
      <c r="I65" s="6">
        <v>7.618</v>
      </c>
      <c r="J65" s="6">
        <v>0.909</v>
      </c>
      <c r="K65" s="6">
        <v>0.891</v>
      </c>
      <c r="L65" s="6">
        <v>0.801</v>
      </c>
      <c r="M65" s="6">
        <v>0.859</v>
      </c>
      <c r="N65" s="6">
        <v>21356.729</v>
      </c>
    </row>
    <row r="66">
      <c r="A66" s="5">
        <v>45980.211805555555</v>
      </c>
      <c r="B66" s="6">
        <v>0.674</v>
      </c>
      <c r="C66" s="6">
        <v>2.675</v>
      </c>
      <c r="D66" s="6">
        <v>5.967</v>
      </c>
      <c r="E66" s="6">
        <v>3.105</v>
      </c>
      <c r="F66" s="6">
        <v>0.097</v>
      </c>
      <c r="G66" s="6">
        <v>0.505</v>
      </c>
      <c r="H66" s="6">
        <v>0.82</v>
      </c>
      <c r="I66" s="6">
        <v>1.422</v>
      </c>
      <c r="J66" s="6">
        <v>1.427</v>
      </c>
      <c r="K66" s="6">
        <v>0.752</v>
      </c>
      <c r="L66" s="6">
        <v>0.546</v>
      </c>
      <c r="M66" s="6">
        <v>0.607</v>
      </c>
      <c r="N66" s="6">
        <v>21357.076</v>
      </c>
    </row>
    <row r="67">
      <c r="A67" s="5">
        <v>45980.21527777778</v>
      </c>
      <c r="B67" s="6">
        <v>0.713</v>
      </c>
      <c r="C67" s="6">
        <v>2.707</v>
      </c>
      <c r="D67" s="6">
        <v>5.969</v>
      </c>
      <c r="E67" s="6">
        <v>3.13</v>
      </c>
      <c r="F67" s="6">
        <v>0.11</v>
      </c>
      <c r="G67" s="6">
        <v>0.511</v>
      </c>
      <c r="H67" s="6">
        <v>0.821</v>
      </c>
      <c r="I67" s="6">
        <v>1.442</v>
      </c>
      <c r="J67" s="6">
        <v>1.383</v>
      </c>
      <c r="K67" s="6">
        <v>0.752</v>
      </c>
      <c r="L67" s="6">
        <v>0.546</v>
      </c>
      <c r="M67" s="6">
        <v>0.611</v>
      </c>
      <c r="N67" s="6">
        <v>21357.197</v>
      </c>
    </row>
    <row r="68">
      <c r="A68" s="5">
        <v>45980.21875</v>
      </c>
      <c r="B68" s="6">
        <v>8.847</v>
      </c>
      <c r="C68" s="6">
        <v>11.435</v>
      </c>
      <c r="D68" s="6">
        <v>14.426</v>
      </c>
      <c r="E68" s="6">
        <v>11.569</v>
      </c>
      <c r="F68" s="6">
        <v>2.008</v>
      </c>
      <c r="G68" s="6">
        <v>2.554</v>
      </c>
      <c r="H68" s="6">
        <v>2.895</v>
      </c>
      <c r="I68" s="6">
        <v>7.457</v>
      </c>
      <c r="J68" s="6">
        <v>0.908</v>
      </c>
      <c r="K68" s="6">
        <v>0.89</v>
      </c>
      <c r="L68" s="6">
        <v>0.797</v>
      </c>
      <c r="M68" s="6">
        <v>0.856</v>
      </c>
      <c r="N68" s="6">
        <v>21357.402</v>
      </c>
    </row>
    <row r="69">
      <c r="A69" s="5">
        <v>45980.22222222222</v>
      </c>
      <c r="B69" s="6">
        <v>8.785</v>
      </c>
      <c r="C69" s="6">
        <v>11.281</v>
      </c>
      <c r="D69" s="6">
        <v>14.359</v>
      </c>
      <c r="E69" s="6">
        <v>11.475</v>
      </c>
      <c r="F69" s="6">
        <v>1.984</v>
      </c>
      <c r="G69" s="6">
        <v>2.52</v>
      </c>
      <c r="H69" s="6">
        <v>2.883</v>
      </c>
      <c r="I69" s="6">
        <v>7.387</v>
      </c>
      <c r="J69" s="6">
        <v>0.907</v>
      </c>
      <c r="K69" s="6">
        <v>0.892</v>
      </c>
      <c r="L69" s="6">
        <v>0.799</v>
      </c>
      <c r="M69" s="6">
        <v>0.857</v>
      </c>
      <c r="N69" s="6">
        <v>21358.021</v>
      </c>
    </row>
    <row r="70">
      <c r="A70" s="5">
        <v>45980.225694444445</v>
      </c>
      <c r="B70" s="6">
        <v>0.706</v>
      </c>
      <c r="C70" s="6">
        <v>2.735</v>
      </c>
      <c r="D70" s="6">
        <v>5.98</v>
      </c>
      <c r="E70" s="6">
        <v>3.14</v>
      </c>
      <c r="F70" s="6">
        <v>0.099</v>
      </c>
      <c r="G70" s="6">
        <v>0.496</v>
      </c>
      <c r="H70" s="6">
        <v>0.837</v>
      </c>
      <c r="I70" s="6">
        <v>1.432</v>
      </c>
      <c r="J70" s="6">
        <v>1.434</v>
      </c>
      <c r="K70" s="6">
        <v>0.725</v>
      </c>
      <c r="L70" s="6">
        <v>0.557</v>
      </c>
      <c r="M70" s="6">
        <v>0.606</v>
      </c>
      <c r="N70" s="6">
        <v>21358.321</v>
      </c>
    </row>
    <row r="71">
      <c r="A71" s="5">
        <v>45980.229166666664</v>
      </c>
      <c r="B71" s="6">
        <v>0.656</v>
      </c>
      <c r="C71" s="6">
        <v>2.731</v>
      </c>
      <c r="D71" s="6">
        <v>7.187</v>
      </c>
      <c r="E71" s="6">
        <v>3.525</v>
      </c>
      <c r="F71" s="6">
        <v>0.09</v>
      </c>
      <c r="G71" s="6">
        <v>0.494</v>
      </c>
      <c r="H71" s="6">
        <v>1.323</v>
      </c>
      <c r="I71" s="6">
        <v>1.907</v>
      </c>
      <c r="J71" s="6">
        <v>1.449</v>
      </c>
      <c r="K71" s="6">
        <v>0.724</v>
      </c>
      <c r="L71" s="6">
        <v>0.733</v>
      </c>
      <c r="M71" s="6">
        <v>0.719</v>
      </c>
      <c r="N71" s="6">
        <v>21358.44</v>
      </c>
    </row>
    <row r="72">
      <c r="A72" s="5">
        <v>45980.23263888889</v>
      </c>
      <c r="B72" s="6">
        <v>0.689</v>
      </c>
      <c r="C72" s="6">
        <v>2.645</v>
      </c>
      <c r="D72" s="6">
        <v>5.77</v>
      </c>
      <c r="E72" s="6">
        <v>3.034</v>
      </c>
      <c r="F72" s="6">
        <v>0.097</v>
      </c>
      <c r="G72" s="6">
        <v>0.467</v>
      </c>
      <c r="H72" s="6">
        <v>0.77</v>
      </c>
      <c r="I72" s="6">
        <v>1.334</v>
      </c>
      <c r="J72" s="6">
        <v>1.435</v>
      </c>
      <c r="K72" s="6">
        <v>0.704</v>
      </c>
      <c r="L72" s="6">
        <v>0.532</v>
      </c>
      <c r="M72" s="6">
        <v>0.584</v>
      </c>
      <c r="N72" s="6">
        <v>21358.56</v>
      </c>
    </row>
    <row r="73">
      <c r="A73" s="5">
        <v>45980.23611111111</v>
      </c>
      <c r="B73" s="6">
        <v>0.692</v>
      </c>
      <c r="C73" s="6">
        <v>2.625</v>
      </c>
      <c r="D73" s="6">
        <v>5.919</v>
      </c>
      <c r="E73" s="6">
        <v>3.079</v>
      </c>
      <c r="F73" s="6">
        <v>0.099</v>
      </c>
      <c r="G73" s="6">
        <v>0.469</v>
      </c>
      <c r="H73" s="6">
        <v>0.817</v>
      </c>
      <c r="I73" s="6">
        <v>1.385</v>
      </c>
      <c r="J73" s="6">
        <v>1.425</v>
      </c>
      <c r="K73" s="6">
        <v>0.714</v>
      </c>
      <c r="L73" s="6">
        <v>0.55</v>
      </c>
      <c r="M73" s="6">
        <v>0.599</v>
      </c>
      <c r="N73" s="6">
        <v>21358.676</v>
      </c>
    </row>
    <row r="74">
      <c r="A74" s="5">
        <v>45980.239583333336</v>
      </c>
      <c r="B74" s="6">
        <v>0.663</v>
      </c>
      <c r="C74" s="6">
        <v>2.702</v>
      </c>
      <c r="D74" s="6">
        <v>7.311</v>
      </c>
      <c r="E74" s="6">
        <v>3.559</v>
      </c>
      <c r="F74" s="6">
        <v>0.094</v>
      </c>
      <c r="G74" s="6">
        <v>0.477</v>
      </c>
      <c r="H74" s="6">
        <v>1.372</v>
      </c>
      <c r="I74" s="6">
        <v>1.943</v>
      </c>
      <c r="J74" s="6">
        <v>1.432</v>
      </c>
      <c r="K74" s="6">
        <v>0.707</v>
      </c>
      <c r="L74" s="6">
        <v>0.747</v>
      </c>
      <c r="M74" s="6">
        <v>0.726</v>
      </c>
      <c r="N74" s="6">
        <v>21358.794</v>
      </c>
    </row>
    <row r="75">
      <c r="A75" s="5">
        <v>45980.243055555555</v>
      </c>
      <c r="B75" s="6">
        <v>0.681</v>
      </c>
      <c r="C75" s="6">
        <v>2.743</v>
      </c>
      <c r="D75" s="6">
        <v>5.924</v>
      </c>
      <c r="E75" s="6">
        <v>3.116</v>
      </c>
      <c r="F75" s="6">
        <v>0.097</v>
      </c>
      <c r="G75" s="6">
        <v>0.485</v>
      </c>
      <c r="H75" s="6">
        <v>0.819</v>
      </c>
      <c r="I75" s="6">
        <v>1.401</v>
      </c>
      <c r="J75" s="6">
        <v>1.425</v>
      </c>
      <c r="K75" s="6">
        <v>0.709</v>
      </c>
      <c r="L75" s="6">
        <v>0.553</v>
      </c>
      <c r="M75" s="6">
        <v>0.6</v>
      </c>
      <c r="N75" s="6">
        <v>21358.912</v>
      </c>
    </row>
    <row r="76">
      <c r="A76" s="5">
        <v>45980.24652777778</v>
      </c>
      <c r="B76" s="6">
        <v>0.673</v>
      </c>
      <c r="C76" s="6">
        <v>2.648</v>
      </c>
      <c r="D76" s="6">
        <v>5.929</v>
      </c>
      <c r="E76" s="6">
        <v>3.083</v>
      </c>
      <c r="F76" s="6">
        <v>0.095</v>
      </c>
      <c r="G76" s="6">
        <v>0.471</v>
      </c>
      <c r="H76" s="6">
        <v>0.821</v>
      </c>
      <c r="I76" s="6">
        <v>1.387</v>
      </c>
      <c r="J76" s="6">
        <v>1.429</v>
      </c>
      <c r="K76" s="6">
        <v>0.717</v>
      </c>
      <c r="L76" s="6">
        <v>0.554</v>
      </c>
      <c r="M76" s="6">
        <v>0.602</v>
      </c>
      <c r="N76" s="6">
        <v>21359.029</v>
      </c>
    </row>
    <row r="77">
      <c r="A77" s="5">
        <v>45980.25</v>
      </c>
      <c r="B77" s="6">
        <v>0.638</v>
      </c>
      <c r="C77" s="6">
        <v>2.72</v>
      </c>
      <c r="D77" s="6">
        <v>7.201</v>
      </c>
      <c r="E77" s="6">
        <v>3.52</v>
      </c>
      <c r="F77" s="6">
        <v>0.089</v>
      </c>
      <c r="G77" s="6">
        <v>0.473</v>
      </c>
      <c r="H77" s="6">
        <v>1.336</v>
      </c>
      <c r="I77" s="6">
        <v>1.898</v>
      </c>
      <c r="J77" s="6">
        <v>1.436</v>
      </c>
      <c r="K77" s="6">
        <v>0.701</v>
      </c>
      <c r="L77" s="6">
        <v>0.745</v>
      </c>
      <c r="M77" s="6">
        <v>0.723</v>
      </c>
      <c r="N77" s="6">
        <v>21359.145</v>
      </c>
    </row>
    <row r="78">
      <c r="A78" s="5">
        <v>45980.25347222222</v>
      </c>
      <c r="B78" s="6">
        <v>0.665</v>
      </c>
      <c r="C78" s="6">
        <v>2.615</v>
      </c>
      <c r="D78" s="6">
        <v>5.831</v>
      </c>
      <c r="E78" s="6">
        <v>3.037</v>
      </c>
      <c r="F78" s="6">
        <v>0.093</v>
      </c>
      <c r="G78" s="6">
        <v>0.456</v>
      </c>
      <c r="H78" s="6">
        <v>0.796</v>
      </c>
      <c r="I78" s="6">
        <v>1.345</v>
      </c>
      <c r="J78" s="6">
        <v>1.436</v>
      </c>
      <c r="K78" s="6">
        <v>0.705</v>
      </c>
      <c r="L78" s="6">
        <v>0.549</v>
      </c>
      <c r="M78" s="6">
        <v>0.595</v>
      </c>
      <c r="N78" s="6">
        <v>21359.258</v>
      </c>
    </row>
    <row r="79">
      <c r="A79" s="5">
        <v>45980.256944444445</v>
      </c>
      <c r="B79" s="6">
        <v>0.698</v>
      </c>
      <c r="C79" s="6">
        <v>2.541</v>
      </c>
      <c r="D79" s="6">
        <v>5.933</v>
      </c>
      <c r="E79" s="6">
        <v>3.057</v>
      </c>
      <c r="F79" s="6">
        <v>0.098</v>
      </c>
      <c r="G79" s="6">
        <v>0.465</v>
      </c>
      <c r="H79" s="6">
        <v>0.802</v>
      </c>
      <c r="I79" s="6">
        <v>1.365</v>
      </c>
      <c r="J79" s="6">
        <v>1.437</v>
      </c>
      <c r="K79" s="6">
        <v>0.731</v>
      </c>
      <c r="L79" s="6">
        <v>0.539</v>
      </c>
      <c r="M79" s="6">
        <v>0.594</v>
      </c>
      <c r="N79" s="6">
        <v>21359.372</v>
      </c>
    </row>
    <row r="80">
      <c r="A80" s="5">
        <v>45980.260416666664</v>
      </c>
      <c r="B80" s="6">
        <v>0.683</v>
      </c>
      <c r="C80" s="6">
        <v>2.593</v>
      </c>
      <c r="D80" s="6">
        <v>5.926</v>
      </c>
      <c r="E80" s="6">
        <v>3.067</v>
      </c>
      <c r="F80" s="6">
        <v>0.095</v>
      </c>
      <c r="G80" s="6">
        <v>0.466</v>
      </c>
      <c r="H80" s="6">
        <v>0.801</v>
      </c>
      <c r="I80" s="6">
        <v>1.362</v>
      </c>
      <c r="J80" s="6">
        <v>1.447</v>
      </c>
      <c r="K80" s="6">
        <v>0.715</v>
      </c>
      <c r="L80" s="6">
        <v>0.536</v>
      </c>
      <c r="M80" s="6">
        <v>0.588</v>
      </c>
      <c r="N80" s="6">
        <v>21359.49</v>
      </c>
    </row>
    <row r="81">
      <c r="A81" s="5">
        <v>45980.26388888889</v>
      </c>
      <c r="B81" s="6">
        <v>0.669</v>
      </c>
      <c r="C81" s="6">
        <v>2.748</v>
      </c>
      <c r="D81" s="6">
        <v>5.995</v>
      </c>
      <c r="E81" s="6">
        <v>3.137</v>
      </c>
      <c r="F81" s="6">
        <v>0.094</v>
      </c>
      <c r="G81" s="6">
        <v>0.561</v>
      </c>
      <c r="H81" s="6">
        <v>0.814</v>
      </c>
      <c r="I81" s="6">
        <v>1.469</v>
      </c>
      <c r="J81" s="6">
        <v>1.439</v>
      </c>
      <c r="K81" s="6">
        <v>0.811</v>
      </c>
      <c r="L81" s="6">
        <v>0.538</v>
      </c>
      <c r="M81" s="6">
        <v>0.619</v>
      </c>
      <c r="N81" s="6">
        <v>21359.609</v>
      </c>
    </row>
    <row r="82">
      <c r="A82" s="5">
        <v>45980.26736111111</v>
      </c>
      <c r="B82" s="6">
        <v>0.675</v>
      </c>
      <c r="C82" s="6">
        <v>2.597</v>
      </c>
      <c r="D82" s="6">
        <v>5.99</v>
      </c>
      <c r="E82" s="6">
        <v>3.087</v>
      </c>
      <c r="F82" s="6">
        <v>0.098</v>
      </c>
      <c r="G82" s="6">
        <v>0.512</v>
      </c>
      <c r="H82" s="6">
        <v>0.815</v>
      </c>
      <c r="I82" s="6">
        <v>1.425</v>
      </c>
      <c r="J82" s="6">
        <v>1.424</v>
      </c>
      <c r="K82" s="6">
        <v>0.786</v>
      </c>
      <c r="L82" s="6">
        <v>0.539</v>
      </c>
      <c r="M82" s="6">
        <v>0.611</v>
      </c>
      <c r="N82" s="6">
        <v>21359.73</v>
      </c>
    </row>
    <row r="83">
      <c r="A83" s="5">
        <v>45980.270833333336</v>
      </c>
      <c r="B83" s="6">
        <v>0.679</v>
      </c>
      <c r="C83" s="6">
        <v>2.437</v>
      </c>
      <c r="D83" s="6">
        <v>5.963</v>
      </c>
      <c r="E83" s="6">
        <v>3.026</v>
      </c>
      <c r="F83" s="6">
        <v>0.096</v>
      </c>
      <c r="G83" s="6">
        <v>0.442</v>
      </c>
      <c r="H83" s="6">
        <v>0.806</v>
      </c>
      <c r="I83" s="6">
        <v>1.344</v>
      </c>
      <c r="J83" s="6">
        <v>1.435</v>
      </c>
      <c r="K83" s="6">
        <v>0.723</v>
      </c>
      <c r="L83" s="6">
        <v>0.537</v>
      </c>
      <c r="M83" s="6">
        <v>0.589</v>
      </c>
      <c r="N83" s="6">
        <v>21359.847</v>
      </c>
    </row>
    <row r="84">
      <c r="A84" s="5">
        <v>45980.274305555555</v>
      </c>
      <c r="B84" s="6">
        <v>0.679</v>
      </c>
      <c r="C84" s="6">
        <v>2.466</v>
      </c>
      <c r="D84" s="6">
        <v>5.988</v>
      </c>
      <c r="E84" s="6">
        <v>3.044</v>
      </c>
      <c r="F84" s="6">
        <v>0.095</v>
      </c>
      <c r="G84" s="6">
        <v>0.443</v>
      </c>
      <c r="H84" s="6">
        <v>0.812</v>
      </c>
      <c r="I84" s="6">
        <v>1.35</v>
      </c>
      <c r="J84" s="6">
        <v>1.439</v>
      </c>
      <c r="K84" s="6">
        <v>0.719</v>
      </c>
      <c r="L84" s="6">
        <v>0.538</v>
      </c>
      <c r="M84" s="6">
        <v>0.588</v>
      </c>
      <c r="N84" s="6">
        <v>21359.961</v>
      </c>
    </row>
    <row r="85">
      <c r="A85" s="5">
        <v>45980.27777777778</v>
      </c>
      <c r="B85" s="6">
        <v>0.675</v>
      </c>
      <c r="C85" s="6">
        <v>2.335</v>
      </c>
      <c r="D85" s="6">
        <v>5.927</v>
      </c>
      <c r="E85" s="6">
        <v>2.979</v>
      </c>
      <c r="F85" s="6">
        <v>0.093</v>
      </c>
      <c r="G85" s="6">
        <v>0.428</v>
      </c>
      <c r="H85" s="6">
        <v>0.798</v>
      </c>
      <c r="I85" s="6">
        <v>1.319</v>
      </c>
      <c r="J85" s="6">
        <v>1.444</v>
      </c>
      <c r="K85" s="6">
        <v>0.738</v>
      </c>
      <c r="L85" s="6">
        <v>0.538</v>
      </c>
      <c r="M85" s="6">
        <v>0.591</v>
      </c>
      <c r="N85" s="6">
        <v>21360.074</v>
      </c>
    </row>
    <row r="86">
      <c r="A86" s="5">
        <v>45980.28125</v>
      </c>
      <c r="B86" s="6">
        <v>0.666</v>
      </c>
      <c r="C86" s="6">
        <v>2.251</v>
      </c>
      <c r="D86" s="6">
        <v>6.863</v>
      </c>
      <c r="E86" s="6">
        <v>3.26</v>
      </c>
      <c r="F86" s="6">
        <v>0.09</v>
      </c>
      <c r="G86" s="6">
        <v>0.424</v>
      </c>
      <c r="H86" s="6">
        <v>1.115</v>
      </c>
      <c r="I86" s="6">
        <v>1.629</v>
      </c>
      <c r="J86" s="6">
        <v>1.452</v>
      </c>
      <c r="K86" s="6">
        <v>0.761</v>
      </c>
      <c r="L86" s="6">
        <v>0.65</v>
      </c>
      <c r="M86" s="6">
        <v>0.668</v>
      </c>
      <c r="N86" s="6">
        <v>21360.192</v>
      </c>
    </row>
    <row r="87">
      <c r="A87" s="5">
        <v>45980.28472222222</v>
      </c>
      <c r="B87" s="6">
        <v>0.666</v>
      </c>
      <c r="C87" s="6">
        <v>2.284</v>
      </c>
      <c r="D87" s="6">
        <v>6.272</v>
      </c>
      <c r="E87" s="6">
        <v>3.074</v>
      </c>
      <c r="F87" s="6">
        <v>0.089</v>
      </c>
      <c r="G87" s="6">
        <v>0.426</v>
      </c>
      <c r="H87" s="6">
        <v>0.875</v>
      </c>
      <c r="I87" s="6">
        <v>1.39</v>
      </c>
      <c r="J87" s="6">
        <v>1.458</v>
      </c>
      <c r="K87" s="6">
        <v>0.753</v>
      </c>
      <c r="L87" s="6">
        <v>0.56</v>
      </c>
      <c r="M87" s="6">
        <v>0.607</v>
      </c>
      <c r="N87" s="6">
        <v>21360.313</v>
      </c>
    </row>
    <row r="88">
      <c r="A88" s="5">
        <v>45980.288194444445</v>
      </c>
      <c r="B88" s="6">
        <v>0.666</v>
      </c>
      <c r="C88" s="6">
        <v>2.242</v>
      </c>
      <c r="D88" s="6">
        <v>6.275</v>
      </c>
      <c r="E88" s="6">
        <v>3.061</v>
      </c>
      <c r="F88" s="6">
        <v>0.089</v>
      </c>
      <c r="G88" s="6">
        <v>0.421</v>
      </c>
      <c r="H88" s="6">
        <v>0.876</v>
      </c>
      <c r="I88" s="6">
        <v>1.386</v>
      </c>
      <c r="J88" s="6">
        <v>1.46</v>
      </c>
      <c r="K88" s="6">
        <v>0.76</v>
      </c>
      <c r="L88" s="6">
        <v>0.562</v>
      </c>
      <c r="M88" s="6">
        <v>0.608</v>
      </c>
      <c r="N88" s="6">
        <v>21360.43</v>
      </c>
    </row>
    <row r="89">
      <c r="A89" s="5">
        <v>45980.291666666664</v>
      </c>
      <c r="B89" s="6">
        <v>0.655</v>
      </c>
      <c r="C89" s="6">
        <v>2.313</v>
      </c>
      <c r="D89" s="6">
        <v>6.241</v>
      </c>
      <c r="E89" s="6">
        <v>3.069</v>
      </c>
      <c r="F89" s="6">
        <v>0.085</v>
      </c>
      <c r="G89" s="6">
        <v>0.425</v>
      </c>
      <c r="H89" s="6">
        <v>0.869</v>
      </c>
      <c r="I89" s="6">
        <v>1.379</v>
      </c>
      <c r="J89" s="6">
        <v>1.476</v>
      </c>
      <c r="K89" s="6">
        <v>0.742</v>
      </c>
      <c r="L89" s="6">
        <v>0.561</v>
      </c>
      <c r="M89" s="6">
        <v>0.603</v>
      </c>
      <c r="N89" s="6">
        <v>21360.548</v>
      </c>
    </row>
    <row r="90">
      <c r="A90" s="5">
        <v>45980.29513888889</v>
      </c>
      <c r="B90" s="6">
        <v>0.65</v>
      </c>
      <c r="C90" s="6">
        <v>2.337</v>
      </c>
      <c r="D90" s="6">
        <v>6.255</v>
      </c>
      <c r="E90" s="6">
        <v>3.08</v>
      </c>
      <c r="F90" s="6">
        <v>0.082</v>
      </c>
      <c r="G90" s="6">
        <v>0.419</v>
      </c>
      <c r="H90" s="6">
        <v>0.87</v>
      </c>
      <c r="I90" s="6">
        <v>1.371</v>
      </c>
      <c r="J90" s="6">
        <v>1.485</v>
      </c>
      <c r="K90" s="6">
        <v>0.726</v>
      </c>
      <c r="L90" s="6">
        <v>0.561</v>
      </c>
      <c r="M90" s="6">
        <v>0.599</v>
      </c>
      <c r="N90" s="6">
        <v>21360.665</v>
      </c>
    </row>
    <row r="91">
      <c r="A91" s="5">
        <v>45980.29861111111</v>
      </c>
      <c r="B91" s="6">
        <v>0.666</v>
      </c>
      <c r="C91" s="6">
        <v>2.157</v>
      </c>
      <c r="D91" s="6">
        <v>6.265</v>
      </c>
      <c r="E91" s="6">
        <v>3.029</v>
      </c>
      <c r="F91" s="6">
        <v>0.092</v>
      </c>
      <c r="G91" s="6">
        <v>0.408</v>
      </c>
      <c r="H91" s="6">
        <v>0.873</v>
      </c>
      <c r="I91" s="6">
        <v>1.373</v>
      </c>
      <c r="J91" s="6">
        <v>1.434</v>
      </c>
      <c r="K91" s="6">
        <v>0.769</v>
      </c>
      <c r="L91" s="6">
        <v>0.562</v>
      </c>
      <c r="M91" s="6">
        <v>0.611</v>
      </c>
      <c r="N91" s="6">
        <v>21360.781</v>
      </c>
    </row>
    <row r="92">
      <c r="A92" s="5">
        <v>45980.302083333336</v>
      </c>
      <c r="B92" s="6">
        <v>0.678</v>
      </c>
      <c r="C92" s="6">
        <v>2.081</v>
      </c>
      <c r="D92" s="6">
        <v>6.236</v>
      </c>
      <c r="E92" s="6">
        <v>2.998</v>
      </c>
      <c r="F92" s="6">
        <v>0.094</v>
      </c>
      <c r="G92" s="6">
        <v>0.402</v>
      </c>
      <c r="H92" s="6">
        <v>0.874</v>
      </c>
      <c r="I92" s="6">
        <v>1.37</v>
      </c>
      <c r="J92" s="6">
        <v>1.433</v>
      </c>
      <c r="K92" s="6">
        <v>0.784</v>
      </c>
      <c r="L92" s="6">
        <v>0.565</v>
      </c>
      <c r="M92" s="6">
        <v>0.615</v>
      </c>
      <c r="N92" s="6">
        <v>21360.898</v>
      </c>
    </row>
    <row r="93">
      <c r="A93" s="5">
        <v>45980.305555555555</v>
      </c>
      <c r="B93" s="6">
        <v>0.657</v>
      </c>
      <c r="C93" s="6">
        <v>2.221</v>
      </c>
      <c r="D93" s="6">
        <v>6.263</v>
      </c>
      <c r="E93" s="6">
        <v>3.047</v>
      </c>
      <c r="F93" s="6">
        <v>0.088</v>
      </c>
      <c r="G93" s="6">
        <v>0.408</v>
      </c>
      <c r="H93" s="6">
        <v>0.874</v>
      </c>
      <c r="I93" s="6">
        <v>1.37</v>
      </c>
      <c r="J93" s="6">
        <v>1.452</v>
      </c>
      <c r="K93" s="6">
        <v>0.748</v>
      </c>
      <c r="L93" s="6">
        <v>0.563</v>
      </c>
      <c r="M93" s="6">
        <v>0.607</v>
      </c>
      <c r="N93" s="6">
        <v>21361.014</v>
      </c>
    </row>
    <row r="94">
      <c r="A94" s="5">
        <v>45980.30902777778</v>
      </c>
      <c r="B94" s="6">
        <v>0.662</v>
      </c>
      <c r="C94" s="6">
        <v>2.466</v>
      </c>
      <c r="D94" s="6">
        <v>6.228</v>
      </c>
      <c r="E94" s="6">
        <v>3.119</v>
      </c>
      <c r="F94" s="6">
        <v>0.085</v>
      </c>
      <c r="G94" s="6">
        <v>0.43</v>
      </c>
      <c r="H94" s="6">
        <v>0.864</v>
      </c>
      <c r="I94" s="6">
        <v>1.379</v>
      </c>
      <c r="J94" s="6">
        <v>1.476</v>
      </c>
      <c r="K94" s="6">
        <v>0.704</v>
      </c>
      <c r="L94" s="6">
        <v>0.559</v>
      </c>
      <c r="M94" s="6">
        <v>0.595</v>
      </c>
      <c r="N94" s="6">
        <v>21361.131</v>
      </c>
    </row>
    <row r="95">
      <c r="A95" s="5">
        <v>45980.3125</v>
      </c>
      <c r="B95" s="6">
        <v>0.665</v>
      </c>
      <c r="C95" s="6">
        <v>2.525</v>
      </c>
      <c r="D95" s="6">
        <v>6.156</v>
      </c>
      <c r="E95" s="6">
        <v>3.116</v>
      </c>
      <c r="F95" s="6">
        <v>0.084</v>
      </c>
      <c r="G95" s="6">
        <v>0.429</v>
      </c>
      <c r="H95" s="6">
        <v>0.856</v>
      </c>
      <c r="I95" s="6">
        <v>1.369</v>
      </c>
      <c r="J95" s="6">
        <v>1.486</v>
      </c>
      <c r="K95" s="6">
        <v>0.687</v>
      </c>
      <c r="L95" s="6">
        <v>0.56</v>
      </c>
      <c r="M95" s="6">
        <v>0.591</v>
      </c>
      <c r="N95" s="6">
        <v>21361.248</v>
      </c>
    </row>
    <row r="96">
      <c r="A96" s="5">
        <v>45980.31597222222</v>
      </c>
      <c r="B96" s="6">
        <v>0.657</v>
      </c>
      <c r="C96" s="6">
        <v>2.523</v>
      </c>
      <c r="D96" s="6">
        <v>6.172</v>
      </c>
      <c r="E96" s="6">
        <v>3.117</v>
      </c>
      <c r="F96" s="6">
        <v>0.083</v>
      </c>
      <c r="G96" s="6">
        <v>0.428</v>
      </c>
      <c r="H96" s="6">
        <v>0.867</v>
      </c>
      <c r="I96" s="6">
        <v>1.378</v>
      </c>
      <c r="J96" s="6">
        <v>1.487</v>
      </c>
      <c r="K96" s="6">
        <v>0.685</v>
      </c>
      <c r="L96" s="6">
        <v>0.564</v>
      </c>
      <c r="M96" s="6">
        <v>0.593</v>
      </c>
      <c r="N96" s="6">
        <v>21361.364</v>
      </c>
    </row>
    <row r="97">
      <c r="A97" s="5">
        <v>45980.319444444445</v>
      </c>
      <c r="B97" s="6">
        <v>0.647</v>
      </c>
      <c r="C97" s="6">
        <v>2.546</v>
      </c>
      <c r="D97" s="6">
        <v>6.137</v>
      </c>
      <c r="E97" s="6">
        <v>3.11</v>
      </c>
      <c r="F97" s="6">
        <v>0.082</v>
      </c>
      <c r="G97" s="6">
        <v>0.431</v>
      </c>
      <c r="H97" s="6">
        <v>0.857</v>
      </c>
      <c r="I97" s="6">
        <v>1.37</v>
      </c>
      <c r="J97" s="6">
        <v>1.486</v>
      </c>
      <c r="K97" s="6">
        <v>0.685</v>
      </c>
      <c r="L97" s="6">
        <v>0.559</v>
      </c>
      <c r="M97" s="6">
        <v>0.59</v>
      </c>
      <c r="N97" s="6">
        <v>21361.48</v>
      </c>
    </row>
    <row r="98">
      <c r="A98" s="5">
        <v>45980.322916666664</v>
      </c>
      <c r="B98" s="6">
        <v>0.62</v>
      </c>
      <c r="C98" s="6">
        <v>2.543</v>
      </c>
      <c r="D98" s="6">
        <v>7.522</v>
      </c>
      <c r="E98" s="6">
        <v>3.562</v>
      </c>
      <c r="F98" s="6">
        <v>0.081</v>
      </c>
      <c r="G98" s="6">
        <v>0.438</v>
      </c>
      <c r="H98" s="6">
        <v>1.402</v>
      </c>
      <c r="I98" s="6">
        <v>1.921</v>
      </c>
      <c r="J98" s="6">
        <v>1.472</v>
      </c>
      <c r="K98" s="6">
        <v>0.692</v>
      </c>
      <c r="L98" s="6">
        <v>0.746</v>
      </c>
      <c r="M98" s="6">
        <v>0.721</v>
      </c>
      <c r="N98" s="6">
        <v>21361.596</v>
      </c>
    </row>
    <row r="99">
      <c r="A99" s="5">
        <v>45980.32638888889</v>
      </c>
      <c r="B99" s="6">
        <v>0.635</v>
      </c>
      <c r="C99" s="6">
        <v>2.547</v>
      </c>
      <c r="D99" s="6">
        <v>6.179</v>
      </c>
      <c r="E99" s="6">
        <v>3.12</v>
      </c>
      <c r="F99" s="6">
        <v>0.083</v>
      </c>
      <c r="G99" s="6">
        <v>0.431</v>
      </c>
      <c r="H99" s="6">
        <v>0.865</v>
      </c>
      <c r="I99" s="6">
        <v>1.379</v>
      </c>
      <c r="J99" s="6">
        <v>1.471</v>
      </c>
      <c r="K99" s="6">
        <v>0.683</v>
      </c>
      <c r="L99" s="6">
        <v>0.56</v>
      </c>
      <c r="M99" s="6">
        <v>0.591</v>
      </c>
      <c r="N99" s="6">
        <v>21361.712</v>
      </c>
    </row>
    <row r="100">
      <c r="A100" s="5">
        <v>45980.32986111111</v>
      </c>
      <c r="B100" s="6">
        <v>0.645</v>
      </c>
      <c r="C100" s="6">
        <v>2.529</v>
      </c>
      <c r="D100" s="6">
        <v>6.176</v>
      </c>
      <c r="E100" s="6">
        <v>3.117</v>
      </c>
      <c r="F100" s="6">
        <v>0.085</v>
      </c>
      <c r="G100" s="6">
        <v>0.429</v>
      </c>
      <c r="H100" s="6">
        <v>0.878</v>
      </c>
      <c r="I100" s="6">
        <v>1.392</v>
      </c>
      <c r="J100" s="6">
        <v>1.472</v>
      </c>
      <c r="K100" s="6">
        <v>0.685</v>
      </c>
      <c r="L100" s="6">
        <v>0.567</v>
      </c>
      <c r="M100" s="6">
        <v>0.596</v>
      </c>
      <c r="N100" s="6">
        <v>21361.828</v>
      </c>
    </row>
    <row r="101">
      <c r="A101" s="5">
        <v>45980.333333333336</v>
      </c>
      <c r="B101" s="6">
        <v>0.639</v>
      </c>
      <c r="C101" s="6">
        <v>2.539</v>
      </c>
      <c r="D101" s="6">
        <v>6.121</v>
      </c>
      <c r="E101" s="6">
        <v>3.1</v>
      </c>
      <c r="F101" s="6">
        <v>0.083</v>
      </c>
      <c r="G101" s="6">
        <v>0.43</v>
      </c>
      <c r="H101" s="6">
        <v>0.858</v>
      </c>
      <c r="I101" s="6">
        <v>1.371</v>
      </c>
      <c r="J101" s="6">
        <v>1.479</v>
      </c>
      <c r="K101" s="6">
        <v>0.682</v>
      </c>
      <c r="L101" s="6">
        <v>0.558</v>
      </c>
      <c r="M101" s="6">
        <v>0.589</v>
      </c>
      <c r="N101" s="6">
        <v>21361.945</v>
      </c>
    </row>
    <row r="102">
      <c r="A102" s="5">
        <v>45980.336805555555</v>
      </c>
      <c r="B102" s="6">
        <v>0.668</v>
      </c>
      <c r="C102" s="6">
        <v>2.49</v>
      </c>
      <c r="D102" s="6">
        <v>6.275</v>
      </c>
      <c r="E102" s="6">
        <v>3.144</v>
      </c>
      <c r="F102" s="6">
        <v>0.087</v>
      </c>
      <c r="G102" s="6">
        <v>0.43</v>
      </c>
      <c r="H102" s="6">
        <v>0.881</v>
      </c>
      <c r="I102" s="6">
        <v>1.398</v>
      </c>
      <c r="J102" s="6">
        <v>1.475</v>
      </c>
      <c r="K102" s="6">
        <v>0.697</v>
      </c>
      <c r="L102" s="6">
        <v>0.557</v>
      </c>
      <c r="M102" s="6">
        <v>0.591</v>
      </c>
      <c r="N102" s="6">
        <v>21362.063</v>
      </c>
    </row>
    <row r="103">
      <c r="A103" s="5">
        <v>45980.34027777778</v>
      </c>
      <c r="B103" s="6">
        <v>0.656</v>
      </c>
      <c r="C103" s="6">
        <v>2.509</v>
      </c>
      <c r="D103" s="6">
        <v>6.089</v>
      </c>
      <c r="E103" s="6">
        <v>3.085</v>
      </c>
      <c r="F103" s="6">
        <v>0.086</v>
      </c>
      <c r="G103" s="6">
        <v>0.429</v>
      </c>
      <c r="H103" s="6">
        <v>0.821</v>
      </c>
      <c r="I103" s="6">
        <v>1.336</v>
      </c>
      <c r="J103" s="6">
        <v>1.476</v>
      </c>
      <c r="K103" s="6">
        <v>0.687</v>
      </c>
      <c r="L103" s="6">
        <v>0.537</v>
      </c>
      <c r="M103" s="6">
        <v>0.576</v>
      </c>
      <c r="N103" s="6">
        <v>21362.181</v>
      </c>
    </row>
    <row r="104">
      <c r="A104" s="5">
        <v>45980.34375</v>
      </c>
      <c r="B104" s="6">
        <v>0.663</v>
      </c>
      <c r="C104" s="6">
        <v>2.514</v>
      </c>
      <c r="D104" s="6">
        <v>6.304</v>
      </c>
      <c r="E104" s="6">
        <v>3.16</v>
      </c>
      <c r="F104" s="6">
        <v>0.084</v>
      </c>
      <c r="G104" s="6">
        <v>0.437</v>
      </c>
      <c r="H104" s="6">
        <v>0.883</v>
      </c>
      <c r="I104" s="6">
        <v>1.404</v>
      </c>
      <c r="J104" s="6">
        <v>1.493</v>
      </c>
      <c r="K104" s="6">
        <v>0.696</v>
      </c>
      <c r="L104" s="6">
        <v>0.555</v>
      </c>
      <c r="M104" s="6">
        <v>0.589</v>
      </c>
      <c r="N104" s="6">
        <v>21362.298</v>
      </c>
    </row>
    <row r="105">
      <c r="A105" s="5">
        <v>45980.34722222222</v>
      </c>
      <c r="B105" s="6">
        <v>0.645</v>
      </c>
      <c r="C105" s="6">
        <v>2.539</v>
      </c>
      <c r="D105" s="6">
        <v>7.306</v>
      </c>
      <c r="E105" s="6">
        <v>3.497</v>
      </c>
      <c r="F105" s="6">
        <v>0.086</v>
      </c>
      <c r="G105" s="6">
        <v>0.444</v>
      </c>
      <c r="H105" s="6">
        <v>1.349</v>
      </c>
      <c r="I105" s="6">
        <v>1.879</v>
      </c>
      <c r="J105" s="6">
        <v>1.466</v>
      </c>
      <c r="K105" s="6">
        <v>0.701</v>
      </c>
      <c r="L105" s="6">
        <v>0.737</v>
      </c>
      <c r="M105" s="6">
        <v>0.716</v>
      </c>
      <c r="N105" s="6">
        <v>21362.417</v>
      </c>
    </row>
    <row r="106">
      <c r="A106" s="5">
        <v>45980.350694444445</v>
      </c>
      <c r="B106" s="6">
        <v>0.669</v>
      </c>
      <c r="C106" s="6">
        <v>2.728</v>
      </c>
      <c r="D106" s="6">
        <v>5.959</v>
      </c>
      <c r="E106" s="6">
        <v>3.118</v>
      </c>
      <c r="F106" s="6">
        <v>0.088</v>
      </c>
      <c r="G106" s="6">
        <v>0.508</v>
      </c>
      <c r="H106" s="6">
        <v>0.773</v>
      </c>
      <c r="I106" s="6">
        <v>1.369</v>
      </c>
      <c r="J106" s="6">
        <v>1.473</v>
      </c>
      <c r="K106" s="6">
        <v>0.744</v>
      </c>
      <c r="L106" s="6">
        <v>0.514</v>
      </c>
      <c r="M106" s="6">
        <v>0.582</v>
      </c>
      <c r="N106" s="6">
        <v>21362.534</v>
      </c>
    </row>
    <row r="107">
      <c r="A107" s="5">
        <v>45980.354166666664</v>
      </c>
      <c r="B107" s="6">
        <v>0.665</v>
      </c>
      <c r="C107" s="6">
        <v>3.049</v>
      </c>
      <c r="D107" s="6">
        <v>5.929</v>
      </c>
      <c r="E107" s="6">
        <v>3.214</v>
      </c>
      <c r="F107" s="6">
        <v>0.087</v>
      </c>
      <c r="G107" s="6">
        <v>0.616</v>
      </c>
      <c r="H107" s="6">
        <v>0.766</v>
      </c>
      <c r="I107" s="6">
        <v>1.469</v>
      </c>
      <c r="J107" s="6">
        <v>1.472</v>
      </c>
      <c r="K107" s="6">
        <v>0.808</v>
      </c>
      <c r="L107" s="6">
        <v>0.512</v>
      </c>
      <c r="M107" s="6">
        <v>0.606</v>
      </c>
      <c r="N107" s="6">
        <v>21362.661</v>
      </c>
    </row>
    <row r="108">
      <c r="A108" s="5">
        <v>45980.35763888889</v>
      </c>
      <c r="B108" s="6">
        <v>0.658</v>
      </c>
      <c r="C108" s="6">
        <v>3.097</v>
      </c>
      <c r="D108" s="6">
        <v>6.955</v>
      </c>
      <c r="E108" s="6">
        <v>3.57</v>
      </c>
      <c r="F108" s="6">
        <v>0.089</v>
      </c>
      <c r="G108" s="6">
        <v>0.636</v>
      </c>
      <c r="H108" s="6">
        <v>1.158</v>
      </c>
      <c r="I108" s="6">
        <v>1.883</v>
      </c>
      <c r="J108" s="6">
        <v>1.455</v>
      </c>
      <c r="K108" s="6">
        <v>0.822</v>
      </c>
      <c r="L108" s="6">
        <v>0.66</v>
      </c>
      <c r="M108" s="6">
        <v>0.7</v>
      </c>
      <c r="N108" s="6">
        <v>21362.811</v>
      </c>
    </row>
    <row r="109">
      <c r="A109" s="5">
        <v>45980.36111111111</v>
      </c>
      <c r="B109" s="6">
        <v>0.646</v>
      </c>
      <c r="C109" s="6">
        <v>3.178</v>
      </c>
      <c r="D109" s="6">
        <v>7.069</v>
      </c>
      <c r="E109" s="6">
        <v>3.631</v>
      </c>
      <c r="F109" s="6">
        <v>0.087</v>
      </c>
      <c r="G109" s="6">
        <v>0.663</v>
      </c>
      <c r="H109" s="6">
        <v>1.216</v>
      </c>
      <c r="I109" s="6">
        <v>1.966</v>
      </c>
      <c r="J109" s="6">
        <v>1.461</v>
      </c>
      <c r="K109" s="6">
        <v>0.828</v>
      </c>
      <c r="L109" s="6">
        <v>0.676</v>
      </c>
      <c r="M109" s="6">
        <v>0.712</v>
      </c>
      <c r="N109" s="6">
        <v>21362.976</v>
      </c>
    </row>
    <row r="110">
      <c r="A110" s="5">
        <v>45980.364583333336</v>
      </c>
      <c r="B110" s="6">
        <v>0.658</v>
      </c>
      <c r="C110" s="6">
        <v>3.171</v>
      </c>
      <c r="D110" s="6">
        <v>6.976</v>
      </c>
      <c r="E110" s="6">
        <v>3.602</v>
      </c>
      <c r="F110" s="6">
        <v>0.088</v>
      </c>
      <c r="G110" s="6">
        <v>0.661</v>
      </c>
      <c r="H110" s="6">
        <v>1.177</v>
      </c>
      <c r="I110" s="6">
        <v>1.926</v>
      </c>
      <c r="J110" s="6">
        <v>1.465</v>
      </c>
      <c r="K110" s="6">
        <v>0.826</v>
      </c>
      <c r="L110" s="6">
        <v>0.663</v>
      </c>
      <c r="M110" s="6">
        <v>0.703</v>
      </c>
      <c r="N110" s="6">
        <v>21363.147</v>
      </c>
    </row>
    <row r="111">
      <c r="A111" s="5">
        <v>45980.368055555555</v>
      </c>
      <c r="B111" s="6">
        <v>0.659</v>
      </c>
      <c r="C111" s="6">
        <v>3.184</v>
      </c>
      <c r="D111" s="6">
        <v>7.584</v>
      </c>
      <c r="E111" s="6">
        <v>3.809</v>
      </c>
      <c r="F111" s="6">
        <v>0.093</v>
      </c>
      <c r="G111" s="6">
        <v>0.663</v>
      </c>
      <c r="H111" s="6">
        <v>1.454</v>
      </c>
      <c r="I111" s="6">
        <v>2.21</v>
      </c>
      <c r="J111" s="6">
        <v>1.436</v>
      </c>
      <c r="K111" s="6">
        <v>0.825</v>
      </c>
      <c r="L111" s="6">
        <v>0.755</v>
      </c>
      <c r="M111" s="6">
        <v>0.764</v>
      </c>
      <c r="N111" s="6">
        <v>21363.342</v>
      </c>
    </row>
    <row r="112">
      <c r="A112" s="5">
        <v>45980.37152777778</v>
      </c>
      <c r="B112" s="6">
        <v>0.681</v>
      </c>
      <c r="C112" s="6">
        <v>3.043</v>
      </c>
      <c r="D112" s="6">
        <v>8.304</v>
      </c>
      <c r="E112" s="6">
        <v>4.009</v>
      </c>
      <c r="F112" s="6">
        <v>0.095</v>
      </c>
      <c r="G112" s="6">
        <v>0.634</v>
      </c>
      <c r="H112" s="6">
        <v>1.705</v>
      </c>
      <c r="I112" s="6">
        <v>2.434</v>
      </c>
      <c r="J112" s="6">
        <v>1.444</v>
      </c>
      <c r="K112" s="6">
        <v>0.822</v>
      </c>
      <c r="L112" s="6">
        <v>0.806</v>
      </c>
      <c r="M112" s="6">
        <v>0.796</v>
      </c>
      <c r="N112" s="6">
        <v>21363.536</v>
      </c>
    </row>
    <row r="113">
      <c r="A113" s="5">
        <v>45980.375</v>
      </c>
      <c r="B113" s="6">
        <v>6.332</v>
      </c>
      <c r="C113" s="6">
        <v>9.268</v>
      </c>
      <c r="D113" s="6">
        <v>13.994</v>
      </c>
      <c r="E113" s="6">
        <v>9.865</v>
      </c>
      <c r="F113" s="6">
        <v>1.166</v>
      </c>
      <c r="G113" s="6">
        <v>1.806</v>
      </c>
      <c r="H113" s="6">
        <v>2.785</v>
      </c>
      <c r="I113" s="6">
        <v>5.757</v>
      </c>
      <c r="J113" s="6">
        <v>0.73</v>
      </c>
      <c r="K113" s="6">
        <v>0.771</v>
      </c>
      <c r="L113" s="6">
        <v>0.783</v>
      </c>
      <c r="M113" s="6">
        <v>0.768</v>
      </c>
      <c r="N113" s="6">
        <v>21363.844</v>
      </c>
    </row>
    <row r="114">
      <c r="A114" s="5">
        <v>45980.37847222222</v>
      </c>
      <c r="B114" s="6">
        <v>16.205</v>
      </c>
      <c r="C114" s="6">
        <v>20.189</v>
      </c>
      <c r="D114" s="6">
        <v>26.232</v>
      </c>
      <c r="E114" s="6">
        <v>20.875</v>
      </c>
      <c r="F114" s="6">
        <v>2.854</v>
      </c>
      <c r="G114" s="6">
        <v>3.9</v>
      </c>
      <c r="H114" s="6">
        <v>4.872</v>
      </c>
      <c r="I114" s="6">
        <v>11.626</v>
      </c>
      <c r="J114" s="6">
        <v>0.702</v>
      </c>
      <c r="K114" s="6">
        <v>0.767</v>
      </c>
      <c r="L114" s="6">
        <v>0.733</v>
      </c>
      <c r="M114" s="6">
        <v>0.736</v>
      </c>
      <c r="N114" s="6">
        <v>21364.465</v>
      </c>
    </row>
    <row r="115">
      <c r="A115" s="5">
        <v>45980.381944444445</v>
      </c>
      <c r="B115" s="6">
        <v>15.897</v>
      </c>
      <c r="C115" s="6">
        <v>19.961</v>
      </c>
      <c r="D115" s="6">
        <v>26.094</v>
      </c>
      <c r="E115" s="6">
        <v>20.65</v>
      </c>
      <c r="F115" s="6">
        <v>2.791</v>
      </c>
      <c r="G115" s="6">
        <v>3.818</v>
      </c>
      <c r="H115" s="6">
        <v>4.768</v>
      </c>
      <c r="I115" s="6">
        <v>11.377</v>
      </c>
      <c r="J115" s="6">
        <v>0.701</v>
      </c>
      <c r="K115" s="6">
        <v>0.759</v>
      </c>
      <c r="L115" s="6">
        <v>0.723</v>
      </c>
      <c r="M115" s="6">
        <v>0.729</v>
      </c>
      <c r="N115" s="6">
        <v>21365.424</v>
      </c>
    </row>
    <row r="116">
      <c r="A116" s="5">
        <v>45980.385416666664</v>
      </c>
      <c r="B116" s="6">
        <v>16.774</v>
      </c>
      <c r="C116" s="6">
        <v>19.971</v>
      </c>
      <c r="D116" s="6">
        <v>27.407</v>
      </c>
      <c r="E116" s="6">
        <v>21.384</v>
      </c>
      <c r="F116" s="6">
        <v>3.056</v>
      </c>
      <c r="G116" s="6">
        <v>3.824</v>
      </c>
      <c r="H116" s="6">
        <v>5.031</v>
      </c>
      <c r="I116" s="6">
        <v>11.911</v>
      </c>
      <c r="J116" s="6">
        <v>0.727</v>
      </c>
      <c r="K116" s="6">
        <v>0.758</v>
      </c>
      <c r="L116" s="6">
        <v>0.725</v>
      </c>
      <c r="M116" s="6">
        <v>0.736</v>
      </c>
      <c r="N116" s="6">
        <v>21366.406</v>
      </c>
    </row>
    <row r="117">
      <c r="A117" s="5">
        <v>45980.38888888889</v>
      </c>
      <c r="B117" s="6">
        <v>17.058</v>
      </c>
      <c r="C117" s="6">
        <v>22.277</v>
      </c>
      <c r="D117" s="6">
        <v>28.945</v>
      </c>
      <c r="E117" s="6">
        <v>22.76</v>
      </c>
      <c r="F117" s="6">
        <v>3.12</v>
      </c>
      <c r="G117" s="6">
        <v>4.17</v>
      </c>
      <c r="H117" s="6">
        <v>5.231</v>
      </c>
      <c r="I117" s="6">
        <v>12.521</v>
      </c>
      <c r="J117" s="6">
        <v>0.731</v>
      </c>
      <c r="K117" s="6">
        <v>0.743</v>
      </c>
      <c r="L117" s="6">
        <v>0.716</v>
      </c>
      <c r="M117" s="6">
        <v>0.728</v>
      </c>
      <c r="N117" s="6">
        <v>21367.422</v>
      </c>
    </row>
    <row r="118">
      <c r="A118" s="5">
        <v>45980.39236111111</v>
      </c>
      <c r="B118" s="6">
        <v>17.588</v>
      </c>
      <c r="C118" s="6">
        <v>23.354</v>
      </c>
      <c r="D118" s="6">
        <v>28.261</v>
      </c>
      <c r="E118" s="6">
        <v>23.068</v>
      </c>
      <c r="F118" s="6">
        <v>3.224</v>
      </c>
      <c r="G118" s="6">
        <v>4.368</v>
      </c>
      <c r="H118" s="6">
        <v>5.256</v>
      </c>
      <c r="I118" s="6">
        <v>12.848</v>
      </c>
      <c r="J118" s="6">
        <v>0.732</v>
      </c>
      <c r="K118" s="6">
        <v>0.743</v>
      </c>
      <c r="L118" s="6">
        <v>0.736</v>
      </c>
      <c r="M118" s="6">
        <v>0.737</v>
      </c>
      <c r="N118" s="6">
        <v>21368.491</v>
      </c>
    </row>
    <row r="119">
      <c r="A119" s="5">
        <v>45980.395833333336</v>
      </c>
      <c r="B119" s="6">
        <v>17.631</v>
      </c>
      <c r="C119" s="6">
        <v>31.197</v>
      </c>
      <c r="D119" s="6">
        <v>40.88</v>
      </c>
      <c r="E119" s="6">
        <v>29.903</v>
      </c>
      <c r="F119" s="6">
        <v>3.252</v>
      </c>
      <c r="G119" s="6">
        <v>5.392</v>
      </c>
      <c r="H119" s="6">
        <v>7.099</v>
      </c>
      <c r="I119" s="6">
        <v>15.743</v>
      </c>
      <c r="J119" s="6">
        <v>0.738</v>
      </c>
      <c r="K119" s="6">
        <v>0.687</v>
      </c>
      <c r="L119" s="6">
        <v>0.689</v>
      </c>
      <c r="M119" s="6">
        <v>0.698</v>
      </c>
      <c r="N119" s="6">
        <v>21369.627</v>
      </c>
    </row>
    <row r="120">
      <c r="A120" s="5">
        <v>45980.399305555555</v>
      </c>
      <c r="B120" s="6">
        <v>17.832</v>
      </c>
      <c r="C120" s="6">
        <v>30.76</v>
      </c>
      <c r="D120" s="6">
        <v>32.38</v>
      </c>
      <c r="E120" s="6">
        <v>26.991</v>
      </c>
      <c r="F120" s="6">
        <v>3.225</v>
      </c>
      <c r="G120" s="6">
        <v>5.256</v>
      </c>
      <c r="H120" s="6">
        <v>5.749</v>
      </c>
      <c r="I120" s="6">
        <v>14.23</v>
      </c>
      <c r="J120" s="6">
        <v>0.721</v>
      </c>
      <c r="K120" s="6">
        <v>0.68</v>
      </c>
      <c r="L120" s="6">
        <v>0.703</v>
      </c>
      <c r="M120" s="6">
        <v>0.698</v>
      </c>
      <c r="N120" s="6">
        <v>21370.858</v>
      </c>
    </row>
    <row r="121">
      <c r="A121" s="5">
        <v>45980.40277777778</v>
      </c>
      <c r="B121" s="6">
        <v>17.347</v>
      </c>
      <c r="C121" s="6">
        <v>35.617</v>
      </c>
      <c r="D121" s="6">
        <v>37.141</v>
      </c>
      <c r="E121" s="6">
        <v>30.035</v>
      </c>
      <c r="F121" s="6">
        <v>3.11</v>
      </c>
      <c r="G121" s="6">
        <v>6.567</v>
      </c>
      <c r="H121" s="6">
        <v>6.482</v>
      </c>
      <c r="I121" s="6">
        <v>16.159</v>
      </c>
      <c r="J121" s="6">
        <v>0.714</v>
      </c>
      <c r="K121" s="6">
        <v>0.733</v>
      </c>
      <c r="L121" s="6">
        <v>0.691</v>
      </c>
      <c r="M121" s="6">
        <v>0.712</v>
      </c>
      <c r="N121" s="6">
        <v>21372.084</v>
      </c>
    </row>
    <row r="122">
      <c r="A122" s="5">
        <v>45980.40625</v>
      </c>
      <c r="B122" s="6">
        <v>17.615</v>
      </c>
      <c r="C122" s="6">
        <v>36.48</v>
      </c>
      <c r="D122" s="6">
        <v>41.616</v>
      </c>
      <c r="E122" s="6">
        <v>31.904</v>
      </c>
      <c r="F122" s="6">
        <v>3.199</v>
      </c>
      <c r="G122" s="6">
        <v>6.227</v>
      </c>
      <c r="H122" s="6">
        <v>7.345</v>
      </c>
      <c r="I122" s="6">
        <v>16.771</v>
      </c>
      <c r="J122" s="6">
        <v>0.719</v>
      </c>
      <c r="K122" s="6">
        <v>0.679</v>
      </c>
      <c r="L122" s="6">
        <v>0.7</v>
      </c>
      <c r="M122" s="6">
        <v>0.696</v>
      </c>
      <c r="N122" s="6">
        <v>21373.467</v>
      </c>
    </row>
    <row r="123">
      <c r="A123" s="5">
        <v>45980.40972222222</v>
      </c>
      <c r="B123" s="6">
        <v>17.914</v>
      </c>
      <c r="C123" s="6">
        <v>41.144</v>
      </c>
      <c r="D123" s="6">
        <v>53.891</v>
      </c>
      <c r="E123" s="6">
        <v>37.65</v>
      </c>
      <c r="F123" s="6">
        <v>3.212</v>
      </c>
      <c r="G123" s="6">
        <v>7.475</v>
      </c>
      <c r="H123" s="6">
        <v>9.399</v>
      </c>
      <c r="I123" s="6">
        <v>20.086</v>
      </c>
      <c r="J123" s="6">
        <v>0.713</v>
      </c>
      <c r="K123" s="6">
        <v>0.723</v>
      </c>
      <c r="L123" s="6">
        <v>0.691</v>
      </c>
      <c r="M123" s="6">
        <v>0.706</v>
      </c>
      <c r="N123" s="6">
        <v>21374.92</v>
      </c>
    </row>
    <row r="124">
      <c r="A124" s="5">
        <v>45980.413194444445</v>
      </c>
      <c r="B124" s="6">
        <v>17.717</v>
      </c>
      <c r="C124" s="6">
        <v>43.68</v>
      </c>
      <c r="D124" s="6">
        <v>43.861</v>
      </c>
      <c r="E124" s="6">
        <v>35.086</v>
      </c>
      <c r="F124" s="6">
        <v>3.156</v>
      </c>
      <c r="G124" s="6">
        <v>8.048</v>
      </c>
      <c r="H124" s="6">
        <v>7.77</v>
      </c>
      <c r="I124" s="6">
        <v>18.974</v>
      </c>
      <c r="J124" s="6">
        <v>0.708</v>
      </c>
      <c r="K124" s="6">
        <v>0.733</v>
      </c>
      <c r="L124" s="6">
        <v>0.702</v>
      </c>
      <c r="M124" s="6">
        <v>0.716</v>
      </c>
      <c r="N124" s="6">
        <v>21376.573</v>
      </c>
    </row>
    <row r="125">
      <c r="A125" s="5">
        <v>45980.416666666664</v>
      </c>
      <c r="B125" s="6">
        <v>2.659</v>
      </c>
      <c r="C125" s="6">
        <v>35.621</v>
      </c>
      <c r="D125" s="6">
        <v>30.141</v>
      </c>
      <c r="E125" s="6">
        <v>22.807</v>
      </c>
      <c r="F125" s="6">
        <v>0.613</v>
      </c>
      <c r="G125" s="6">
        <v>6.823</v>
      </c>
      <c r="H125" s="6">
        <v>5.036</v>
      </c>
      <c r="I125" s="6">
        <v>12.472</v>
      </c>
      <c r="J125" s="6">
        <v>0.916</v>
      </c>
      <c r="K125" s="6">
        <v>0.761</v>
      </c>
      <c r="L125" s="6">
        <v>0.661</v>
      </c>
      <c r="M125" s="6">
        <v>0.723</v>
      </c>
      <c r="N125" s="6">
        <v>21377.708</v>
      </c>
    </row>
    <row r="126">
      <c r="A126" s="5">
        <v>45980.42013888889</v>
      </c>
      <c r="B126" s="6">
        <v>4.004</v>
      </c>
      <c r="C126" s="6">
        <v>31.076</v>
      </c>
      <c r="D126" s="6">
        <v>29.957</v>
      </c>
      <c r="E126" s="6">
        <v>21.679</v>
      </c>
      <c r="F126" s="6">
        <v>0.956</v>
      </c>
      <c r="G126" s="6">
        <v>5.736</v>
      </c>
      <c r="H126" s="6">
        <v>4.716</v>
      </c>
      <c r="I126" s="6">
        <v>11.408</v>
      </c>
      <c r="J126" s="6">
        <v>0.95</v>
      </c>
      <c r="K126" s="6">
        <v>0.731</v>
      </c>
      <c r="L126" s="6">
        <v>0.621</v>
      </c>
      <c r="M126" s="6">
        <v>0.693</v>
      </c>
      <c r="N126" s="6">
        <v>21378.738</v>
      </c>
    </row>
    <row r="127">
      <c r="A127" s="5">
        <v>45980.42361111111</v>
      </c>
      <c r="B127" s="6">
        <v>12.268</v>
      </c>
      <c r="C127" s="6">
        <v>27.593</v>
      </c>
      <c r="D127" s="6">
        <v>31.215</v>
      </c>
      <c r="E127" s="6">
        <v>23.692</v>
      </c>
      <c r="F127" s="6">
        <v>2.757</v>
      </c>
      <c r="G127" s="6">
        <v>4.199</v>
      </c>
      <c r="H127" s="6">
        <v>5.205</v>
      </c>
      <c r="I127" s="6">
        <v>12.161</v>
      </c>
      <c r="J127" s="6">
        <v>0.892</v>
      </c>
      <c r="K127" s="6">
        <v>0.602</v>
      </c>
      <c r="L127" s="6">
        <v>0.659</v>
      </c>
      <c r="M127" s="6">
        <v>0.677</v>
      </c>
      <c r="N127" s="6">
        <v>21379.639</v>
      </c>
    </row>
    <row r="128">
      <c r="A128" s="5">
        <v>45980.427083333336</v>
      </c>
      <c r="B128" s="6">
        <v>3.705</v>
      </c>
      <c r="C128" s="6">
        <v>27.843</v>
      </c>
      <c r="D128" s="6">
        <v>29.171</v>
      </c>
      <c r="E128" s="6">
        <v>20.24</v>
      </c>
      <c r="F128" s="6">
        <v>0.89</v>
      </c>
      <c r="G128" s="6">
        <v>4.268</v>
      </c>
      <c r="H128" s="6">
        <v>4.618</v>
      </c>
      <c r="I128" s="6">
        <v>9.776</v>
      </c>
      <c r="J128" s="6">
        <v>0.953</v>
      </c>
      <c r="K128" s="6">
        <v>0.607</v>
      </c>
      <c r="L128" s="6">
        <v>0.624</v>
      </c>
      <c r="M128" s="6">
        <v>0.636</v>
      </c>
      <c r="N128" s="6">
        <v>21380.528</v>
      </c>
    </row>
    <row r="129">
      <c r="A129" s="5">
        <v>45980.430555555555</v>
      </c>
      <c r="B129" s="6">
        <v>3.407</v>
      </c>
      <c r="C129" s="6">
        <v>34.072</v>
      </c>
      <c r="D129" s="6">
        <v>28.194</v>
      </c>
      <c r="E129" s="6">
        <v>21.891</v>
      </c>
      <c r="F129" s="6">
        <v>0.809</v>
      </c>
      <c r="G129" s="6">
        <v>5.98</v>
      </c>
      <c r="H129" s="6">
        <v>4.424</v>
      </c>
      <c r="I129" s="6">
        <v>11.213</v>
      </c>
      <c r="J129" s="6">
        <v>0.943</v>
      </c>
      <c r="K129" s="6">
        <v>0.694</v>
      </c>
      <c r="L129" s="6">
        <v>0.618</v>
      </c>
      <c r="M129" s="6">
        <v>0.674</v>
      </c>
      <c r="N129" s="6">
        <v>21381.433</v>
      </c>
    </row>
    <row r="130">
      <c r="A130" s="5">
        <v>45980.43402777778</v>
      </c>
      <c r="B130" s="6">
        <v>3.624</v>
      </c>
      <c r="C130" s="6">
        <v>27.423</v>
      </c>
      <c r="D130" s="6">
        <v>32.428</v>
      </c>
      <c r="E130" s="6">
        <v>21.158</v>
      </c>
      <c r="F130" s="6">
        <v>0.841</v>
      </c>
      <c r="G130" s="6">
        <v>4.185</v>
      </c>
      <c r="H130" s="6">
        <v>6.091</v>
      </c>
      <c r="I130" s="6">
        <v>11.117</v>
      </c>
      <c r="J130" s="6">
        <v>0.917</v>
      </c>
      <c r="K130" s="6">
        <v>0.603</v>
      </c>
      <c r="L130" s="6">
        <v>0.737</v>
      </c>
      <c r="M130" s="6">
        <v>0.689</v>
      </c>
      <c r="N130" s="6">
        <v>21382.38</v>
      </c>
    </row>
    <row r="131">
      <c r="A131" s="5">
        <v>45980.4375</v>
      </c>
      <c r="B131" s="6">
        <v>15.303</v>
      </c>
      <c r="C131" s="6">
        <v>40.162</v>
      </c>
      <c r="D131" s="6">
        <v>39.363</v>
      </c>
      <c r="E131" s="6">
        <v>31.609</v>
      </c>
      <c r="F131" s="6">
        <v>3.274</v>
      </c>
      <c r="G131" s="6">
        <v>6.125</v>
      </c>
      <c r="H131" s="6">
        <v>6.322</v>
      </c>
      <c r="I131" s="6">
        <v>15.721</v>
      </c>
      <c r="J131" s="6">
        <v>0.849</v>
      </c>
      <c r="K131" s="6">
        <v>0.605</v>
      </c>
      <c r="L131" s="6">
        <v>0.633</v>
      </c>
      <c r="M131" s="6">
        <v>0.656</v>
      </c>
      <c r="N131" s="6">
        <v>21383.479</v>
      </c>
    </row>
    <row r="132">
      <c r="A132" s="5">
        <v>45980.44097222222</v>
      </c>
      <c r="B132" s="6">
        <v>24.799</v>
      </c>
      <c r="C132" s="6">
        <v>48.867</v>
      </c>
      <c r="D132" s="6">
        <v>62.78</v>
      </c>
      <c r="E132" s="6">
        <v>45.482</v>
      </c>
      <c r="F132" s="6">
        <v>5.01</v>
      </c>
      <c r="G132" s="6">
        <v>8.068</v>
      </c>
      <c r="H132" s="6">
        <v>10.724</v>
      </c>
      <c r="I132" s="6">
        <v>23.802</v>
      </c>
      <c r="J132" s="6">
        <v>0.804</v>
      </c>
      <c r="K132" s="6">
        <v>0.657</v>
      </c>
      <c r="L132" s="6">
        <v>0.679</v>
      </c>
      <c r="M132" s="6">
        <v>0.693</v>
      </c>
      <c r="N132" s="6">
        <v>21385.123</v>
      </c>
    </row>
    <row r="133">
      <c r="A133" s="5">
        <v>45980.444444444445</v>
      </c>
      <c r="B133" s="6">
        <v>24.97</v>
      </c>
      <c r="C133" s="6">
        <v>50.052</v>
      </c>
      <c r="D133" s="6">
        <v>53.485</v>
      </c>
      <c r="E133" s="6">
        <v>42.836</v>
      </c>
      <c r="F133" s="6">
        <v>5.056</v>
      </c>
      <c r="G133" s="6">
        <v>8.66</v>
      </c>
      <c r="H133" s="6">
        <v>9.337</v>
      </c>
      <c r="I133" s="6">
        <v>23.053</v>
      </c>
      <c r="J133" s="6">
        <v>0.806</v>
      </c>
      <c r="K133" s="6">
        <v>0.69</v>
      </c>
      <c r="L133" s="6">
        <v>0.693</v>
      </c>
      <c r="M133" s="6">
        <v>0.714</v>
      </c>
      <c r="N133" s="6">
        <v>21387.037</v>
      </c>
    </row>
    <row r="134">
      <c r="A134" s="5">
        <v>45980.447916666664</v>
      </c>
      <c r="B134" s="6">
        <v>25.138</v>
      </c>
      <c r="C134" s="6">
        <v>50.492</v>
      </c>
      <c r="D134" s="6">
        <v>55.18</v>
      </c>
      <c r="E134" s="6">
        <v>43.604</v>
      </c>
      <c r="F134" s="6">
        <v>5.108</v>
      </c>
      <c r="G134" s="6">
        <v>8.326</v>
      </c>
      <c r="H134" s="6">
        <v>9.654</v>
      </c>
      <c r="I134" s="6">
        <v>23.088</v>
      </c>
      <c r="J134" s="6">
        <v>0.811</v>
      </c>
      <c r="K134" s="6">
        <v>0.658</v>
      </c>
      <c r="L134" s="6">
        <v>0.695</v>
      </c>
      <c r="M134" s="6">
        <v>0.703</v>
      </c>
      <c r="N134" s="6">
        <v>21389.011</v>
      </c>
    </row>
    <row r="135">
      <c r="A135" s="5">
        <v>45980.45138888889</v>
      </c>
      <c r="B135" s="6">
        <v>24.531</v>
      </c>
      <c r="C135" s="6">
        <v>50.512</v>
      </c>
      <c r="D135" s="6">
        <v>57.013</v>
      </c>
      <c r="E135" s="6">
        <v>44.018</v>
      </c>
      <c r="F135" s="6">
        <v>4.948</v>
      </c>
      <c r="G135" s="6">
        <v>8.324</v>
      </c>
      <c r="H135" s="6">
        <v>9.914</v>
      </c>
      <c r="I135" s="6">
        <v>23.186</v>
      </c>
      <c r="J135" s="6">
        <v>0.805</v>
      </c>
      <c r="K135" s="6">
        <v>0.657</v>
      </c>
      <c r="L135" s="6">
        <v>0.692</v>
      </c>
      <c r="M135" s="6">
        <v>0.699</v>
      </c>
      <c r="N135" s="6">
        <v>21390.995</v>
      </c>
    </row>
    <row r="136">
      <c r="A136" s="5">
        <v>45980.45486111111</v>
      </c>
      <c r="B136" s="6">
        <v>25.72</v>
      </c>
      <c r="C136" s="6">
        <v>51.931</v>
      </c>
      <c r="D136" s="6">
        <v>61.869</v>
      </c>
      <c r="E136" s="6">
        <v>46.507</v>
      </c>
      <c r="F136" s="6">
        <v>5.296</v>
      </c>
      <c r="G136" s="6">
        <v>8.42</v>
      </c>
      <c r="H136" s="6">
        <v>10.77</v>
      </c>
      <c r="I136" s="6">
        <v>24.486</v>
      </c>
      <c r="J136" s="6">
        <v>0.824</v>
      </c>
      <c r="K136" s="6">
        <v>0.65</v>
      </c>
      <c r="L136" s="6">
        <v>0.694</v>
      </c>
      <c r="M136" s="6">
        <v>0.702</v>
      </c>
      <c r="N136" s="6">
        <v>21392.977</v>
      </c>
    </row>
    <row r="137">
      <c r="A137" s="5">
        <v>45980.458333333336</v>
      </c>
      <c r="B137" s="6">
        <v>25.337</v>
      </c>
      <c r="C137" s="6">
        <v>51.869</v>
      </c>
      <c r="D137" s="6">
        <v>56.732</v>
      </c>
      <c r="E137" s="6">
        <v>44.646</v>
      </c>
      <c r="F137" s="6">
        <v>5.204</v>
      </c>
      <c r="G137" s="6">
        <v>8.387</v>
      </c>
      <c r="H137" s="6">
        <v>9.912</v>
      </c>
      <c r="I137" s="6">
        <v>23.503</v>
      </c>
      <c r="J137" s="6">
        <v>0.823</v>
      </c>
      <c r="K137" s="6">
        <v>0.647</v>
      </c>
      <c r="L137" s="6">
        <v>0.695</v>
      </c>
      <c r="M137" s="6">
        <v>0.7</v>
      </c>
      <c r="N137" s="6">
        <v>21394.954</v>
      </c>
    </row>
    <row r="138">
      <c r="A138" s="5">
        <v>45980.461805555555</v>
      </c>
      <c r="B138" s="6">
        <v>11.08</v>
      </c>
      <c r="C138" s="6">
        <v>38.545</v>
      </c>
      <c r="D138" s="6">
        <v>40.05</v>
      </c>
      <c r="E138" s="6">
        <v>29.892</v>
      </c>
      <c r="F138" s="6">
        <v>2.626</v>
      </c>
      <c r="G138" s="6">
        <v>5.55</v>
      </c>
      <c r="H138" s="6">
        <v>6.555</v>
      </c>
      <c r="I138" s="6">
        <v>14.731</v>
      </c>
      <c r="J138" s="6">
        <v>0.945</v>
      </c>
      <c r="K138" s="6">
        <v>0.574</v>
      </c>
      <c r="L138" s="6">
        <v>0.65</v>
      </c>
      <c r="M138" s="6">
        <v>0.654</v>
      </c>
      <c r="N138" s="6">
        <v>21396.64</v>
      </c>
    </row>
    <row r="139">
      <c r="A139" s="5">
        <v>45980.46527777778</v>
      </c>
      <c r="B139" s="6">
        <v>11.529</v>
      </c>
      <c r="C139" s="6">
        <v>38.251</v>
      </c>
      <c r="D139" s="6">
        <v>51.011</v>
      </c>
      <c r="E139" s="6">
        <v>33.597</v>
      </c>
      <c r="F139" s="6">
        <v>2.732</v>
      </c>
      <c r="G139" s="6">
        <v>5.477</v>
      </c>
      <c r="H139" s="6">
        <v>8.36</v>
      </c>
      <c r="I139" s="6">
        <v>16.569</v>
      </c>
      <c r="J139" s="6">
        <v>0.947</v>
      </c>
      <c r="K139" s="6">
        <v>0.572</v>
      </c>
      <c r="L139" s="6">
        <v>0.652</v>
      </c>
      <c r="M139" s="6">
        <v>0.655</v>
      </c>
      <c r="N139" s="6">
        <v>21397.995</v>
      </c>
    </row>
    <row r="140">
      <c r="A140" s="5">
        <v>45980.46875</v>
      </c>
      <c r="B140" s="6">
        <v>11.213</v>
      </c>
      <c r="C140" s="6">
        <v>38.185</v>
      </c>
      <c r="D140" s="6">
        <v>44.086</v>
      </c>
      <c r="E140" s="6">
        <v>31.161</v>
      </c>
      <c r="F140" s="6">
        <v>2.625</v>
      </c>
      <c r="G140" s="6">
        <v>5.431</v>
      </c>
      <c r="H140" s="6">
        <v>7.528</v>
      </c>
      <c r="I140" s="6">
        <v>15.584</v>
      </c>
      <c r="J140" s="6">
        <v>0.937</v>
      </c>
      <c r="K140" s="6">
        <v>0.568</v>
      </c>
      <c r="L140" s="6">
        <v>0.681</v>
      </c>
      <c r="M140" s="6">
        <v>0.666</v>
      </c>
      <c r="N140" s="6">
        <v>21399.294</v>
      </c>
    </row>
    <row r="141">
      <c r="A141" s="5">
        <v>45980.47222222222</v>
      </c>
      <c r="B141" s="6">
        <v>10.68</v>
      </c>
      <c r="C141" s="6">
        <v>38.577</v>
      </c>
      <c r="D141" s="6">
        <v>43.845</v>
      </c>
      <c r="E141" s="6">
        <v>31.034</v>
      </c>
      <c r="F141" s="6">
        <v>2.501</v>
      </c>
      <c r="G141" s="6">
        <v>5.515</v>
      </c>
      <c r="H141" s="6">
        <v>7.122</v>
      </c>
      <c r="I141" s="6">
        <v>15.138</v>
      </c>
      <c r="J141" s="6">
        <v>0.937</v>
      </c>
      <c r="K141" s="6">
        <v>0.572</v>
      </c>
      <c r="L141" s="6">
        <v>0.647</v>
      </c>
      <c r="M141" s="6">
        <v>0.649</v>
      </c>
      <c r="N141" s="6">
        <v>21400.584</v>
      </c>
    </row>
    <row r="142">
      <c r="A142" s="5">
        <v>45980.475694444445</v>
      </c>
      <c r="B142" s="6">
        <v>17.394</v>
      </c>
      <c r="C142" s="6">
        <v>45.55</v>
      </c>
      <c r="D142" s="6">
        <v>49.523</v>
      </c>
      <c r="E142" s="6">
        <v>37.489</v>
      </c>
      <c r="F142" s="6">
        <v>3.951</v>
      </c>
      <c r="G142" s="6">
        <v>7.436</v>
      </c>
      <c r="H142" s="6">
        <v>8.63</v>
      </c>
      <c r="I142" s="6">
        <v>20.017</v>
      </c>
      <c r="J142" s="6">
        <v>0.907</v>
      </c>
      <c r="K142" s="6">
        <v>0.653</v>
      </c>
      <c r="L142" s="6">
        <v>0.694</v>
      </c>
      <c r="M142" s="6">
        <v>0.71</v>
      </c>
      <c r="N142" s="6">
        <v>21402.242</v>
      </c>
    </row>
    <row r="143">
      <c r="A143" s="5">
        <v>45980.479166666664</v>
      </c>
      <c r="B143" s="6">
        <v>17.06</v>
      </c>
      <c r="C143" s="6">
        <v>45.23</v>
      </c>
      <c r="D143" s="6">
        <v>50.0</v>
      </c>
      <c r="E143" s="6">
        <v>37.43</v>
      </c>
      <c r="F143" s="6">
        <v>3.871</v>
      </c>
      <c r="G143" s="6">
        <v>7.373</v>
      </c>
      <c r="H143" s="6">
        <v>8.802</v>
      </c>
      <c r="I143" s="6">
        <v>20.046</v>
      </c>
      <c r="J143" s="6">
        <v>0.906</v>
      </c>
      <c r="K143" s="6">
        <v>0.649</v>
      </c>
      <c r="L143" s="6">
        <v>0.7</v>
      </c>
      <c r="M143" s="6">
        <v>0.711</v>
      </c>
      <c r="N143" s="6">
        <v>21403.905</v>
      </c>
    </row>
    <row r="144">
      <c r="A144" s="5">
        <v>45980.48263888889</v>
      </c>
      <c r="B144" s="6">
        <v>17.418</v>
      </c>
      <c r="C144" s="6">
        <v>47.949</v>
      </c>
      <c r="D144" s="6">
        <v>46.623</v>
      </c>
      <c r="E144" s="6">
        <v>37.33</v>
      </c>
      <c r="F144" s="6">
        <v>3.964</v>
      </c>
      <c r="G144" s="6">
        <v>8.314</v>
      </c>
      <c r="H144" s="6">
        <v>8.171</v>
      </c>
      <c r="I144" s="6">
        <v>20.449</v>
      </c>
      <c r="J144" s="6">
        <v>0.908</v>
      </c>
      <c r="K144" s="6">
        <v>0.693</v>
      </c>
      <c r="L144" s="6">
        <v>0.698</v>
      </c>
      <c r="M144" s="6">
        <v>0.728</v>
      </c>
      <c r="N144" s="6">
        <v>21405.578</v>
      </c>
    </row>
    <row r="145">
      <c r="A145" s="5">
        <v>45980.48611111111</v>
      </c>
      <c r="B145" s="6">
        <v>17.415</v>
      </c>
      <c r="C145" s="6">
        <v>47.178</v>
      </c>
      <c r="D145" s="6">
        <v>46.797</v>
      </c>
      <c r="E145" s="6">
        <v>37.13</v>
      </c>
      <c r="F145" s="6">
        <v>3.965</v>
      </c>
      <c r="G145" s="6">
        <v>8.127</v>
      </c>
      <c r="H145" s="6">
        <v>7.876</v>
      </c>
      <c r="I145" s="6">
        <v>19.968</v>
      </c>
      <c r="J145" s="6">
        <v>0.908</v>
      </c>
      <c r="K145" s="6">
        <v>0.687</v>
      </c>
      <c r="L145" s="6">
        <v>0.67</v>
      </c>
      <c r="M145" s="6">
        <v>0.714</v>
      </c>
      <c r="N145" s="6">
        <v>21407.294</v>
      </c>
    </row>
    <row r="146">
      <c r="A146" s="5">
        <v>45980.489583333336</v>
      </c>
      <c r="B146" s="6">
        <v>18.646</v>
      </c>
      <c r="C146" s="6">
        <v>47.234</v>
      </c>
      <c r="D146" s="6">
        <v>45.968</v>
      </c>
      <c r="E146" s="6">
        <v>37.283</v>
      </c>
      <c r="F146" s="6">
        <v>4.317</v>
      </c>
      <c r="G146" s="6">
        <v>8.145</v>
      </c>
      <c r="H146" s="6">
        <v>7.859</v>
      </c>
      <c r="I146" s="6">
        <v>20.321</v>
      </c>
      <c r="J146" s="6">
        <v>0.922</v>
      </c>
      <c r="K146" s="6">
        <v>0.687</v>
      </c>
      <c r="L146" s="6">
        <v>0.679</v>
      </c>
      <c r="M146" s="6">
        <v>0.723</v>
      </c>
      <c r="N146" s="6">
        <v>21408.993</v>
      </c>
    </row>
    <row r="147">
      <c r="A147" s="5">
        <v>45980.493055555555</v>
      </c>
      <c r="B147" s="6">
        <v>18.015</v>
      </c>
      <c r="C147" s="6">
        <v>45.314</v>
      </c>
      <c r="D147" s="6">
        <v>46.12</v>
      </c>
      <c r="E147" s="6">
        <v>36.483</v>
      </c>
      <c r="F147" s="6">
        <v>4.177</v>
      </c>
      <c r="G147" s="6">
        <v>7.33</v>
      </c>
      <c r="H147" s="6">
        <v>8.032</v>
      </c>
      <c r="I147" s="6">
        <v>19.539</v>
      </c>
      <c r="J147" s="6">
        <v>0.922</v>
      </c>
      <c r="K147" s="6">
        <v>0.643</v>
      </c>
      <c r="L147" s="6">
        <v>0.692</v>
      </c>
      <c r="M147" s="6">
        <v>0.71</v>
      </c>
      <c r="N147" s="6">
        <v>21410.684</v>
      </c>
    </row>
    <row r="148">
      <c r="A148" s="5">
        <v>45980.49652777778</v>
      </c>
      <c r="B148" s="6">
        <v>16.883</v>
      </c>
      <c r="C148" s="6">
        <v>46.146</v>
      </c>
      <c r="D148" s="6">
        <v>47.26</v>
      </c>
      <c r="E148" s="6">
        <v>36.763</v>
      </c>
      <c r="F148" s="6">
        <v>3.873</v>
      </c>
      <c r="G148" s="6">
        <v>7.593</v>
      </c>
      <c r="H148" s="6">
        <v>8.056</v>
      </c>
      <c r="I148" s="6">
        <v>19.522</v>
      </c>
      <c r="J148" s="6">
        <v>0.914</v>
      </c>
      <c r="K148" s="6">
        <v>0.655</v>
      </c>
      <c r="L148" s="6">
        <v>0.676</v>
      </c>
      <c r="M148" s="6">
        <v>0.704</v>
      </c>
      <c r="N148" s="6">
        <v>21412.35</v>
      </c>
    </row>
    <row r="149">
      <c r="A149" s="5">
        <v>45980.5</v>
      </c>
      <c r="B149" s="6">
        <v>15.478</v>
      </c>
      <c r="C149" s="6">
        <v>46.192</v>
      </c>
      <c r="D149" s="6">
        <v>45.477</v>
      </c>
      <c r="E149" s="6">
        <v>35.716</v>
      </c>
      <c r="F149" s="6">
        <v>3.495</v>
      </c>
      <c r="G149" s="6">
        <v>7.39</v>
      </c>
      <c r="H149" s="6">
        <v>7.66</v>
      </c>
      <c r="I149" s="6">
        <v>18.545</v>
      </c>
      <c r="J149" s="6">
        <v>0.902</v>
      </c>
      <c r="K149" s="6">
        <v>0.639</v>
      </c>
      <c r="L149" s="6">
        <v>0.669</v>
      </c>
      <c r="M149" s="6">
        <v>0.69</v>
      </c>
      <c r="N149" s="6">
        <v>21413.879</v>
      </c>
    </row>
    <row r="150">
      <c r="A150" s="5">
        <v>45980.50347222222</v>
      </c>
      <c r="B150" s="6">
        <v>15.521</v>
      </c>
      <c r="C150" s="6">
        <v>47.389</v>
      </c>
      <c r="D150" s="6">
        <v>45.752</v>
      </c>
      <c r="E150" s="6">
        <v>36.221</v>
      </c>
      <c r="F150" s="6">
        <v>3.499</v>
      </c>
      <c r="G150" s="6">
        <v>7.152</v>
      </c>
      <c r="H150" s="6">
        <v>7.926</v>
      </c>
      <c r="I150" s="6">
        <v>18.577</v>
      </c>
      <c r="J150" s="6">
        <v>0.899</v>
      </c>
      <c r="K150" s="6">
        <v>0.603</v>
      </c>
      <c r="L150" s="6">
        <v>0.69</v>
      </c>
      <c r="M150" s="6">
        <v>0.682</v>
      </c>
      <c r="N150" s="6">
        <v>21415.423</v>
      </c>
    </row>
    <row r="151">
      <c r="A151" s="5">
        <v>45980.506944444445</v>
      </c>
      <c r="B151" s="6">
        <v>15.487</v>
      </c>
      <c r="C151" s="6">
        <v>47.06</v>
      </c>
      <c r="D151" s="6">
        <v>46.833</v>
      </c>
      <c r="E151" s="6">
        <v>36.46</v>
      </c>
      <c r="F151" s="6">
        <v>3.488</v>
      </c>
      <c r="G151" s="6">
        <v>7.2</v>
      </c>
      <c r="H151" s="6">
        <v>7.828</v>
      </c>
      <c r="I151" s="6">
        <v>18.516</v>
      </c>
      <c r="J151" s="6">
        <v>0.901</v>
      </c>
      <c r="K151" s="6">
        <v>0.613</v>
      </c>
      <c r="L151" s="6">
        <v>0.666</v>
      </c>
      <c r="M151" s="6">
        <v>0.676</v>
      </c>
      <c r="N151" s="6">
        <v>21416.984</v>
      </c>
    </row>
    <row r="152">
      <c r="A152" s="5">
        <v>45980.510416666664</v>
      </c>
      <c r="B152" s="6">
        <v>10.375</v>
      </c>
      <c r="C152" s="6">
        <v>42.349</v>
      </c>
      <c r="D152" s="6">
        <v>40.447</v>
      </c>
      <c r="E152" s="6">
        <v>31.057</v>
      </c>
      <c r="F152" s="6">
        <v>2.46</v>
      </c>
      <c r="G152" s="6">
        <v>6.1</v>
      </c>
      <c r="H152" s="6">
        <v>6.448</v>
      </c>
      <c r="I152" s="6">
        <v>15.008</v>
      </c>
      <c r="J152" s="6">
        <v>0.949</v>
      </c>
      <c r="K152" s="6">
        <v>0.576</v>
      </c>
      <c r="L152" s="6">
        <v>0.635</v>
      </c>
      <c r="M152" s="6">
        <v>0.643</v>
      </c>
      <c r="N152" s="6">
        <v>21418.437</v>
      </c>
    </row>
    <row r="153">
      <c r="A153" s="5">
        <v>45980.51388888889</v>
      </c>
      <c r="B153" s="6">
        <v>10.42</v>
      </c>
      <c r="C153" s="6">
        <v>45.349</v>
      </c>
      <c r="D153" s="6">
        <v>44.094</v>
      </c>
      <c r="E153" s="6">
        <v>33.288</v>
      </c>
      <c r="F153" s="6">
        <v>2.471</v>
      </c>
      <c r="G153" s="6">
        <v>7.092</v>
      </c>
      <c r="H153" s="6">
        <v>7.029</v>
      </c>
      <c r="I153" s="6">
        <v>16.592</v>
      </c>
      <c r="J153" s="6">
        <v>0.947</v>
      </c>
      <c r="K153" s="6">
        <v>0.625</v>
      </c>
      <c r="L153" s="6">
        <v>0.635</v>
      </c>
      <c r="M153" s="6">
        <v>0.663</v>
      </c>
      <c r="N153" s="6">
        <v>21419.741</v>
      </c>
    </row>
    <row r="154">
      <c r="A154" s="5">
        <v>45980.51736111111</v>
      </c>
      <c r="B154" s="6">
        <v>18.722</v>
      </c>
      <c r="C154" s="6">
        <v>49.983</v>
      </c>
      <c r="D154" s="6">
        <v>50.56</v>
      </c>
      <c r="E154" s="6">
        <v>39.755</v>
      </c>
      <c r="F154" s="6">
        <v>4.326</v>
      </c>
      <c r="G154" s="6">
        <v>8.215</v>
      </c>
      <c r="H154" s="6">
        <v>8.855</v>
      </c>
      <c r="I154" s="6">
        <v>21.396</v>
      </c>
      <c r="J154" s="6">
        <v>0.925</v>
      </c>
      <c r="K154" s="6">
        <v>0.658</v>
      </c>
      <c r="L154" s="6">
        <v>0.698</v>
      </c>
      <c r="M154" s="6">
        <v>0.717</v>
      </c>
      <c r="N154" s="6">
        <v>21421.478</v>
      </c>
    </row>
    <row r="155">
      <c r="A155" s="5">
        <v>45980.520833333336</v>
      </c>
      <c r="B155" s="6">
        <v>16.81</v>
      </c>
      <c r="C155" s="6">
        <v>48.665</v>
      </c>
      <c r="D155" s="6">
        <v>51.169</v>
      </c>
      <c r="E155" s="6">
        <v>38.881</v>
      </c>
      <c r="F155" s="6">
        <v>3.839</v>
      </c>
      <c r="G155" s="6">
        <v>7.831</v>
      </c>
      <c r="H155" s="6">
        <v>8.81</v>
      </c>
      <c r="I155" s="6">
        <v>20.48</v>
      </c>
      <c r="J155" s="6">
        <v>0.913</v>
      </c>
      <c r="K155" s="6">
        <v>0.642</v>
      </c>
      <c r="L155" s="6">
        <v>0.686</v>
      </c>
      <c r="M155" s="6">
        <v>0.7</v>
      </c>
      <c r="N155" s="6">
        <v>21423.245</v>
      </c>
    </row>
    <row r="156">
      <c r="A156" s="5">
        <v>45980.524305555555</v>
      </c>
      <c r="B156" s="6">
        <v>10.397</v>
      </c>
      <c r="C156" s="6">
        <v>43.536</v>
      </c>
      <c r="D156" s="6">
        <v>45.701</v>
      </c>
      <c r="E156" s="6">
        <v>33.211</v>
      </c>
      <c r="F156" s="6">
        <v>2.469</v>
      </c>
      <c r="G156" s="6">
        <v>6.499</v>
      </c>
      <c r="H156" s="6">
        <v>7.152</v>
      </c>
      <c r="I156" s="6">
        <v>16.12</v>
      </c>
      <c r="J156" s="6">
        <v>0.948</v>
      </c>
      <c r="K156" s="6">
        <v>0.596</v>
      </c>
      <c r="L156" s="6">
        <v>0.623</v>
      </c>
      <c r="M156" s="6">
        <v>0.645</v>
      </c>
      <c r="N156" s="6">
        <v>21424.733</v>
      </c>
    </row>
    <row r="157">
      <c r="A157" s="5">
        <v>45980.52777777778</v>
      </c>
      <c r="B157" s="6">
        <v>10.466</v>
      </c>
      <c r="C157" s="6">
        <v>43.455</v>
      </c>
      <c r="D157" s="6">
        <v>45.776</v>
      </c>
      <c r="E157" s="6">
        <v>33.232</v>
      </c>
      <c r="F157" s="6">
        <v>2.488</v>
      </c>
      <c r="G157" s="6">
        <v>6.496</v>
      </c>
      <c r="H157" s="6">
        <v>7.337</v>
      </c>
      <c r="I157" s="6">
        <v>16.321</v>
      </c>
      <c r="J157" s="6">
        <v>0.943</v>
      </c>
      <c r="K157" s="6">
        <v>0.594</v>
      </c>
      <c r="L157" s="6">
        <v>0.634</v>
      </c>
      <c r="M157" s="6">
        <v>0.649</v>
      </c>
      <c r="N157" s="6">
        <v>21426.076</v>
      </c>
    </row>
    <row r="158">
      <c r="A158" s="5">
        <v>45980.53125</v>
      </c>
      <c r="B158" s="6">
        <v>10.451</v>
      </c>
      <c r="C158" s="6">
        <v>43.745</v>
      </c>
      <c r="D158" s="6">
        <v>45.088</v>
      </c>
      <c r="E158" s="6">
        <v>33.095</v>
      </c>
      <c r="F158" s="6">
        <v>2.492</v>
      </c>
      <c r="G158" s="6">
        <v>6.634</v>
      </c>
      <c r="H158" s="6">
        <v>7.331</v>
      </c>
      <c r="I158" s="6">
        <v>16.457</v>
      </c>
      <c r="J158" s="6">
        <v>0.945</v>
      </c>
      <c r="K158" s="6">
        <v>0.603</v>
      </c>
      <c r="L158" s="6">
        <v>0.645</v>
      </c>
      <c r="M158" s="6">
        <v>0.658</v>
      </c>
      <c r="N158" s="6">
        <v>21427.446</v>
      </c>
    </row>
    <row r="159">
      <c r="A159" s="5">
        <v>45980.53472222222</v>
      </c>
      <c r="B159" s="6">
        <v>11.052</v>
      </c>
      <c r="C159" s="6">
        <v>43.791</v>
      </c>
      <c r="D159" s="6">
        <v>46.016</v>
      </c>
      <c r="E159" s="6">
        <v>33.62</v>
      </c>
      <c r="F159" s="6">
        <v>2.645</v>
      </c>
      <c r="G159" s="6">
        <v>6.647</v>
      </c>
      <c r="H159" s="6">
        <v>7.404</v>
      </c>
      <c r="I159" s="6">
        <v>16.696</v>
      </c>
      <c r="J159" s="6">
        <v>0.95</v>
      </c>
      <c r="K159" s="6">
        <v>0.604</v>
      </c>
      <c r="L159" s="6">
        <v>0.638</v>
      </c>
      <c r="M159" s="6">
        <v>0.657</v>
      </c>
      <c r="N159" s="6">
        <v>21428.837</v>
      </c>
    </row>
    <row r="160">
      <c r="A160" s="5">
        <v>45980.538194444445</v>
      </c>
      <c r="B160" s="6">
        <v>11.347</v>
      </c>
      <c r="C160" s="6">
        <v>44.204</v>
      </c>
      <c r="D160" s="6">
        <v>44.557</v>
      </c>
      <c r="E160" s="6">
        <v>33.369</v>
      </c>
      <c r="F160" s="6">
        <v>2.72</v>
      </c>
      <c r="G160" s="6">
        <v>6.743</v>
      </c>
      <c r="H160" s="6">
        <v>7.092</v>
      </c>
      <c r="I160" s="6">
        <v>16.555</v>
      </c>
      <c r="J160" s="6">
        <v>0.953</v>
      </c>
      <c r="K160" s="6">
        <v>0.605</v>
      </c>
      <c r="L160" s="6">
        <v>0.629</v>
      </c>
      <c r="M160" s="6">
        <v>0.655</v>
      </c>
      <c r="N160" s="6">
        <v>21430.219</v>
      </c>
    </row>
    <row r="161">
      <c r="A161" s="5">
        <v>45980.541666666664</v>
      </c>
      <c r="B161" s="6">
        <v>16.695</v>
      </c>
      <c r="C161" s="6">
        <v>45.062</v>
      </c>
      <c r="D161" s="6">
        <v>49.417</v>
      </c>
      <c r="E161" s="6">
        <v>37.058</v>
      </c>
      <c r="F161" s="6">
        <v>3.74</v>
      </c>
      <c r="G161" s="6">
        <v>7.049</v>
      </c>
      <c r="H161" s="6">
        <v>8.16</v>
      </c>
      <c r="I161" s="6">
        <v>18.949</v>
      </c>
      <c r="J161" s="6">
        <v>0.888</v>
      </c>
      <c r="K161" s="6">
        <v>0.619</v>
      </c>
      <c r="L161" s="6">
        <v>0.65</v>
      </c>
      <c r="M161" s="6">
        <v>0.673</v>
      </c>
      <c r="N161" s="6">
        <v>21431.632</v>
      </c>
    </row>
    <row r="162">
      <c r="A162" s="5">
        <v>45980.54513888889</v>
      </c>
      <c r="B162" s="6">
        <v>19.876</v>
      </c>
      <c r="C162" s="6">
        <v>45.56</v>
      </c>
      <c r="D162" s="6">
        <v>46.55</v>
      </c>
      <c r="E162" s="6">
        <v>37.329</v>
      </c>
      <c r="F162" s="6">
        <v>3.767</v>
      </c>
      <c r="G162" s="6">
        <v>7.776</v>
      </c>
      <c r="H162" s="6">
        <v>8.041</v>
      </c>
      <c r="I162" s="6">
        <v>19.584</v>
      </c>
      <c r="J162" s="6">
        <v>0.753</v>
      </c>
      <c r="K162" s="6">
        <v>0.674</v>
      </c>
      <c r="L162" s="6">
        <v>0.679</v>
      </c>
      <c r="M162" s="6">
        <v>0.69</v>
      </c>
      <c r="N162" s="6">
        <v>21433.338</v>
      </c>
    </row>
    <row r="163">
      <c r="A163" s="5">
        <v>45980.54861111111</v>
      </c>
      <c r="B163" s="6">
        <v>19.328</v>
      </c>
      <c r="C163" s="6">
        <v>44.874</v>
      </c>
      <c r="D163" s="6">
        <v>55.45</v>
      </c>
      <c r="E163" s="6">
        <v>39.884</v>
      </c>
      <c r="F163" s="6">
        <v>3.597</v>
      </c>
      <c r="G163" s="6">
        <v>7.684</v>
      </c>
      <c r="H163" s="6">
        <v>9.739</v>
      </c>
      <c r="I163" s="6">
        <v>21.02</v>
      </c>
      <c r="J163" s="6">
        <v>0.738</v>
      </c>
      <c r="K163" s="6">
        <v>0.674</v>
      </c>
      <c r="L163" s="6">
        <v>0.69</v>
      </c>
      <c r="M163" s="6">
        <v>0.692</v>
      </c>
      <c r="N163" s="6">
        <v>21434.99</v>
      </c>
    </row>
    <row r="164">
      <c r="A164" s="5">
        <v>45980.552083333336</v>
      </c>
      <c r="B164" s="6">
        <v>18.917</v>
      </c>
      <c r="C164" s="6">
        <v>33.46</v>
      </c>
      <c r="D164" s="6">
        <v>38.173</v>
      </c>
      <c r="E164" s="6">
        <v>30.183</v>
      </c>
      <c r="F164" s="6">
        <v>3.52</v>
      </c>
      <c r="G164" s="6">
        <v>6.067</v>
      </c>
      <c r="H164" s="6">
        <v>6.977</v>
      </c>
      <c r="I164" s="6">
        <v>16.564</v>
      </c>
      <c r="J164" s="6">
        <v>0.741</v>
      </c>
      <c r="K164" s="6">
        <v>0.718</v>
      </c>
      <c r="L164" s="6">
        <v>0.72</v>
      </c>
      <c r="M164" s="6">
        <v>0.724</v>
      </c>
      <c r="N164" s="6">
        <v>21436.51</v>
      </c>
    </row>
    <row r="165">
      <c r="A165" s="5">
        <v>45980.555555555555</v>
      </c>
      <c r="B165" s="6">
        <v>18.926</v>
      </c>
      <c r="C165" s="6">
        <v>33.444</v>
      </c>
      <c r="D165" s="6">
        <v>36.572</v>
      </c>
      <c r="E165" s="6">
        <v>29.647</v>
      </c>
      <c r="F165" s="6">
        <v>3.526</v>
      </c>
      <c r="G165" s="6">
        <v>6.047</v>
      </c>
      <c r="H165" s="6">
        <v>6.408</v>
      </c>
      <c r="I165" s="6">
        <v>15.981</v>
      </c>
      <c r="J165" s="6">
        <v>0.741</v>
      </c>
      <c r="K165" s="6">
        <v>0.714</v>
      </c>
      <c r="L165" s="6">
        <v>0.69</v>
      </c>
      <c r="M165" s="6">
        <v>0.71</v>
      </c>
      <c r="N165" s="6">
        <v>21437.88</v>
      </c>
    </row>
    <row r="166">
      <c r="A166" s="5">
        <v>45980.55902777778</v>
      </c>
      <c r="B166" s="6">
        <v>18.718</v>
      </c>
      <c r="C166" s="6">
        <v>36.938</v>
      </c>
      <c r="D166" s="6">
        <v>36.878</v>
      </c>
      <c r="E166" s="6">
        <v>30.845</v>
      </c>
      <c r="F166" s="6">
        <v>3.433</v>
      </c>
      <c r="G166" s="6">
        <v>7.207</v>
      </c>
      <c r="H166" s="6">
        <v>6.448</v>
      </c>
      <c r="I166" s="6">
        <v>17.088</v>
      </c>
      <c r="J166" s="6">
        <v>0.731</v>
      </c>
      <c r="K166" s="6">
        <v>0.771</v>
      </c>
      <c r="L166" s="6">
        <v>0.688</v>
      </c>
      <c r="M166" s="6">
        <v>0.73</v>
      </c>
      <c r="N166" s="6">
        <v>21439.258</v>
      </c>
    </row>
    <row r="167">
      <c r="A167" s="5">
        <v>45980.5625</v>
      </c>
      <c r="B167" s="6">
        <v>18.813</v>
      </c>
      <c r="C167" s="6">
        <v>36.797</v>
      </c>
      <c r="D167" s="6">
        <v>35.216</v>
      </c>
      <c r="E167" s="6">
        <v>30.275</v>
      </c>
      <c r="F167" s="6">
        <v>3.468</v>
      </c>
      <c r="G167" s="6">
        <v>7.068</v>
      </c>
      <c r="H167" s="6">
        <v>6.201</v>
      </c>
      <c r="I167" s="6">
        <v>16.737</v>
      </c>
      <c r="J167" s="6">
        <v>0.733</v>
      </c>
      <c r="K167" s="6">
        <v>0.759</v>
      </c>
      <c r="L167" s="6">
        <v>0.693</v>
      </c>
      <c r="M167" s="6">
        <v>0.728</v>
      </c>
      <c r="N167" s="6">
        <v>21440.649</v>
      </c>
    </row>
    <row r="168">
      <c r="A168" s="5">
        <v>45980.56597222222</v>
      </c>
      <c r="B168" s="6">
        <v>18.44</v>
      </c>
      <c r="C168" s="6">
        <v>33.278</v>
      </c>
      <c r="D168" s="6">
        <v>35.268</v>
      </c>
      <c r="E168" s="6">
        <v>28.996</v>
      </c>
      <c r="F168" s="6">
        <v>3.373</v>
      </c>
      <c r="G168" s="6">
        <v>5.9</v>
      </c>
      <c r="H168" s="6">
        <v>6.195</v>
      </c>
      <c r="I168" s="6">
        <v>15.468</v>
      </c>
      <c r="J168" s="6">
        <v>0.731</v>
      </c>
      <c r="K168" s="6">
        <v>0.701</v>
      </c>
      <c r="L168" s="6">
        <v>0.692</v>
      </c>
      <c r="M168" s="6">
        <v>0.704</v>
      </c>
      <c r="N168" s="6">
        <v>21442.009</v>
      </c>
    </row>
    <row r="169">
      <c r="A169" s="5">
        <v>45980.569444444445</v>
      </c>
      <c r="B169" s="6">
        <v>18.665</v>
      </c>
      <c r="C169" s="6">
        <v>39.036</v>
      </c>
      <c r="D169" s="6">
        <v>36.311</v>
      </c>
      <c r="E169" s="6">
        <v>31.337</v>
      </c>
      <c r="F169" s="6">
        <v>3.388</v>
      </c>
      <c r="G169" s="6">
        <v>6.855</v>
      </c>
      <c r="H169" s="6">
        <v>6.415</v>
      </c>
      <c r="I169" s="6">
        <v>16.658</v>
      </c>
      <c r="J169" s="6">
        <v>0.724</v>
      </c>
      <c r="K169" s="6">
        <v>0.695</v>
      </c>
      <c r="L169" s="6">
        <v>0.693</v>
      </c>
      <c r="M169" s="6">
        <v>0.7</v>
      </c>
      <c r="N169" s="6">
        <v>21443.325</v>
      </c>
    </row>
    <row r="170">
      <c r="A170" s="5">
        <v>45980.572916666664</v>
      </c>
      <c r="B170" s="6">
        <v>18.547</v>
      </c>
      <c r="C170" s="6">
        <v>40.622</v>
      </c>
      <c r="D170" s="6">
        <v>37.772</v>
      </c>
      <c r="E170" s="6">
        <v>32.314</v>
      </c>
      <c r="F170" s="6">
        <v>3.528</v>
      </c>
      <c r="G170" s="6">
        <v>6.843</v>
      </c>
      <c r="H170" s="6">
        <v>6.738</v>
      </c>
      <c r="I170" s="6">
        <v>17.109</v>
      </c>
      <c r="J170" s="6">
        <v>0.758</v>
      </c>
      <c r="K170" s="6">
        <v>0.668</v>
      </c>
      <c r="L170" s="6">
        <v>0.7</v>
      </c>
      <c r="M170" s="6">
        <v>0.697</v>
      </c>
      <c r="N170" s="6">
        <v>21444.721</v>
      </c>
    </row>
    <row r="171">
      <c r="A171" s="5">
        <v>45980.57638888889</v>
      </c>
      <c r="B171" s="6">
        <v>18.529</v>
      </c>
      <c r="C171" s="6">
        <v>46.551</v>
      </c>
      <c r="D171" s="6">
        <v>42.621</v>
      </c>
      <c r="E171" s="6">
        <v>35.901</v>
      </c>
      <c r="F171" s="6">
        <v>3.515</v>
      </c>
      <c r="G171" s="6">
        <v>7.867</v>
      </c>
      <c r="H171" s="6">
        <v>7.893</v>
      </c>
      <c r="I171" s="6">
        <v>19.275</v>
      </c>
      <c r="J171" s="6">
        <v>0.755</v>
      </c>
      <c r="K171" s="6">
        <v>0.671</v>
      </c>
      <c r="L171" s="6">
        <v>0.73</v>
      </c>
      <c r="M171" s="6">
        <v>0.709</v>
      </c>
      <c r="N171" s="6">
        <v>21446.232</v>
      </c>
    </row>
    <row r="172">
      <c r="A172" s="5">
        <v>45980.57986111111</v>
      </c>
      <c r="B172" s="6">
        <v>25.036</v>
      </c>
      <c r="C172" s="6">
        <v>53.486</v>
      </c>
      <c r="D172" s="6">
        <v>44.471</v>
      </c>
      <c r="E172" s="6">
        <v>40.997</v>
      </c>
      <c r="F172" s="6">
        <v>5.202</v>
      </c>
      <c r="G172" s="6">
        <v>8.887</v>
      </c>
      <c r="H172" s="6">
        <v>8.037</v>
      </c>
      <c r="I172" s="6">
        <v>22.126</v>
      </c>
      <c r="J172" s="6">
        <v>0.829</v>
      </c>
      <c r="K172" s="6">
        <v>0.66</v>
      </c>
      <c r="L172" s="6">
        <v>0.713</v>
      </c>
      <c r="M172" s="6">
        <v>0.714</v>
      </c>
      <c r="N172" s="6">
        <v>21447.982</v>
      </c>
    </row>
    <row r="173">
      <c r="A173" s="5">
        <v>45980.583333333336</v>
      </c>
      <c r="B173" s="6">
        <v>11.615</v>
      </c>
      <c r="C173" s="6">
        <v>43.339</v>
      </c>
      <c r="D173" s="6">
        <v>31.074</v>
      </c>
      <c r="E173" s="6">
        <v>28.676</v>
      </c>
      <c r="F173" s="6">
        <v>2.827</v>
      </c>
      <c r="G173" s="6">
        <v>6.58</v>
      </c>
      <c r="H173" s="6">
        <v>5.308</v>
      </c>
      <c r="I173" s="6">
        <v>14.715</v>
      </c>
      <c r="J173" s="6">
        <v>0.97</v>
      </c>
      <c r="K173" s="6">
        <v>0.602</v>
      </c>
      <c r="L173" s="6">
        <v>0.675</v>
      </c>
      <c r="M173" s="6">
        <v>0.678</v>
      </c>
      <c r="N173" s="6">
        <v>21449.272</v>
      </c>
    </row>
    <row r="174">
      <c r="A174" s="5">
        <v>45980.586805555555</v>
      </c>
      <c r="B174" s="6">
        <v>11.489</v>
      </c>
      <c r="C174" s="6">
        <v>45.616</v>
      </c>
      <c r="D174" s="6">
        <v>42.715</v>
      </c>
      <c r="E174" s="6">
        <v>33.274</v>
      </c>
      <c r="F174" s="6">
        <v>2.788</v>
      </c>
      <c r="G174" s="6">
        <v>7.048</v>
      </c>
      <c r="H174" s="6">
        <v>6.519</v>
      </c>
      <c r="I174" s="6">
        <v>16.355</v>
      </c>
      <c r="J174" s="6">
        <v>0.969</v>
      </c>
      <c r="K174" s="6">
        <v>0.613</v>
      </c>
      <c r="L174" s="6">
        <v>0.604</v>
      </c>
      <c r="M174" s="6">
        <v>0.65</v>
      </c>
      <c r="N174" s="6">
        <v>21450.578</v>
      </c>
    </row>
    <row r="175">
      <c r="A175" s="5">
        <v>45980.59027777778</v>
      </c>
      <c r="B175" s="6">
        <v>11.543</v>
      </c>
      <c r="C175" s="6">
        <v>44.238</v>
      </c>
      <c r="D175" s="6">
        <v>43.046</v>
      </c>
      <c r="E175" s="6">
        <v>32.942</v>
      </c>
      <c r="F175" s="6">
        <v>2.806</v>
      </c>
      <c r="G175" s="6">
        <v>6.8</v>
      </c>
      <c r="H175" s="6">
        <v>6.679</v>
      </c>
      <c r="I175" s="6">
        <v>16.285</v>
      </c>
      <c r="J175" s="6">
        <v>0.97</v>
      </c>
      <c r="K175" s="6">
        <v>0.611</v>
      </c>
      <c r="L175" s="6">
        <v>0.615</v>
      </c>
      <c r="M175" s="6">
        <v>0.654</v>
      </c>
      <c r="N175" s="6">
        <v>21451.94</v>
      </c>
    </row>
    <row r="176">
      <c r="A176" s="5">
        <v>45980.59375</v>
      </c>
      <c r="B176" s="6">
        <v>10.842</v>
      </c>
      <c r="C176" s="6">
        <v>43.621</v>
      </c>
      <c r="D176" s="6">
        <v>31.661</v>
      </c>
      <c r="E176" s="6">
        <v>28.708</v>
      </c>
      <c r="F176" s="6">
        <v>2.622</v>
      </c>
      <c r="G176" s="6">
        <v>6.545</v>
      </c>
      <c r="H176" s="6">
        <v>5.409</v>
      </c>
      <c r="I176" s="6">
        <v>14.576</v>
      </c>
      <c r="J176" s="6">
        <v>0.967</v>
      </c>
      <c r="K176" s="6">
        <v>0.594</v>
      </c>
      <c r="L176" s="6">
        <v>0.674</v>
      </c>
      <c r="M176" s="6">
        <v>0.67</v>
      </c>
      <c r="N176" s="6">
        <v>21453.271</v>
      </c>
    </row>
    <row r="177">
      <c r="A177" s="5">
        <v>45980.59722222222</v>
      </c>
      <c r="B177" s="6">
        <v>10.845</v>
      </c>
      <c r="C177" s="6">
        <v>43.665</v>
      </c>
      <c r="D177" s="6">
        <v>31.381</v>
      </c>
      <c r="E177" s="6">
        <v>28.63</v>
      </c>
      <c r="F177" s="6">
        <v>2.617</v>
      </c>
      <c r="G177" s="6">
        <v>6.534</v>
      </c>
      <c r="H177" s="6">
        <v>5.366</v>
      </c>
      <c r="I177" s="6">
        <v>14.517</v>
      </c>
      <c r="J177" s="6">
        <v>0.97</v>
      </c>
      <c r="K177" s="6">
        <v>0.595</v>
      </c>
      <c r="L177" s="6">
        <v>0.678</v>
      </c>
      <c r="M177" s="6">
        <v>0.672</v>
      </c>
      <c r="N177" s="6">
        <v>21454.486</v>
      </c>
    </row>
    <row r="178">
      <c r="A178" s="5">
        <v>45980.600694444445</v>
      </c>
      <c r="B178" s="6">
        <v>10.851</v>
      </c>
      <c r="C178" s="6">
        <v>43.479</v>
      </c>
      <c r="D178" s="6">
        <v>30.718</v>
      </c>
      <c r="E178" s="6">
        <v>28.349</v>
      </c>
      <c r="F178" s="6">
        <v>2.616</v>
      </c>
      <c r="G178" s="6">
        <v>6.482</v>
      </c>
      <c r="H178" s="6">
        <v>5.277</v>
      </c>
      <c r="I178" s="6">
        <v>14.375</v>
      </c>
      <c r="J178" s="6">
        <v>0.972</v>
      </c>
      <c r="K178" s="6">
        <v>0.593</v>
      </c>
      <c r="L178" s="6">
        <v>0.681</v>
      </c>
      <c r="M178" s="6">
        <v>0.673</v>
      </c>
      <c r="N178" s="6">
        <v>21455.734</v>
      </c>
    </row>
    <row r="179">
      <c r="A179" s="5">
        <v>45980.604166666664</v>
      </c>
      <c r="B179" s="6">
        <v>16.124</v>
      </c>
      <c r="C179" s="6">
        <v>49.031</v>
      </c>
      <c r="D179" s="6">
        <v>37.44</v>
      </c>
      <c r="E179" s="6">
        <v>34.198</v>
      </c>
      <c r="F179" s="6">
        <v>3.65</v>
      </c>
      <c r="G179" s="6">
        <v>7.912</v>
      </c>
      <c r="H179" s="6">
        <v>6.643</v>
      </c>
      <c r="I179" s="6">
        <v>18.205</v>
      </c>
      <c r="J179" s="6">
        <v>0.914</v>
      </c>
      <c r="K179" s="6">
        <v>0.645</v>
      </c>
      <c r="L179" s="6">
        <v>0.704</v>
      </c>
      <c r="M179" s="6">
        <v>0.708</v>
      </c>
      <c r="N179" s="6">
        <v>21456.994</v>
      </c>
    </row>
    <row r="180">
      <c r="A180" s="5">
        <v>45980.60763888889</v>
      </c>
      <c r="B180" s="6">
        <v>24.461</v>
      </c>
      <c r="C180" s="6">
        <v>58.83</v>
      </c>
      <c r="D180" s="6">
        <v>48.233</v>
      </c>
      <c r="E180" s="6">
        <v>43.841</v>
      </c>
      <c r="F180" s="6">
        <v>5.107</v>
      </c>
      <c r="G180" s="6">
        <v>10.034</v>
      </c>
      <c r="H180" s="6">
        <v>8.599</v>
      </c>
      <c r="I180" s="6">
        <v>23.74</v>
      </c>
      <c r="J180" s="6">
        <v>0.844</v>
      </c>
      <c r="K180" s="6">
        <v>0.683</v>
      </c>
      <c r="L180" s="6">
        <v>0.71</v>
      </c>
      <c r="M180" s="6">
        <v>0.723</v>
      </c>
      <c r="N180" s="6">
        <v>21458.82</v>
      </c>
    </row>
    <row r="181">
      <c r="A181" s="5">
        <v>45980.61111111111</v>
      </c>
      <c r="B181" s="6">
        <v>24.395</v>
      </c>
      <c r="C181" s="6">
        <v>59.143</v>
      </c>
      <c r="D181" s="6">
        <v>47.136</v>
      </c>
      <c r="E181" s="6">
        <v>43.558</v>
      </c>
      <c r="F181" s="6">
        <v>5.069</v>
      </c>
      <c r="G181" s="6">
        <v>9.707</v>
      </c>
      <c r="H181" s="6">
        <v>8.39</v>
      </c>
      <c r="I181" s="6">
        <v>23.166</v>
      </c>
      <c r="J181" s="6">
        <v>0.838</v>
      </c>
      <c r="K181" s="6">
        <v>0.658</v>
      </c>
      <c r="L181" s="6">
        <v>0.709</v>
      </c>
      <c r="M181" s="6">
        <v>0.71</v>
      </c>
      <c r="N181" s="6">
        <v>21460.784</v>
      </c>
    </row>
    <row r="182">
      <c r="A182" s="5">
        <v>45980.614583333336</v>
      </c>
      <c r="B182" s="6">
        <v>24.286</v>
      </c>
      <c r="C182" s="6">
        <v>60.184</v>
      </c>
      <c r="D182" s="6">
        <v>46.806</v>
      </c>
      <c r="E182" s="6">
        <v>43.759</v>
      </c>
      <c r="F182" s="6">
        <v>5.063</v>
      </c>
      <c r="G182" s="6">
        <v>9.878</v>
      </c>
      <c r="H182" s="6">
        <v>8.304</v>
      </c>
      <c r="I182" s="6">
        <v>23.245</v>
      </c>
      <c r="J182" s="6">
        <v>0.839</v>
      </c>
      <c r="K182" s="6">
        <v>0.656</v>
      </c>
      <c r="L182" s="6">
        <v>0.706</v>
      </c>
      <c r="M182" s="6">
        <v>0.707</v>
      </c>
      <c r="N182" s="6">
        <v>21462.725</v>
      </c>
    </row>
    <row r="183">
      <c r="A183" s="5">
        <v>45980.618055555555</v>
      </c>
      <c r="B183" s="6">
        <v>24.114</v>
      </c>
      <c r="C183" s="6">
        <v>61.183</v>
      </c>
      <c r="D183" s="6">
        <v>47.133</v>
      </c>
      <c r="E183" s="6">
        <v>44.144</v>
      </c>
      <c r="F183" s="6">
        <v>4.991</v>
      </c>
      <c r="G183" s="6">
        <v>10.569</v>
      </c>
      <c r="H183" s="6">
        <v>8.68</v>
      </c>
      <c r="I183" s="6">
        <v>24.24</v>
      </c>
      <c r="J183" s="6">
        <v>0.837</v>
      </c>
      <c r="K183" s="6">
        <v>0.694</v>
      </c>
      <c r="L183" s="6">
        <v>0.737</v>
      </c>
      <c r="M183" s="6">
        <v>0.735</v>
      </c>
      <c r="N183" s="6">
        <v>21464.648</v>
      </c>
    </row>
    <row r="184">
      <c r="A184" s="5">
        <v>45980.62152777778</v>
      </c>
      <c r="B184" s="6">
        <v>23.515</v>
      </c>
      <c r="C184" s="6">
        <v>59.525</v>
      </c>
      <c r="D184" s="6">
        <v>47.745</v>
      </c>
      <c r="E184" s="6">
        <v>43.595</v>
      </c>
      <c r="F184" s="6">
        <v>4.865</v>
      </c>
      <c r="G184" s="6">
        <v>9.817</v>
      </c>
      <c r="H184" s="6">
        <v>8.711</v>
      </c>
      <c r="I184" s="6">
        <v>23.393</v>
      </c>
      <c r="J184" s="6">
        <v>0.839</v>
      </c>
      <c r="K184" s="6">
        <v>0.663</v>
      </c>
      <c r="L184" s="6">
        <v>0.731</v>
      </c>
      <c r="M184" s="6">
        <v>0.719</v>
      </c>
      <c r="N184" s="6">
        <v>21466.565</v>
      </c>
    </row>
    <row r="185">
      <c r="A185" s="5">
        <v>45980.625</v>
      </c>
      <c r="B185" s="6">
        <v>23.564</v>
      </c>
      <c r="C185" s="6">
        <v>59.041</v>
      </c>
      <c r="D185" s="6">
        <v>47.076</v>
      </c>
      <c r="E185" s="6">
        <v>43.227</v>
      </c>
      <c r="F185" s="6">
        <v>4.901</v>
      </c>
      <c r="G185" s="6">
        <v>9.686</v>
      </c>
      <c r="H185" s="6">
        <v>8.225</v>
      </c>
      <c r="I185" s="6">
        <v>22.812</v>
      </c>
      <c r="J185" s="6">
        <v>0.845</v>
      </c>
      <c r="K185" s="6">
        <v>0.661</v>
      </c>
      <c r="L185" s="6">
        <v>0.703</v>
      </c>
      <c r="M185" s="6">
        <v>0.71</v>
      </c>
      <c r="N185" s="6">
        <v>21468.44</v>
      </c>
    </row>
    <row r="186">
      <c r="A186" s="5">
        <v>45980.62847222222</v>
      </c>
      <c r="B186" s="6">
        <v>17.685</v>
      </c>
      <c r="C186" s="6">
        <v>58.922</v>
      </c>
      <c r="D186" s="6">
        <v>45.935</v>
      </c>
      <c r="E186" s="6">
        <v>40.848</v>
      </c>
      <c r="F186" s="6">
        <v>3.304</v>
      </c>
      <c r="G186" s="6">
        <v>9.716</v>
      </c>
      <c r="H186" s="6">
        <v>8.051</v>
      </c>
      <c r="I186" s="6">
        <v>21.071</v>
      </c>
      <c r="J186" s="6">
        <v>0.756</v>
      </c>
      <c r="K186" s="6">
        <v>0.663</v>
      </c>
      <c r="L186" s="6">
        <v>0.702</v>
      </c>
      <c r="M186" s="6">
        <v>0.691</v>
      </c>
      <c r="N186" s="6">
        <v>21470.253</v>
      </c>
    </row>
    <row r="187">
      <c r="A187" s="5">
        <v>45980.631944444445</v>
      </c>
      <c r="B187" s="6">
        <v>4.803</v>
      </c>
      <c r="C187" s="6">
        <v>46.961</v>
      </c>
      <c r="D187" s="6">
        <v>29.82</v>
      </c>
      <c r="E187" s="6">
        <v>27.194</v>
      </c>
      <c r="F187" s="6">
        <v>1.161</v>
      </c>
      <c r="G187" s="6">
        <v>7.11</v>
      </c>
      <c r="H187" s="6">
        <v>4.933</v>
      </c>
      <c r="I187" s="6">
        <v>13.204</v>
      </c>
      <c r="J187" s="6">
        <v>0.976</v>
      </c>
      <c r="K187" s="6">
        <v>0.609</v>
      </c>
      <c r="L187" s="6">
        <v>0.664</v>
      </c>
      <c r="M187" s="6">
        <v>0.65</v>
      </c>
      <c r="N187" s="6">
        <v>21471.933</v>
      </c>
    </row>
    <row r="188">
      <c r="A188" s="5">
        <v>45980.635416666664</v>
      </c>
      <c r="B188" s="6">
        <v>4.42</v>
      </c>
      <c r="C188" s="6">
        <v>45.448</v>
      </c>
      <c r="D188" s="6">
        <v>31.145</v>
      </c>
      <c r="E188" s="6">
        <v>27.004</v>
      </c>
      <c r="F188" s="6">
        <v>1.066</v>
      </c>
      <c r="G188" s="6">
        <v>6.925</v>
      </c>
      <c r="H188" s="6">
        <v>5.196</v>
      </c>
      <c r="I188" s="6">
        <v>13.187</v>
      </c>
      <c r="J188" s="6">
        <v>0.976</v>
      </c>
      <c r="K188" s="6">
        <v>0.613</v>
      </c>
      <c r="L188" s="6">
        <v>0.668</v>
      </c>
      <c r="M188" s="6">
        <v>0.654</v>
      </c>
      <c r="N188" s="6">
        <v>21473.039</v>
      </c>
    </row>
    <row r="189">
      <c r="A189" s="5">
        <v>45980.63888888889</v>
      </c>
      <c r="B189" s="6">
        <v>4.309</v>
      </c>
      <c r="C189" s="6">
        <v>45.285</v>
      </c>
      <c r="D189" s="6">
        <v>31.187</v>
      </c>
      <c r="E189" s="6">
        <v>26.927</v>
      </c>
      <c r="F189" s="6">
        <v>1.033</v>
      </c>
      <c r="G189" s="6">
        <v>6.938</v>
      </c>
      <c r="H189" s="6">
        <v>5.184</v>
      </c>
      <c r="I189" s="6">
        <v>13.155</v>
      </c>
      <c r="J189" s="6">
        <v>0.974</v>
      </c>
      <c r="K189" s="6">
        <v>0.619</v>
      </c>
      <c r="L189" s="6">
        <v>0.671</v>
      </c>
      <c r="M189" s="6">
        <v>0.658</v>
      </c>
      <c r="N189" s="6">
        <v>21474.155</v>
      </c>
    </row>
    <row r="190">
      <c r="A190" s="5">
        <v>45980.64236111111</v>
      </c>
      <c r="B190" s="6">
        <v>4.136</v>
      </c>
      <c r="C190" s="6">
        <v>40.184</v>
      </c>
      <c r="D190" s="6">
        <v>32.276</v>
      </c>
      <c r="E190" s="6">
        <v>25.532</v>
      </c>
      <c r="F190" s="6">
        <v>0.996</v>
      </c>
      <c r="G190" s="6">
        <v>6.305</v>
      </c>
      <c r="H190" s="6">
        <v>5.346</v>
      </c>
      <c r="I190" s="6">
        <v>12.647</v>
      </c>
      <c r="J190" s="6">
        <v>0.977</v>
      </c>
      <c r="K190" s="6">
        <v>0.633</v>
      </c>
      <c r="L190" s="6">
        <v>0.669</v>
      </c>
      <c r="M190" s="6">
        <v>0.667</v>
      </c>
      <c r="N190" s="6">
        <v>21475.236</v>
      </c>
    </row>
    <row r="191">
      <c r="A191" s="5">
        <v>45980.645833333336</v>
      </c>
      <c r="B191" s="6">
        <v>4.281</v>
      </c>
      <c r="C191" s="6">
        <v>37.347</v>
      </c>
      <c r="D191" s="6">
        <v>29.875</v>
      </c>
      <c r="E191" s="6">
        <v>23.834</v>
      </c>
      <c r="F191" s="6">
        <v>1.029</v>
      </c>
      <c r="G191" s="6">
        <v>5.734</v>
      </c>
      <c r="H191" s="6">
        <v>5.141</v>
      </c>
      <c r="I191" s="6">
        <v>11.904</v>
      </c>
      <c r="J191" s="6">
        <v>0.982</v>
      </c>
      <c r="K191" s="6">
        <v>0.622</v>
      </c>
      <c r="L191" s="6">
        <v>0.697</v>
      </c>
      <c r="M191" s="6">
        <v>0.675</v>
      </c>
      <c r="N191" s="6">
        <v>21476.27</v>
      </c>
    </row>
    <row r="192">
      <c r="A192" s="5">
        <v>45980.649305555555</v>
      </c>
      <c r="B192" s="6">
        <v>4.966</v>
      </c>
      <c r="C192" s="6">
        <v>35.11</v>
      </c>
      <c r="D192" s="6">
        <v>29.451</v>
      </c>
      <c r="E192" s="6">
        <v>23.176</v>
      </c>
      <c r="F192" s="6">
        <v>1.202</v>
      </c>
      <c r="G192" s="6">
        <v>5.34</v>
      </c>
      <c r="H192" s="6">
        <v>5.039</v>
      </c>
      <c r="I192" s="6">
        <v>11.581</v>
      </c>
      <c r="J192" s="6">
        <v>1.016</v>
      </c>
      <c r="K192" s="6">
        <v>0.614</v>
      </c>
      <c r="L192" s="6">
        <v>0.692</v>
      </c>
      <c r="M192" s="6">
        <v>0.673</v>
      </c>
      <c r="N192" s="6">
        <v>21477.267</v>
      </c>
    </row>
    <row r="193">
      <c r="A193" s="5">
        <v>45980.65277777778</v>
      </c>
      <c r="B193" s="6">
        <v>5.018</v>
      </c>
      <c r="C193" s="6">
        <v>31.223</v>
      </c>
      <c r="D193" s="6">
        <v>22.767</v>
      </c>
      <c r="E193" s="6">
        <v>19.67</v>
      </c>
      <c r="F193" s="6">
        <v>1.211</v>
      </c>
      <c r="G193" s="6">
        <v>4.799</v>
      </c>
      <c r="H193" s="6">
        <v>4.014</v>
      </c>
      <c r="I193" s="6">
        <v>10.024</v>
      </c>
      <c r="J193" s="6">
        <v>1.014</v>
      </c>
      <c r="K193" s="6">
        <v>0.623</v>
      </c>
      <c r="L193" s="6">
        <v>0.713</v>
      </c>
      <c r="M193" s="6">
        <v>0.689</v>
      </c>
      <c r="N193" s="6">
        <v>21478.243</v>
      </c>
    </row>
    <row r="194">
      <c r="A194" s="5">
        <v>45980.65625</v>
      </c>
      <c r="B194" s="6">
        <v>5.015</v>
      </c>
      <c r="C194" s="6">
        <v>28.466</v>
      </c>
      <c r="D194" s="6">
        <v>20.08</v>
      </c>
      <c r="E194" s="6">
        <v>17.854</v>
      </c>
      <c r="F194" s="6">
        <v>1.21</v>
      </c>
      <c r="G194" s="6">
        <v>4.535</v>
      </c>
      <c r="H194" s="6">
        <v>3.708</v>
      </c>
      <c r="I194" s="6">
        <v>9.453</v>
      </c>
      <c r="J194" s="6">
        <v>1.014</v>
      </c>
      <c r="K194" s="6">
        <v>0.646</v>
      </c>
      <c r="L194" s="6">
        <v>0.747</v>
      </c>
      <c r="M194" s="6">
        <v>0.715</v>
      </c>
      <c r="N194" s="6">
        <v>21479.041</v>
      </c>
    </row>
    <row r="195">
      <c r="A195" s="5">
        <v>45980.65972222222</v>
      </c>
      <c r="B195" s="6">
        <v>5.007</v>
      </c>
      <c r="C195" s="6">
        <v>27.814</v>
      </c>
      <c r="D195" s="6">
        <v>21.45</v>
      </c>
      <c r="E195" s="6">
        <v>18.09</v>
      </c>
      <c r="F195" s="6">
        <v>1.204</v>
      </c>
      <c r="G195" s="6">
        <v>4.39</v>
      </c>
      <c r="H195" s="6">
        <v>4.233</v>
      </c>
      <c r="I195" s="6">
        <v>9.827</v>
      </c>
      <c r="J195" s="6">
        <v>1.016</v>
      </c>
      <c r="K195" s="6">
        <v>0.64</v>
      </c>
      <c r="L195" s="6">
        <v>0.801</v>
      </c>
      <c r="M195" s="6">
        <v>0.735</v>
      </c>
      <c r="N195" s="6">
        <v>21479.827</v>
      </c>
    </row>
    <row r="196">
      <c r="A196" s="5">
        <v>45980.663194444445</v>
      </c>
      <c r="B196" s="6">
        <v>5.142</v>
      </c>
      <c r="C196" s="6">
        <v>30.004</v>
      </c>
      <c r="D196" s="6">
        <v>19.124</v>
      </c>
      <c r="E196" s="6">
        <v>18.09</v>
      </c>
      <c r="F196" s="6">
        <v>1.238</v>
      </c>
      <c r="G196" s="6">
        <v>5.265</v>
      </c>
      <c r="H196" s="6">
        <v>3.564</v>
      </c>
      <c r="I196" s="6">
        <v>10.067</v>
      </c>
      <c r="J196" s="6">
        <v>1.017</v>
      </c>
      <c r="K196" s="6">
        <v>0.712</v>
      </c>
      <c r="L196" s="6">
        <v>0.755</v>
      </c>
      <c r="M196" s="6">
        <v>0.753</v>
      </c>
      <c r="N196" s="6">
        <v>21480.606</v>
      </c>
    </row>
    <row r="197">
      <c r="A197" s="5">
        <v>45980.666666666664</v>
      </c>
      <c r="B197" s="6">
        <v>3.792</v>
      </c>
      <c r="C197" s="6">
        <v>20.179</v>
      </c>
      <c r="D197" s="6">
        <v>18.363</v>
      </c>
      <c r="E197" s="6">
        <v>14.112</v>
      </c>
      <c r="F197" s="6">
        <v>0.914</v>
      </c>
      <c r="G197" s="6">
        <v>3.178</v>
      </c>
      <c r="H197" s="6">
        <v>3.124</v>
      </c>
      <c r="I197" s="6">
        <v>7.216</v>
      </c>
      <c r="J197" s="6">
        <v>0.98</v>
      </c>
      <c r="K197" s="6">
        <v>0.636</v>
      </c>
      <c r="L197" s="6">
        <v>0.687</v>
      </c>
      <c r="M197" s="6">
        <v>0.689</v>
      </c>
      <c r="N197" s="6">
        <v>21481.312</v>
      </c>
    </row>
    <row r="198">
      <c r="A198" s="5">
        <v>45980.67013888889</v>
      </c>
      <c r="B198" s="6">
        <v>2.074</v>
      </c>
      <c r="C198" s="6">
        <v>17.389</v>
      </c>
      <c r="D198" s="6">
        <v>17.649</v>
      </c>
      <c r="E198" s="6">
        <v>12.371</v>
      </c>
      <c r="F198" s="6">
        <v>0.457</v>
      </c>
      <c r="G198" s="6">
        <v>2.67</v>
      </c>
      <c r="H198" s="6">
        <v>2.888</v>
      </c>
      <c r="I198" s="6">
        <v>6.015</v>
      </c>
      <c r="J198" s="6">
        <v>0.894</v>
      </c>
      <c r="K198" s="6">
        <v>0.617</v>
      </c>
      <c r="L198" s="6">
        <v>0.656</v>
      </c>
      <c r="M198" s="6">
        <v>0.651</v>
      </c>
      <c r="N198" s="6">
        <v>21481.884</v>
      </c>
    </row>
    <row r="199">
      <c r="A199" s="5">
        <v>45980.67361111111</v>
      </c>
      <c r="B199" s="6">
        <v>1.798</v>
      </c>
      <c r="C199" s="6">
        <v>17.322</v>
      </c>
      <c r="D199" s="6">
        <v>18.143</v>
      </c>
      <c r="E199" s="6">
        <v>12.421</v>
      </c>
      <c r="F199" s="6">
        <v>0.397</v>
      </c>
      <c r="G199" s="6">
        <v>2.662</v>
      </c>
      <c r="H199" s="6">
        <v>3.094</v>
      </c>
      <c r="I199" s="6">
        <v>6.153</v>
      </c>
      <c r="J199" s="6">
        <v>0.899</v>
      </c>
      <c r="K199" s="6">
        <v>0.62</v>
      </c>
      <c r="L199" s="6">
        <v>0.684</v>
      </c>
      <c r="M199" s="6">
        <v>0.664</v>
      </c>
      <c r="N199" s="6">
        <v>21482.389</v>
      </c>
    </row>
    <row r="200">
      <c r="A200" s="5">
        <v>45980.677083333336</v>
      </c>
      <c r="B200" s="6">
        <v>0.764</v>
      </c>
      <c r="C200" s="6">
        <v>9.13</v>
      </c>
      <c r="D200" s="6">
        <v>12.582</v>
      </c>
      <c r="E200" s="6">
        <v>7.492</v>
      </c>
      <c r="F200" s="6">
        <v>0.121</v>
      </c>
      <c r="G200" s="6">
        <v>1.716</v>
      </c>
      <c r="H200" s="6">
        <v>2.265</v>
      </c>
      <c r="I200" s="6">
        <v>4.102</v>
      </c>
      <c r="J200" s="6">
        <v>1.361</v>
      </c>
      <c r="K200" s="6">
        <v>0.757</v>
      </c>
      <c r="L200" s="6">
        <v>0.723</v>
      </c>
      <c r="M200" s="6">
        <v>0.734</v>
      </c>
      <c r="N200" s="6">
        <v>21482.829</v>
      </c>
    </row>
    <row r="201">
      <c r="A201" s="5">
        <v>45980.680555555555</v>
      </c>
      <c r="B201" s="6">
        <v>1.025</v>
      </c>
      <c r="C201" s="6">
        <v>8.23</v>
      </c>
      <c r="D201" s="6">
        <v>11.261</v>
      </c>
      <c r="E201" s="6">
        <v>6.838</v>
      </c>
      <c r="F201" s="6">
        <v>0.214</v>
      </c>
      <c r="G201" s="6">
        <v>1.614</v>
      </c>
      <c r="H201" s="6">
        <v>2.012</v>
      </c>
      <c r="I201" s="6">
        <v>3.84</v>
      </c>
      <c r="J201" s="6">
        <v>1.156</v>
      </c>
      <c r="K201" s="6">
        <v>0.789</v>
      </c>
      <c r="L201" s="6">
        <v>0.715</v>
      </c>
      <c r="M201" s="6">
        <v>0.751</v>
      </c>
      <c r="N201" s="6">
        <v>21483.176</v>
      </c>
    </row>
    <row r="202">
      <c r="A202" s="5">
        <v>45980.68402777778</v>
      </c>
      <c r="B202" s="6">
        <v>0.956</v>
      </c>
      <c r="C202" s="6">
        <v>4.35</v>
      </c>
      <c r="D202" s="6">
        <v>7.681</v>
      </c>
      <c r="E202" s="6">
        <v>4.329</v>
      </c>
      <c r="F202" s="6">
        <v>0.196</v>
      </c>
      <c r="G202" s="6">
        <v>0.985</v>
      </c>
      <c r="H202" s="6">
        <v>1.359</v>
      </c>
      <c r="I202" s="6">
        <v>2.54</v>
      </c>
      <c r="J202" s="6">
        <v>1.167</v>
      </c>
      <c r="K202" s="6">
        <v>0.913</v>
      </c>
      <c r="L202" s="6">
        <v>0.715</v>
      </c>
      <c r="M202" s="6">
        <v>0.79</v>
      </c>
      <c r="N202" s="6">
        <v>21483.456</v>
      </c>
    </row>
    <row r="203">
      <c r="A203" s="5">
        <v>45980.6875</v>
      </c>
      <c r="B203" s="6">
        <v>0.929</v>
      </c>
      <c r="C203" s="6">
        <v>3.637</v>
      </c>
      <c r="D203" s="6">
        <v>7.218</v>
      </c>
      <c r="E203" s="6">
        <v>3.928</v>
      </c>
      <c r="F203" s="6">
        <v>0.19</v>
      </c>
      <c r="G203" s="6">
        <v>0.784</v>
      </c>
      <c r="H203" s="6">
        <v>1.226</v>
      </c>
      <c r="I203" s="6">
        <v>2.2</v>
      </c>
      <c r="J203" s="6">
        <v>1.171</v>
      </c>
      <c r="K203" s="6">
        <v>0.87</v>
      </c>
      <c r="L203" s="6">
        <v>0.685</v>
      </c>
      <c r="M203" s="6">
        <v>0.753</v>
      </c>
      <c r="N203" s="6">
        <v>21483.652</v>
      </c>
    </row>
    <row r="204">
      <c r="A204" s="5">
        <v>45980.69097222222</v>
      </c>
      <c r="B204" s="6">
        <v>0.928</v>
      </c>
      <c r="C204" s="6">
        <v>3.582</v>
      </c>
      <c r="D204" s="6">
        <v>6.946</v>
      </c>
      <c r="E204" s="6">
        <v>3.819</v>
      </c>
      <c r="F204" s="6">
        <v>0.191</v>
      </c>
      <c r="G204" s="6">
        <v>0.768</v>
      </c>
      <c r="H204" s="6">
        <v>1.189</v>
      </c>
      <c r="I204" s="6">
        <v>2.148</v>
      </c>
      <c r="J204" s="6">
        <v>1.165</v>
      </c>
      <c r="K204" s="6">
        <v>0.863</v>
      </c>
      <c r="L204" s="6">
        <v>0.688</v>
      </c>
      <c r="M204" s="6">
        <v>0.755</v>
      </c>
      <c r="N204" s="6">
        <v>21483.844</v>
      </c>
    </row>
    <row r="205">
      <c r="A205" s="5">
        <v>45980.694444444445</v>
      </c>
      <c r="B205" s="6">
        <v>0.947</v>
      </c>
      <c r="C205" s="6">
        <v>2.988</v>
      </c>
      <c r="D205" s="6">
        <v>6.62</v>
      </c>
      <c r="E205" s="6">
        <v>3.518</v>
      </c>
      <c r="F205" s="6">
        <v>0.19</v>
      </c>
      <c r="G205" s="6">
        <v>0.639</v>
      </c>
      <c r="H205" s="6">
        <v>1.153</v>
      </c>
      <c r="I205" s="6">
        <v>1.982</v>
      </c>
      <c r="J205" s="6">
        <v>1.187</v>
      </c>
      <c r="K205" s="6">
        <v>0.863</v>
      </c>
      <c r="L205" s="6">
        <v>0.702</v>
      </c>
      <c r="M205" s="6">
        <v>0.757</v>
      </c>
      <c r="N205" s="6">
        <v>21484.024</v>
      </c>
    </row>
    <row r="206">
      <c r="A206" s="5">
        <v>45980.697916666664</v>
      </c>
      <c r="B206" s="6">
        <v>0.898</v>
      </c>
      <c r="C206" s="6">
        <v>2.575</v>
      </c>
      <c r="D206" s="6">
        <v>7.219</v>
      </c>
      <c r="E206" s="6">
        <v>3.564</v>
      </c>
      <c r="F206" s="6">
        <v>0.182</v>
      </c>
      <c r="G206" s="6">
        <v>0.523</v>
      </c>
      <c r="H206" s="6">
        <v>1.381</v>
      </c>
      <c r="I206" s="6">
        <v>2.086</v>
      </c>
      <c r="J206" s="6">
        <v>1.178</v>
      </c>
      <c r="K206" s="6">
        <v>0.819</v>
      </c>
      <c r="L206" s="6">
        <v>0.771</v>
      </c>
      <c r="M206" s="6">
        <v>0.787</v>
      </c>
      <c r="N206" s="6">
        <v>21484.19</v>
      </c>
    </row>
    <row r="207">
      <c r="A207" s="5">
        <v>45980.70138888889</v>
      </c>
      <c r="B207" s="6">
        <v>0.903</v>
      </c>
      <c r="C207" s="6">
        <v>2.536</v>
      </c>
      <c r="D207" s="6">
        <v>8.219</v>
      </c>
      <c r="E207" s="6">
        <v>3.886</v>
      </c>
      <c r="F207" s="6">
        <v>0.183</v>
      </c>
      <c r="G207" s="6">
        <v>0.508</v>
      </c>
      <c r="H207" s="6">
        <v>1.633</v>
      </c>
      <c r="I207" s="6">
        <v>2.324</v>
      </c>
      <c r="J207" s="6">
        <v>1.178</v>
      </c>
      <c r="K207" s="6">
        <v>0.808</v>
      </c>
      <c r="L207" s="6">
        <v>0.8</v>
      </c>
      <c r="M207" s="6">
        <v>0.803</v>
      </c>
      <c r="N207" s="6">
        <v>21484.381</v>
      </c>
    </row>
    <row r="208">
      <c r="A208" s="5">
        <v>45980.70486111111</v>
      </c>
      <c r="B208" s="6">
        <v>0.644</v>
      </c>
      <c r="C208" s="6">
        <v>2.516</v>
      </c>
      <c r="D208" s="6">
        <v>8.177</v>
      </c>
      <c r="E208" s="6">
        <v>3.779</v>
      </c>
      <c r="F208" s="6">
        <v>0.095</v>
      </c>
      <c r="G208" s="6">
        <v>0.505</v>
      </c>
      <c r="H208" s="6">
        <v>1.626</v>
      </c>
      <c r="I208" s="6">
        <v>2.226</v>
      </c>
      <c r="J208" s="6">
        <v>1.402</v>
      </c>
      <c r="K208" s="6">
        <v>0.81</v>
      </c>
      <c r="L208" s="6">
        <v>0.8</v>
      </c>
      <c r="M208" s="6">
        <v>0.791</v>
      </c>
      <c r="N208" s="6">
        <v>21484.572</v>
      </c>
    </row>
    <row r="209">
      <c r="A209" s="5">
        <v>45980.708333333336</v>
      </c>
      <c r="B209" s="6">
        <v>0.637</v>
      </c>
      <c r="C209" s="6">
        <v>2.563</v>
      </c>
      <c r="D209" s="6">
        <v>7.357</v>
      </c>
      <c r="E209" s="6">
        <v>3.519</v>
      </c>
      <c r="F209" s="6">
        <v>0.095</v>
      </c>
      <c r="G209" s="6">
        <v>0.528</v>
      </c>
      <c r="H209" s="6">
        <v>1.367</v>
      </c>
      <c r="I209" s="6">
        <v>1.99</v>
      </c>
      <c r="J209" s="6">
        <v>1.395</v>
      </c>
      <c r="K209" s="6">
        <v>0.832</v>
      </c>
      <c r="L209" s="6">
        <v>0.748</v>
      </c>
      <c r="M209" s="6">
        <v>0.76</v>
      </c>
      <c r="N209" s="6">
        <v>21484.759</v>
      </c>
    </row>
    <row r="210">
      <c r="A210" s="5">
        <v>45980.711805555555</v>
      </c>
      <c r="B210" s="6">
        <v>0.637</v>
      </c>
      <c r="C210" s="6">
        <v>4.993</v>
      </c>
      <c r="D210" s="6">
        <v>9.643</v>
      </c>
      <c r="E210" s="6">
        <v>5.091</v>
      </c>
      <c r="F210" s="6">
        <v>0.105</v>
      </c>
      <c r="G210" s="6">
        <v>1.176</v>
      </c>
      <c r="H210" s="6">
        <v>2.013</v>
      </c>
      <c r="I210" s="6">
        <v>3.294</v>
      </c>
      <c r="J210" s="6">
        <v>1.337</v>
      </c>
      <c r="K210" s="6">
        <v>0.946</v>
      </c>
      <c r="L210" s="6">
        <v>0.836</v>
      </c>
      <c r="M210" s="6">
        <v>0.865</v>
      </c>
      <c r="N210" s="6">
        <v>21485.052</v>
      </c>
    </row>
    <row r="211">
      <c r="A211" s="5">
        <v>45980.71527777778</v>
      </c>
      <c r="B211" s="6">
        <v>0.703</v>
      </c>
      <c r="C211" s="6">
        <v>9.362</v>
      </c>
      <c r="D211" s="6">
        <v>7.917</v>
      </c>
      <c r="E211" s="6">
        <v>5.994</v>
      </c>
      <c r="F211" s="6">
        <v>0.11</v>
      </c>
      <c r="G211" s="6">
        <v>1.421</v>
      </c>
      <c r="H211" s="6">
        <v>1.46</v>
      </c>
      <c r="I211" s="6">
        <v>2.991</v>
      </c>
      <c r="J211" s="6">
        <v>1.367</v>
      </c>
      <c r="K211" s="6">
        <v>0.611</v>
      </c>
      <c r="L211" s="6">
        <v>0.739</v>
      </c>
      <c r="M211" s="6">
        <v>0.668</v>
      </c>
      <c r="N211" s="6">
        <v>21485.343</v>
      </c>
    </row>
    <row r="212">
      <c r="A212" s="5">
        <v>45980.71875</v>
      </c>
      <c r="B212" s="6">
        <v>0.63</v>
      </c>
      <c r="C212" s="6">
        <v>2.91</v>
      </c>
      <c r="D212" s="6">
        <v>7.926</v>
      </c>
      <c r="E212" s="6">
        <v>3.822</v>
      </c>
      <c r="F212" s="6">
        <v>0.094</v>
      </c>
      <c r="G212" s="6">
        <v>0.602</v>
      </c>
      <c r="H212" s="6">
        <v>1.46</v>
      </c>
      <c r="I212" s="6">
        <v>2.156</v>
      </c>
      <c r="J212" s="6">
        <v>1.402</v>
      </c>
      <c r="K212" s="6">
        <v>0.83</v>
      </c>
      <c r="L212" s="6">
        <v>0.737</v>
      </c>
      <c r="M212" s="6">
        <v>0.753</v>
      </c>
      <c r="N212" s="6">
        <v>21485.616</v>
      </c>
    </row>
    <row r="213">
      <c r="A213" s="5">
        <v>45980.72222222222</v>
      </c>
      <c r="B213" s="6">
        <v>0.649</v>
      </c>
      <c r="C213" s="6">
        <v>2.706</v>
      </c>
      <c r="D213" s="6">
        <v>7.19</v>
      </c>
      <c r="E213" s="6">
        <v>3.515</v>
      </c>
      <c r="F213" s="6">
        <v>0.096</v>
      </c>
      <c r="G213" s="6">
        <v>0.516</v>
      </c>
      <c r="H213" s="6">
        <v>1.292</v>
      </c>
      <c r="I213" s="6">
        <v>1.904</v>
      </c>
      <c r="J213" s="6">
        <v>1.408</v>
      </c>
      <c r="K213" s="6">
        <v>0.764</v>
      </c>
      <c r="L213" s="6">
        <v>0.719</v>
      </c>
      <c r="M213" s="6">
        <v>0.722</v>
      </c>
      <c r="N213" s="6">
        <v>21485.888</v>
      </c>
    </row>
    <row r="214">
      <c r="A214" s="5">
        <v>45980.725694444445</v>
      </c>
      <c r="B214" s="6">
        <v>0.642</v>
      </c>
      <c r="C214" s="6">
        <v>2.526</v>
      </c>
      <c r="D214" s="6">
        <v>7.119</v>
      </c>
      <c r="E214" s="6">
        <v>3.429</v>
      </c>
      <c r="F214" s="6">
        <v>0.095</v>
      </c>
      <c r="G214" s="6">
        <v>0.474</v>
      </c>
      <c r="H214" s="6">
        <v>1.274</v>
      </c>
      <c r="I214" s="6">
        <v>1.843</v>
      </c>
      <c r="J214" s="6">
        <v>1.408</v>
      </c>
      <c r="K214" s="6">
        <v>0.75</v>
      </c>
      <c r="L214" s="6">
        <v>0.715</v>
      </c>
      <c r="M214" s="6">
        <v>0.716</v>
      </c>
      <c r="N214" s="6">
        <v>21486.067</v>
      </c>
    </row>
    <row r="215">
      <c r="A215" s="5">
        <v>45980.729166666664</v>
      </c>
      <c r="B215" s="6">
        <v>0.658</v>
      </c>
      <c r="C215" s="6">
        <v>2.608</v>
      </c>
      <c r="D215" s="6">
        <v>6.712</v>
      </c>
      <c r="E215" s="6">
        <v>3.326</v>
      </c>
      <c r="F215" s="6">
        <v>0.098</v>
      </c>
      <c r="G215" s="6">
        <v>0.51</v>
      </c>
      <c r="H215" s="6">
        <v>1.17</v>
      </c>
      <c r="I215" s="6">
        <v>1.778</v>
      </c>
      <c r="J215" s="6">
        <v>1.4</v>
      </c>
      <c r="K215" s="6">
        <v>0.78</v>
      </c>
      <c r="L215" s="6">
        <v>0.697</v>
      </c>
      <c r="M215" s="6">
        <v>0.712</v>
      </c>
      <c r="N215" s="6">
        <v>21486.223</v>
      </c>
    </row>
    <row r="216">
      <c r="A216" s="5">
        <v>45980.73263888889</v>
      </c>
      <c r="B216" s="6">
        <v>0.647</v>
      </c>
      <c r="C216" s="6">
        <v>2.319</v>
      </c>
      <c r="D216" s="6">
        <v>6.573</v>
      </c>
      <c r="E216" s="6">
        <v>3.179</v>
      </c>
      <c r="F216" s="6">
        <v>0.093</v>
      </c>
      <c r="G216" s="6">
        <v>0.396</v>
      </c>
      <c r="H216" s="6">
        <v>1.035</v>
      </c>
      <c r="I216" s="6">
        <v>1.524</v>
      </c>
      <c r="J216" s="6">
        <v>1.421</v>
      </c>
      <c r="K216" s="6">
        <v>0.683</v>
      </c>
      <c r="L216" s="6">
        <v>0.63</v>
      </c>
      <c r="M216" s="6">
        <v>0.64</v>
      </c>
      <c r="N216" s="6">
        <v>21486.361</v>
      </c>
    </row>
    <row r="217">
      <c r="A217" s="5">
        <v>45980.73611111111</v>
      </c>
      <c r="B217" s="6">
        <v>0.633</v>
      </c>
      <c r="C217" s="6">
        <v>2.274</v>
      </c>
      <c r="D217" s="6">
        <v>6.524</v>
      </c>
      <c r="E217" s="6">
        <v>3.144</v>
      </c>
      <c r="F217" s="6">
        <v>0.093</v>
      </c>
      <c r="G217" s="6">
        <v>0.393</v>
      </c>
      <c r="H217" s="6">
        <v>1.038</v>
      </c>
      <c r="I217" s="6">
        <v>1.524</v>
      </c>
      <c r="J217" s="6">
        <v>1.407</v>
      </c>
      <c r="K217" s="6">
        <v>0.692</v>
      </c>
      <c r="L217" s="6">
        <v>0.635</v>
      </c>
      <c r="M217" s="6">
        <v>0.646</v>
      </c>
      <c r="N217" s="6">
        <v>21486.49</v>
      </c>
    </row>
    <row r="218">
      <c r="A218" s="5">
        <v>45980.739583333336</v>
      </c>
      <c r="B218" s="6">
        <v>0.654</v>
      </c>
      <c r="C218" s="6">
        <v>2.311</v>
      </c>
      <c r="D218" s="6">
        <v>6.565</v>
      </c>
      <c r="E218" s="6">
        <v>3.177</v>
      </c>
      <c r="F218" s="6">
        <v>0.093</v>
      </c>
      <c r="G218" s="6">
        <v>0.391</v>
      </c>
      <c r="H218" s="6">
        <v>1.055</v>
      </c>
      <c r="I218" s="6">
        <v>1.539</v>
      </c>
      <c r="J218" s="6">
        <v>1.426</v>
      </c>
      <c r="K218" s="6">
        <v>0.677</v>
      </c>
      <c r="L218" s="6">
        <v>0.64</v>
      </c>
      <c r="M218" s="6">
        <v>0.644</v>
      </c>
      <c r="N218" s="6">
        <v>21486.619</v>
      </c>
    </row>
    <row r="219">
      <c r="A219" s="5">
        <v>45980.743055555555</v>
      </c>
      <c r="B219" s="6">
        <v>0.644</v>
      </c>
      <c r="C219" s="6">
        <v>2.245</v>
      </c>
      <c r="D219" s="6">
        <v>6.371</v>
      </c>
      <c r="E219" s="6">
        <v>3.087</v>
      </c>
      <c r="F219" s="6">
        <v>0.092</v>
      </c>
      <c r="G219" s="6">
        <v>0.381</v>
      </c>
      <c r="H219" s="6">
        <v>0.995</v>
      </c>
      <c r="I219" s="6">
        <v>1.468</v>
      </c>
      <c r="J219" s="6">
        <v>1.422</v>
      </c>
      <c r="K219" s="6">
        <v>0.68</v>
      </c>
      <c r="L219" s="6">
        <v>0.622</v>
      </c>
      <c r="M219" s="6">
        <v>0.633</v>
      </c>
      <c r="N219" s="6">
        <v>21486.748</v>
      </c>
    </row>
    <row r="220">
      <c r="A220" s="5">
        <v>45980.74652777778</v>
      </c>
      <c r="B220" s="6">
        <v>0.655</v>
      </c>
      <c r="C220" s="6">
        <v>2.294</v>
      </c>
      <c r="D220" s="6">
        <v>6.524</v>
      </c>
      <c r="E220" s="6">
        <v>3.158</v>
      </c>
      <c r="F220" s="6">
        <v>0.094</v>
      </c>
      <c r="G220" s="6">
        <v>0.391</v>
      </c>
      <c r="H220" s="6">
        <v>1.05</v>
      </c>
      <c r="I220" s="6">
        <v>1.535</v>
      </c>
      <c r="J220" s="6">
        <v>1.422</v>
      </c>
      <c r="K220" s="6">
        <v>0.683</v>
      </c>
      <c r="L220" s="6">
        <v>0.641</v>
      </c>
      <c r="M220" s="6">
        <v>0.647</v>
      </c>
      <c r="N220" s="6">
        <v>21486.877</v>
      </c>
    </row>
    <row r="221">
      <c r="A221" s="5">
        <v>45980.75</v>
      </c>
      <c r="B221" s="6">
        <v>0.628</v>
      </c>
      <c r="C221" s="6">
        <v>2.172</v>
      </c>
      <c r="D221" s="6">
        <v>6.342</v>
      </c>
      <c r="E221" s="6">
        <v>3.048</v>
      </c>
      <c r="F221" s="6">
        <v>0.093</v>
      </c>
      <c r="G221" s="6">
        <v>0.38</v>
      </c>
      <c r="H221" s="6">
        <v>0.999</v>
      </c>
      <c r="I221" s="6">
        <v>1.472</v>
      </c>
      <c r="J221" s="6">
        <v>1.41</v>
      </c>
      <c r="K221" s="6">
        <v>0.697</v>
      </c>
      <c r="L221" s="6">
        <v>0.621</v>
      </c>
      <c r="M221" s="6">
        <v>0.636</v>
      </c>
      <c r="N221" s="6">
        <v>21487.006</v>
      </c>
    </row>
    <row r="222">
      <c r="A222" s="5">
        <v>45980.75347222222</v>
      </c>
      <c r="B222" s="6">
        <v>0.649</v>
      </c>
      <c r="C222" s="6">
        <v>2.254</v>
      </c>
      <c r="D222" s="6">
        <v>6.751</v>
      </c>
      <c r="E222" s="6">
        <v>3.218</v>
      </c>
      <c r="F222" s="6">
        <v>0.093</v>
      </c>
      <c r="G222" s="6">
        <v>0.39</v>
      </c>
      <c r="H222" s="6">
        <v>1.131</v>
      </c>
      <c r="I222" s="6">
        <v>1.614</v>
      </c>
      <c r="J222" s="6">
        <v>1.432</v>
      </c>
      <c r="K222" s="6">
        <v>0.683</v>
      </c>
      <c r="L222" s="6">
        <v>0.655</v>
      </c>
      <c r="M222" s="6">
        <v>0.656</v>
      </c>
      <c r="N222" s="6">
        <v>21487.138</v>
      </c>
    </row>
    <row r="223">
      <c r="A223" s="5">
        <v>45980.756944444445</v>
      </c>
      <c r="B223" s="6">
        <v>0.719</v>
      </c>
      <c r="C223" s="6">
        <v>2.352</v>
      </c>
      <c r="D223" s="6">
        <v>6.743</v>
      </c>
      <c r="E223" s="6">
        <v>3.272</v>
      </c>
      <c r="F223" s="6">
        <v>0.102</v>
      </c>
      <c r="G223" s="6">
        <v>0.405</v>
      </c>
      <c r="H223" s="6">
        <v>1.111</v>
      </c>
      <c r="I223" s="6">
        <v>1.618</v>
      </c>
      <c r="J223" s="6">
        <v>1.44</v>
      </c>
      <c r="K223" s="6">
        <v>0.68</v>
      </c>
      <c r="L223" s="6">
        <v>0.643</v>
      </c>
      <c r="M223" s="6">
        <v>0.646</v>
      </c>
      <c r="N223" s="6">
        <v>21487.274</v>
      </c>
    </row>
    <row r="224">
      <c r="A224" s="5">
        <v>45980.760416666664</v>
      </c>
      <c r="B224" s="6">
        <v>0.716</v>
      </c>
      <c r="C224" s="6">
        <v>2.361</v>
      </c>
      <c r="D224" s="6">
        <v>6.74</v>
      </c>
      <c r="E224" s="6">
        <v>3.273</v>
      </c>
      <c r="F224" s="6">
        <v>0.099</v>
      </c>
      <c r="G224" s="6">
        <v>0.407</v>
      </c>
      <c r="H224" s="6">
        <v>1.113</v>
      </c>
      <c r="I224" s="6">
        <v>1.619</v>
      </c>
      <c r="J224" s="6">
        <v>1.454</v>
      </c>
      <c r="K224" s="6">
        <v>0.68</v>
      </c>
      <c r="L224" s="6">
        <v>0.645</v>
      </c>
      <c r="M224" s="6">
        <v>0.646</v>
      </c>
      <c r="N224" s="6">
        <v>21487.41</v>
      </c>
    </row>
    <row r="225">
      <c r="A225" s="5">
        <v>45980.76388888889</v>
      </c>
      <c r="B225" s="6">
        <v>0.732</v>
      </c>
      <c r="C225" s="6">
        <v>2.419</v>
      </c>
      <c r="D225" s="6">
        <v>6.826</v>
      </c>
      <c r="E225" s="6">
        <v>3.326</v>
      </c>
      <c r="F225" s="6">
        <v>0.104</v>
      </c>
      <c r="G225" s="6">
        <v>0.42</v>
      </c>
      <c r="H225" s="6">
        <v>1.128</v>
      </c>
      <c r="I225" s="6">
        <v>1.652</v>
      </c>
      <c r="J225" s="6">
        <v>1.441</v>
      </c>
      <c r="K225" s="6">
        <v>0.683</v>
      </c>
      <c r="L225" s="6">
        <v>0.643</v>
      </c>
      <c r="M225" s="6">
        <v>0.647</v>
      </c>
      <c r="N225" s="6">
        <v>21487.548</v>
      </c>
    </row>
    <row r="226">
      <c r="A226" s="5">
        <v>45980.76736111111</v>
      </c>
      <c r="B226" s="6">
        <v>0.721</v>
      </c>
      <c r="C226" s="6">
        <v>2.376</v>
      </c>
      <c r="D226" s="6">
        <v>6.799</v>
      </c>
      <c r="E226" s="6">
        <v>3.299</v>
      </c>
      <c r="F226" s="6">
        <v>0.102</v>
      </c>
      <c r="G226" s="6">
        <v>0.41</v>
      </c>
      <c r="H226" s="6">
        <v>1.13</v>
      </c>
      <c r="I226" s="6">
        <v>1.642</v>
      </c>
      <c r="J226" s="6">
        <v>1.443</v>
      </c>
      <c r="K226" s="6">
        <v>0.678</v>
      </c>
      <c r="L226" s="6">
        <v>0.647</v>
      </c>
      <c r="M226" s="6">
        <v>0.648</v>
      </c>
      <c r="N226" s="6">
        <v>21487.686</v>
      </c>
    </row>
    <row r="227">
      <c r="A227" s="5">
        <v>45980.770833333336</v>
      </c>
      <c r="B227" s="6">
        <v>0.711</v>
      </c>
      <c r="C227" s="6">
        <v>2.394</v>
      </c>
      <c r="D227" s="6">
        <v>6.75</v>
      </c>
      <c r="E227" s="6">
        <v>3.285</v>
      </c>
      <c r="F227" s="6">
        <v>0.095</v>
      </c>
      <c r="G227" s="6">
        <v>0.418</v>
      </c>
      <c r="H227" s="6">
        <v>1.119</v>
      </c>
      <c r="I227" s="6">
        <v>1.632</v>
      </c>
      <c r="J227" s="6">
        <v>1.473</v>
      </c>
      <c r="K227" s="6">
        <v>0.681</v>
      </c>
      <c r="L227" s="6">
        <v>0.645</v>
      </c>
      <c r="M227" s="6">
        <v>0.645</v>
      </c>
      <c r="N227" s="6">
        <v>21487.824</v>
      </c>
    </row>
    <row r="228">
      <c r="A228" s="5">
        <v>45980.774305555555</v>
      </c>
      <c r="B228" s="6">
        <v>0.685</v>
      </c>
      <c r="C228" s="6">
        <v>2.301</v>
      </c>
      <c r="D228" s="6">
        <v>7.741</v>
      </c>
      <c r="E228" s="6">
        <v>3.576</v>
      </c>
      <c r="F228" s="6">
        <v>0.097</v>
      </c>
      <c r="G228" s="6">
        <v>0.408</v>
      </c>
      <c r="H228" s="6">
        <v>1.477</v>
      </c>
      <c r="I228" s="6">
        <v>1.982</v>
      </c>
      <c r="J228" s="6">
        <v>1.444</v>
      </c>
      <c r="K228" s="6">
        <v>0.693</v>
      </c>
      <c r="L228" s="6">
        <v>0.739</v>
      </c>
      <c r="M228" s="6">
        <v>0.718</v>
      </c>
      <c r="N228" s="6">
        <v>21487.961</v>
      </c>
    </row>
    <row r="229">
      <c r="A229" s="5">
        <v>45980.77777777778</v>
      </c>
      <c r="B229" s="6">
        <v>0.703</v>
      </c>
      <c r="C229" s="6">
        <v>2.32</v>
      </c>
      <c r="D229" s="6">
        <v>6.715</v>
      </c>
      <c r="E229" s="6">
        <v>3.246</v>
      </c>
      <c r="F229" s="6">
        <v>0.096</v>
      </c>
      <c r="G229" s="6">
        <v>0.403</v>
      </c>
      <c r="H229" s="6">
        <v>1.114</v>
      </c>
      <c r="I229" s="6">
        <v>1.613</v>
      </c>
      <c r="J229" s="6">
        <v>1.467</v>
      </c>
      <c r="K229" s="6">
        <v>0.675</v>
      </c>
      <c r="L229" s="6">
        <v>0.643</v>
      </c>
      <c r="M229" s="6">
        <v>0.642</v>
      </c>
      <c r="N229" s="6">
        <v>21488.098</v>
      </c>
    </row>
    <row r="230">
      <c r="A230" s="5">
        <v>45980.78125</v>
      </c>
      <c r="B230" s="6">
        <v>0.71</v>
      </c>
      <c r="C230" s="6">
        <v>2.246</v>
      </c>
      <c r="D230" s="6">
        <v>6.496</v>
      </c>
      <c r="E230" s="6">
        <v>3.151</v>
      </c>
      <c r="F230" s="6">
        <v>0.096</v>
      </c>
      <c r="G230" s="6">
        <v>0.394</v>
      </c>
      <c r="H230" s="6">
        <v>1.049</v>
      </c>
      <c r="I230" s="6">
        <v>1.539</v>
      </c>
      <c r="J230" s="6">
        <v>1.468</v>
      </c>
      <c r="K230" s="6">
        <v>0.687</v>
      </c>
      <c r="L230" s="6">
        <v>0.628</v>
      </c>
      <c r="M230" s="6">
        <v>0.635</v>
      </c>
      <c r="N230" s="6">
        <v>21488.232</v>
      </c>
    </row>
    <row r="231">
      <c r="A231" s="5">
        <v>45980.78472222222</v>
      </c>
      <c r="B231" s="6">
        <v>0.699</v>
      </c>
      <c r="C231" s="6">
        <v>2.233</v>
      </c>
      <c r="D231" s="6">
        <v>6.651</v>
      </c>
      <c r="E231" s="6">
        <v>3.195</v>
      </c>
      <c r="F231" s="6">
        <v>0.095</v>
      </c>
      <c r="G231" s="6">
        <v>0.393</v>
      </c>
      <c r="H231" s="6">
        <v>1.112</v>
      </c>
      <c r="I231" s="6">
        <v>1.6</v>
      </c>
      <c r="J231" s="6">
        <v>1.465</v>
      </c>
      <c r="K231" s="6">
        <v>0.69</v>
      </c>
      <c r="L231" s="6">
        <v>0.649</v>
      </c>
      <c r="M231" s="6">
        <v>0.65</v>
      </c>
      <c r="N231" s="6">
        <v>21488.366</v>
      </c>
    </row>
    <row r="232">
      <c r="A232" s="5">
        <v>45980.788194444445</v>
      </c>
      <c r="B232" s="6">
        <v>0.693</v>
      </c>
      <c r="C232" s="6">
        <v>2.209</v>
      </c>
      <c r="D232" s="6">
        <v>6.498</v>
      </c>
      <c r="E232" s="6">
        <v>3.133</v>
      </c>
      <c r="F232" s="6">
        <v>0.095</v>
      </c>
      <c r="G232" s="6">
        <v>0.39</v>
      </c>
      <c r="H232" s="6">
        <v>1.054</v>
      </c>
      <c r="I232" s="6">
        <v>1.539</v>
      </c>
      <c r="J232" s="6">
        <v>1.463</v>
      </c>
      <c r="K232" s="6">
        <v>0.689</v>
      </c>
      <c r="L232" s="6">
        <v>0.628</v>
      </c>
      <c r="M232" s="6">
        <v>0.635</v>
      </c>
      <c r="N232" s="6">
        <v>21488.5</v>
      </c>
    </row>
    <row r="233">
      <c r="A233" s="5">
        <v>45980.791666666664</v>
      </c>
      <c r="B233" s="6">
        <v>0.705</v>
      </c>
      <c r="C233" s="6">
        <v>2.245</v>
      </c>
      <c r="D233" s="6">
        <v>6.632</v>
      </c>
      <c r="E233" s="6">
        <v>3.194</v>
      </c>
      <c r="F233" s="6">
        <v>0.097</v>
      </c>
      <c r="G233" s="6">
        <v>0.398</v>
      </c>
      <c r="H233" s="6">
        <v>1.101</v>
      </c>
      <c r="I233" s="6">
        <v>1.596</v>
      </c>
      <c r="J233" s="6">
        <v>1.461</v>
      </c>
      <c r="K233" s="6">
        <v>0.69</v>
      </c>
      <c r="L233" s="6">
        <v>0.642</v>
      </c>
      <c r="M233" s="6">
        <v>0.646</v>
      </c>
      <c r="N233" s="6">
        <v>21488.634</v>
      </c>
    </row>
    <row r="234">
      <c r="A234" s="5">
        <v>45980.79513888889</v>
      </c>
      <c r="B234" s="6">
        <v>0.692</v>
      </c>
      <c r="C234" s="6">
        <v>2.211</v>
      </c>
      <c r="D234" s="6">
        <v>6.66</v>
      </c>
      <c r="E234" s="6">
        <v>3.188</v>
      </c>
      <c r="F234" s="6">
        <v>0.096</v>
      </c>
      <c r="G234" s="6">
        <v>0.391</v>
      </c>
      <c r="H234" s="6">
        <v>1.104</v>
      </c>
      <c r="I234" s="6">
        <v>1.591</v>
      </c>
      <c r="J234" s="6">
        <v>1.458</v>
      </c>
      <c r="K234" s="6">
        <v>0.689</v>
      </c>
      <c r="L234" s="6">
        <v>0.641</v>
      </c>
      <c r="M234" s="6">
        <v>0.645</v>
      </c>
      <c r="N234" s="6">
        <v>21488.769</v>
      </c>
    </row>
    <row r="235">
      <c r="A235" s="5">
        <v>45980.79861111111</v>
      </c>
      <c r="B235" s="6">
        <v>0.699</v>
      </c>
      <c r="C235" s="6">
        <v>2.246</v>
      </c>
      <c r="D235" s="6">
        <v>6.599</v>
      </c>
      <c r="E235" s="6">
        <v>3.181</v>
      </c>
      <c r="F235" s="6">
        <v>0.095</v>
      </c>
      <c r="G235" s="6">
        <v>0.396</v>
      </c>
      <c r="H235" s="6">
        <v>1.091</v>
      </c>
      <c r="I235" s="6">
        <v>1.582</v>
      </c>
      <c r="J235" s="6">
        <v>1.464</v>
      </c>
      <c r="K235" s="6">
        <v>0.687</v>
      </c>
      <c r="L235" s="6">
        <v>0.643</v>
      </c>
      <c r="M235" s="6">
        <v>0.645</v>
      </c>
      <c r="N235" s="6">
        <v>21488.903</v>
      </c>
    </row>
    <row r="236">
      <c r="A236" s="5">
        <v>45980.802083333336</v>
      </c>
      <c r="B236" s="6">
        <v>0.686</v>
      </c>
      <c r="C236" s="6">
        <v>2.294</v>
      </c>
      <c r="D236" s="6">
        <v>8.228</v>
      </c>
      <c r="E236" s="6">
        <v>3.736</v>
      </c>
      <c r="F236" s="6">
        <v>0.097</v>
      </c>
      <c r="G236" s="6">
        <v>0.407</v>
      </c>
      <c r="H236" s="6">
        <v>1.682</v>
      </c>
      <c r="I236" s="6">
        <v>2.186</v>
      </c>
      <c r="J236" s="6">
        <v>1.444</v>
      </c>
      <c r="K236" s="6">
        <v>0.691</v>
      </c>
      <c r="L236" s="6">
        <v>0.793</v>
      </c>
      <c r="M236" s="6">
        <v>0.758</v>
      </c>
      <c r="N236" s="6">
        <v>21489.038</v>
      </c>
    </row>
    <row r="237">
      <c r="A237" s="5">
        <v>45980.805555555555</v>
      </c>
      <c r="B237" s="6">
        <v>0.725</v>
      </c>
      <c r="C237" s="6">
        <v>2.311</v>
      </c>
      <c r="D237" s="6">
        <v>6.653</v>
      </c>
      <c r="E237" s="6">
        <v>3.23</v>
      </c>
      <c r="F237" s="6">
        <v>0.097</v>
      </c>
      <c r="G237" s="6">
        <v>0.401</v>
      </c>
      <c r="H237" s="6">
        <v>1.102</v>
      </c>
      <c r="I237" s="6">
        <v>1.6</v>
      </c>
      <c r="J237" s="6">
        <v>1.475</v>
      </c>
      <c r="K237" s="6">
        <v>0.678</v>
      </c>
      <c r="L237" s="6">
        <v>0.644</v>
      </c>
      <c r="M237" s="6">
        <v>0.644</v>
      </c>
      <c r="N237" s="6">
        <v>21489.174</v>
      </c>
    </row>
    <row r="238">
      <c r="A238" s="5">
        <v>45980.80902777778</v>
      </c>
      <c r="B238" s="6">
        <v>0.708</v>
      </c>
      <c r="C238" s="6">
        <v>2.313</v>
      </c>
      <c r="D238" s="6">
        <v>6.528</v>
      </c>
      <c r="E238" s="6">
        <v>3.183</v>
      </c>
      <c r="F238" s="6">
        <v>0.099</v>
      </c>
      <c r="G238" s="6">
        <v>0.402</v>
      </c>
      <c r="H238" s="6">
        <v>1.057</v>
      </c>
      <c r="I238" s="6">
        <v>1.558</v>
      </c>
      <c r="J238" s="6">
        <v>1.451</v>
      </c>
      <c r="K238" s="6">
        <v>0.678</v>
      </c>
      <c r="L238" s="6">
        <v>0.629</v>
      </c>
      <c r="M238" s="6">
        <v>0.635</v>
      </c>
      <c r="N238" s="6">
        <v>21489.309</v>
      </c>
    </row>
    <row r="239">
      <c r="A239" s="5">
        <v>45980.8125</v>
      </c>
      <c r="B239" s="6">
        <v>0.696</v>
      </c>
      <c r="C239" s="6">
        <v>2.315</v>
      </c>
      <c r="D239" s="6">
        <v>6.672</v>
      </c>
      <c r="E239" s="6">
        <v>3.228</v>
      </c>
      <c r="F239" s="6">
        <v>0.096</v>
      </c>
      <c r="G239" s="6">
        <v>0.402</v>
      </c>
      <c r="H239" s="6">
        <v>1.104</v>
      </c>
      <c r="I239" s="6">
        <v>1.602</v>
      </c>
      <c r="J239" s="6">
        <v>1.461</v>
      </c>
      <c r="K239" s="6">
        <v>0.678</v>
      </c>
      <c r="L239" s="6">
        <v>0.641</v>
      </c>
      <c r="M239" s="6">
        <v>0.642</v>
      </c>
      <c r="N239" s="6">
        <v>21489.444</v>
      </c>
    </row>
    <row r="240">
      <c r="A240" s="5">
        <v>45980.81597222222</v>
      </c>
      <c r="B240" s="6">
        <v>0.69</v>
      </c>
      <c r="C240" s="6">
        <v>2.293</v>
      </c>
      <c r="D240" s="6">
        <v>6.649</v>
      </c>
      <c r="E240" s="6">
        <v>3.211</v>
      </c>
      <c r="F240" s="6">
        <v>0.097</v>
      </c>
      <c r="G240" s="6">
        <v>0.4</v>
      </c>
      <c r="H240" s="6">
        <v>1.104</v>
      </c>
      <c r="I240" s="6">
        <v>1.601</v>
      </c>
      <c r="J240" s="6">
        <v>1.453</v>
      </c>
      <c r="K240" s="6">
        <v>0.681</v>
      </c>
      <c r="L240" s="6">
        <v>0.643</v>
      </c>
      <c r="M240" s="6">
        <v>0.645</v>
      </c>
      <c r="N240" s="6">
        <v>21489.578</v>
      </c>
    </row>
    <row r="241">
      <c r="A241" s="5">
        <v>45980.819444444445</v>
      </c>
      <c r="B241" s="6">
        <v>0.699</v>
      </c>
      <c r="C241" s="6">
        <v>2.259</v>
      </c>
      <c r="D241" s="6">
        <v>6.671</v>
      </c>
      <c r="E241" s="6">
        <v>3.209</v>
      </c>
      <c r="F241" s="6">
        <v>0.096</v>
      </c>
      <c r="G241" s="6">
        <v>0.393</v>
      </c>
      <c r="H241" s="6">
        <v>1.106</v>
      </c>
      <c r="I241" s="6">
        <v>1.595</v>
      </c>
      <c r="J241" s="6">
        <v>1.462</v>
      </c>
      <c r="K241" s="6">
        <v>0.678</v>
      </c>
      <c r="L241" s="6">
        <v>0.641</v>
      </c>
      <c r="M241" s="6">
        <v>0.642</v>
      </c>
      <c r="N241" s="6">
        <v>21489.719</v>
      </c>
    </row>
    <row r="242">
      <c r="A242" s="5">
        <v>45980.822916666664</v>
      </c>
      <c r="B242" s="6">
        <v>0.709</v>
      </c>
      <c r="C242" s="6">
        <v>2.307</v>
      </c>
      <c r="D242" s="6">
        <v>6.566</v>
      </c>
      <c r="E242" s="6">
        <v>3.194</v>
      </c>
      <c r="F242" s="6">
        <v>0.097</v>
      </c>
      <c r="G242" s="6">
        <v>0.398</v>
      </c>
      <c r="H242" s="6">
        <v>1.063</v>
      </c>
      <c r="I242" s="6">
        <v>1.558</v>
      </c>
      <c r="J242" s="6">
        <v>1.466</v>
      </c>
      <c r="K242" s="6">
        <v>0.673</v>
      </c>
      <c r="L242" s="6">
        <v>0.626</v>
      </c>
      <c r="M242" s="6">
        <v>0.631</v>
      </c>
      <c r="N242" s="6">
        <v>21489.854</v>
      </c>
    </row>
    <row r="243">
      <c r="A243" s="5">
        <v>45980.82638888889</v>
      </c>
      <c r="B243" s="6">
        <v>0.715</v>
      </c>
      <c r="C243" s="6">
        <v>2.342</v>
      </c>
      <c r="D243" s="6">
        <v>6.707</v>
      </c>
      <c r="E243" s="6">
        <v>3.255</v>
      </c>
      <c r="F243" s="6">
        <v>0.104</v>
      </c>
      <c r="G243" s="6">
        <v>0.401</v>
      </c>
      <c r="H243" s="6">
        <v>1.115</v>
      </c>
      <c r="I243" s="6">
        <v>1.62</v>
      </c>
      <c r="J243" s="6">
        <v>1.429</v>
      </c>
      <c r="K243" s="6">
        <v>0.668</v>
      </c>
      <c r="L243" s="6">
        <v>0.643</v>
      </c>
      <c r="M243" s="6">
        <v>0.644</v>
      </c>
      <c r="N243" s="6">
        <v>21489.991</v>
      </c>
    </row>
    <row r="244">
      <c r="A244" s="5">
        <v>45980.82986111111</v>
      </c>
      <c r="B244" s="6">
        <v>0.689</v>
      </c>
      <c r="C244" s="6">
        <v>2.208</v>
      </c>
      <c r="D244" s="6">
        <v>6.638</v>
      </c>
      <c r="E244" s="6">
        <v>3.178</v>
      </c>
      <c r="F244" s="6">
        <v>0.097</v>
      </c>
      <c r="G244" s="6">
        <v>0.385</v>
      </c>
      <c r="H244" s="6">
        <v>1.1</v>
      </c>
      <c r="I244" s="6">
        <v>1.582</v>
      </c>
      <c r="J244" s="6">
        <v>1.449</v>
      </c>
      <c r="K244" s="6">
        <v>0.681</v>
      </c>
      <c r="L244" s="6">
        <v>0.641</v>
      </c>
      <c r="M244" s="6">
        <v>0.644</v>
      </c>
      <c r="N244" s="6">
        <v>21490.127</v>
      </c>
    </row>
    <row r="245">
      <c r="A245" s="5">
        <v>45980.833333333336</v>
      </c>
      <c r="B245" s="6">
        <v>0.689</v>
      </c>
      <c r="C245" s="6">
        <v>2.223</v>
      </c>
      <c r="D245" s="6">
        <v>6.612</v>
      </c>
      <c r="E245" s="6">
        <v>3.175</v>
      </c>
      <c r="F245" s="6">
        <v>0.1</v>
      </c>
      <c r="G245" s="6">
        <v>0.393</v>
      </c>
      <c r="H245" s="6">
        <v>1.096</v>
      </c>
      <c r="I245" s="6">
        <v>1.589</v>
      </c>
      <c r="J245" s="6">
        <v>1.433</v>
      </c>
      <c r="K245" s="6">
        <v>0.691</v>
      </c>
      <c r="L245" s="6">
        <v>0.64</v>
      </c>
      <c r="M245" s="6">
        <v>0.647</v>
      </c>
      <c r="N245" s="6">
        <v>21490.261</v>
      </c>
    </row>
    <row r="246">
      <c r="A246" s="5">
        <v>45980.836805555555</v>
      </c>
      <c r="B246" s="6">
        <v>0.705</v>
      </c>
      <c r="C246" s="6">
        <v>2.237</v>
      </c>
      <c r="D246" s="6">
        <v>5.897</v>
      </c>
      <c r="E246" s="6">
        <v>2.947</v>
      </c>
      <c r="F246" s="6">
        <v>0.104</v>
      </c>
      <c r="G246" s="6">
        <v>0.389</v>
      </c>
      <c r="H246" s="6">
        <v>0.891</v>
      </c>
      <c r="I246" s="6">
        <v>1.384</v>
      </c>
      <c r="J246" s="6">
        <v>1.421</v>
      </c>
      <c r="K246" s="6">
        <v>0.677</v>
      </c>
      <c r="L246" s="6">
        <v>0.584</v>
      </c>
      <c r="M246" s="6">
        <v>0.607</v>
      </c>
      <c r="N246" s="6">
        <v>21490.388</v>
      </c>
    </row>
    <row r="247">
      <c r="A247" s="5">
        <v>45980.84027777778</v>
      </c>
      <c r="B247" s="6">
        <v>0.701</v>
      </c>
      <c r="C247" s="6">
        <v>2.193</v>
      </c>
      <c r="D247" s="6">
        <v>5.671</v>
      </c>
      <c r="E247" s="6">
        <v>2.855</v>
      </c>
      <c r="F247" s="6">
        <v>0.103</v>
      </c>
      <c r="G247" s="6">
        <v>0.387</v>
      </c>
      <c r="H247" s="6">
        <v>0.796</v>
      </c>
      <c r="I247" s="6">
        <v>1.286</v>
      </c>
      <c r="J247" s="6">
        <v>1.429</v>
      </c>
      <c r="K247" s="6">
        <v>0.688</v>
      </c>
      <c r="L247" s="6">
        <v>0.542</v>
      </c>
      <c r="M247" s="6">
        <v>0.582</v>
      </c>
      <c r="N247" s="6">
        <v>21490.501</v>
      </c>
    </row>
    <row r="248">
      <c r="A248" s="5">
        <v>45980.84375</v>
      </c>
      <c r="B248" s="6">
        <v>0.707</v>
      </c>
      <c r="C248" s="6">
        <v>2.198</v>
      </c>
      <c r="D248" s="6">
        <v>5.77</v>
      </c>
      <c r="E248" s="6">
        <v>2.892</v>
      </c>
      <c r="F248" s="6">
        <v>0.101</v>
      </c>
      <c r="G248" s="6">
        <v>0.386</v>
      </c>
      <c r="H248" s="6">
        <v>0.843</v>
      </c>
      <c r="I248" s="6">
        <v>1.33</v>
      </c>
      <c r="J248" s="6">
        <v>1.442</v>
      </c>
      <c r="K248" s="6">
        <v>0.682</v>
      </c>
      <c r="L248" s="6">
        <v>0.562</v>
      </c>
      <c r="M248" s="6">
        <v>0.592</v>
      </c>
      <c r="N248" s="6">
        <v>21490.614</v>
      </c>
    </row>
    <row r="249">
      <c r="A249" s="5">
        <v>45980.84722222222</v>
      </c>
      <c r="B249" s="6">
        <v>0.703</v>
      </c>
      <c r="C249" s="6">
        <v>2.201</v>
      </c>
      <c r="D249" s="6">
        <v>5.708</v>
      </c>
      <c r="E249" s="6">
        <v>2.871</v>
      </c>
      <c r="F249" s="6">
        <v>0.095</v>
      </c>
      <c r="G249" s="6">
        <v>0.39</v>
      </c>
      <c r="H249" s="6">
        <v>0.8</v>
      </c>
      <c r="I249" s="6">
        <v>1.285</v>
      </c>
      <c r="J249" s="6">
        <v>1.473</v>
      </c>
      <c r="K249" s="6">
        <v>0.688</v>
      </c>
      <c r="L249" s="6">
        <v>0.539</v>
      </c>
      <c r="M249" s="6">
        <v>0.576</v>
      </c>
      <c r="N249" s="6">
        <v>21490.727</v>
      </c>
    </row>
    <row r="250">
      <c r="A250" s="5">
        <v>45980.850694444445</v>
      </c>
      <c r="B250" s="6">
        <v>0.675</v>
      </c>
      <c r="C250" s="6">
        <v>2.122</v>
      </c>
      <c r="D250" s="6">
        <v>5.658</v>
      </c>
      <c r="E250" s="6">
        <v>2.818</v>
      </c>
      <c r="F250" s="6">
        <v>0.093</v>
      </c>
      <c r="G250" s="6">
        <v>0.371</v>
      </c>
      <c r="H250" s="6">
        <v>0.823</v>
      </c>
      <c r="I250" s="6">
        <v>1.287</v>
      </c>
      <c r="J250" s="6">
        <v>1.454</v>
      </c>
      <c r="K250" s="6">
        <v>0.692</v>
      </c>
      <c r="L250" s="6">
        <v>0.572</v>
      </c>
      <c r="M250" s="6">
        <v>0.6</v>
      </c>
      <c r="N250" s="6">
        <v>21490.837</v>
      </c>
    </row>
    <row r="251">
      <c r="A251" s="5">
        <v>45980.854166666664</v>
      </c>
      <c r="B251" s="6">
        <v>0.675</v>
      </c>
      <c r="C251" s="6">
        <v>2.142</v>
      </c>
      <c r="D251" s="6">
        <v>5.694</v>
      </c>
      <c r="E251" s="6">
        <v>2.837</v>
      </c>
      <c r="F251" s="6">
        <v>0.093</v>
      </c>
      <c r="G251" s="6">
        <v>0.372</v>
      </c>
      <c r="H251" s="6">
        <v>0.828</v>
      </c>
      <c r="I251" s="6">
        <v>1.293</v>
      </c>
      <c r="J251" s="6">
        <v>1.451</v>
      </c>
      <c r="K251" s="6">
        <v>0.688</v>
      </c>
      <c r="L251" s="6">
        <v>0.571</v>
      </c>
      <c r="M251" s="6">
        <v>0.599</v>
      </c>
      <c r="N251" s="6">
        <v>21490.947</v>
      </c>
    </row>
    <row r="252">
      <c r="A252" s="5">
        <v>45980.85763888889</v>
      </c>
      <c r="B252" s="6">
        <v>0.662</v>
      </c>
      <c r="C252" s="6">
        <v>2.107</v>
      </c>
      <c r="D252" s="6">
        <v>5.585</v>
      </c>
      <c r="E252" s="6">
        <v>2.785</v>
      </c>
      <c r="F252" s="6">
        <v>0.091</v>
      </c>
      <c r="G252" s="6">
        <v>0.372</v>
      </c>
      <c r="H252" s="6">
        <v>0.779</v>
      </c>
      <c r="I252" s="6">
        <v>1.242</v>
      </c>
      <c r="J252" s="6">
        <v>1.452</v>
      </c>
      <c r="K252" s="6">
        <v>0.699</v>
      </c>
      <c r="L252" s="6">
        <v>0.547</v>
      </c>
      <c r="M252" s="6">
        <v>0.585</v>
      </c>
      <c r="N252" s="6">
        <v>21491.056</v>
      </c>
    </row>
    <row r="253">
      <c r="A253" s="5">
        <v>45980.86111111111</v>
      </c>
      <c r="B253" s="6">
        <v>0.665</v>
      </c>
      <c r="C253" s="6">
        <v>2.152</v>
      </c>
      <c r="D253" s="6">
        <v>5.57</v>
      </c>
      <c r="E253" s="6">
        <v>2.796</v>
      </c>
      <c r="F253" s="6">
        <v>0.093</v>
      </c>
      <c r="G253" s="6">
        <v>0.372</v>
      </c>
      <c r="H253" s="6">
        <v>0.778</v>
      </c>
      <c r="I253" s="6">
        <v>1.243</v>
      </c>
      <c r="J253" s="6">
        <v>1.443</v>
      </c>
      <c r="K253" s="6">
        <v>0.684</v>
      </c>
      <c r="L253" s="6">
        <v>0.55</v>
      </c>
      <c r="M253" s="6">
        <v>0.585</v>
      </c>
      <c r="N253" s="6">
        <v>21491.166</v>
      </c>
    </row>
    <row r="254">
      <c r="A254" s="5">
        <v>45980.864583333336</v>
      </c>
      <c r="B254" s="6">
        <v>0.695</v>
      </c>
      <c r="C254" s="6">
        <v>2.164</v>
      </c>
      <c r="D254" s="6">
        <v>5.627</v>
      </c>
      <c r="E254" s="6">
        <v>2.829</v>
      </c>
      <c r="F254" s="6">
        <v>0.094</v>
      </c>
      <c r="G254" s="6">
        <v>0.379</v>
      </c>
      <c r="H254" s="6">
        <v>0.791</v>
      </c>
      <c r="I254" s="6">
        <v>1.264</v>
      </c>
      <c r="J254" s="6">
        <v>1.463</v>
      </c>
      <c r="K254" s="6">
        <v>0.691</v>
      </c>
      <c r="L254" s="6">
        <v>0.55</v>
      </c>
      <c r="M254" s="6">
        <v>0.585</v>
      </c>
      <c r="N254" s="6">
        <v>21491.276</v>
      </c>
    </row>
    <row r="255">
      <c r="A255" s="5">
        <v>45980.868055555555</v>
      </c>
      <c r="B255" s="6">
        <v>0.676</v>
      </c>
      <c r="C255" s="6">
        <v>2.144</v>
      </c>
      <c r="D255" s="6">
        <v>5.716</v>
      </c>
      <c r="E255" s="6">
        <v>2.845</v>
      </c>
      <c r="F255" s="6">
        <v>0.093</v>
      </c>
      <c r="G255" s="6">
        <v>0.378</v>
      </c>
      <c r="H255" s="6">
        <v>0.832</v>
      </c>
      <c r="I255" s="6">
        <v>1.303</v>
      </c>
      <c r="J255" s="6">
        <v>1.455</v>
      </c>
      <c r="K255" s="6">
        <v>0.696</v>
      </c>
      <c r="L255" s="6">
        <v>0.57</v>
      </c>
      <c r="M255" s="6">
        <v>0.599</v>
      </c>
      <c r="N255" s="6">
        <v>21491.386</v>
      </c>
    </row>
    <row r="256">
      <c r="A256" s="5">
        <v>45980.87152777778</v>
      </c>
      <c r="B256" s="6">
        <v>0.662</v>
      </c>
      <c r="C256" s="6">
        <v>2.157</v>
      </c>
      <c r="D256" s="6">
        <v>5.683</v>
      </c>
      <c r="E256" s="6">
        <v>2.834</v>
      </c>
      <c r="F256" s="6">
        <v>0.091</v>
      </c>
      <c r="G256" s="6">
        <v>0.38</v>
      </c>
      <c r="H256" s="6">
        <v>0.83</v>
      </c>
      <c r="I256" s="6">
        <v>1.301</v>
      </c>
      <c r="J256" s="6">
        <v>1.457</v>
      </c>
      <c r="K256" s="6">
        <v>0.694</v>
      </c>
      <c r="L256" s="6">
        <v>0.573</v>
      </c>
      <c r="M256" s="6">
        <v>0.601</v>
      </c>
      <c r="N256" s="6">
        <v>21491.496</v>
      </c>
    </row>
    <row r="257">
      <c r="A257" s="5">
        <v>45980.875</v>
      </c>
      <c r="B257" s="6">
        <v>0.687</v>
      </c>
      <c r="C257" s="6">
        <v>2.135</v>
      </c>
      <c r="D257" s="6">
        <v>5.703</v>
      </c>
      <c r="E257" s="6">
        <v>2.842</v>
      </c>
      <c r="F257" s="6">
        <v>0.094</v>
      </c>
      <c r="G257" s="6">
        <v>0.377</v>
      </c>
      <c r="H257" s="6">
        <v>0.831</v>
      </c>
      <c r="I257" s="6">
        <v>1.302</v>
      </c>
      <c r="J257" s="6">
        <v>1.458</v>
      </c>
      <c r="K257" s="6">
        <v>0.699</v>
      </c>
      <c r="L257" s="6">
        <v>0.57</v>
      </c>
      <c r="M257" s="6">
        <v>0.6</v>
      </c>
      <c r="N257" s="6">
        <v>21491.607</v>
      </c>
    </row>
    <row r="258">
      <c r="A258" s="5">
        <v>45980.87847222222</v>
      </c>
      <c r="B258" s="6">
        <v>0.69</v>
      </c>
      <c r="C258" s="6">
        <v>2.137</v>
      </c>
      <c r="D258" s="6">
        <v>5.585</v>
      </c>
      <c r="E258" s="6">
        <v>2.804</v>
      </c>
      <c r="F258" s="6">
        <v>0.092</v>
      </c>
      <c r="G258" s="6">
        <v>0.377</v>
      </c>
      <c r="H258" s="6">
        <v>0.78</v>
      </c>
      <c r="I258" s="6">
        <v>1.249</v>
      </c>
      <c r="J258" s="6">
        <v>1.473</v>
      </c>
      <c r="K258" s="6">
        <v>0.696</v>
      </c>
      <c r="L258" s="6">
        <v>0.545</v>
      </c>
      <c r="M258" s="6">
        <v>0.582</v>
      </c>
      <c r="N258" s="6">
        <v>21491.717</v>
      </c>
    </row>
    <row r="259">
      <c r="A259" s="5">
        <v>45980.881944444445</v>
      </c>
      <c r="B259" s="6">
        <v>0.691</v>
      </c>
      <c r="C259" s="6">
        <v>2.159</v>
      </c>
      <c r="D259" s="6">
        <v>5.696</v>
      </c>
      <c r="E259" s="6">
        <v>2.849</v>
      </c>
      <c r="F259" s="6">
        <v>0.092</v>
      </c>
      <c r="G259" s="6">
        <v>0.379</v>
      </c>
      <c r="H259" s="6">
        <v>0.827</v>
      </c>
      <c r="I259" s="6">
        <v>1.298</v>
      </c>
      <c r="J259" s="6">
        <v>1.475</v>
      </c>
      <c r="K259" s="6">
        <v>0.694</v>
      </c>
      <c r="L259" s="6">
        <v>0.568</v>
      </c>
      <c r="M259" s="6">
        <v>0.596</v>
      </c>
      <c r="N259" s="6">
        <v>21491.827</v>
      </c>
    </row>
    <row r="260">
      <c r="A260" s="5">
        <v>45980.885416666664</v>
      </c>
      <c r="B260" s="6">
        <v>0.691</v>
      </c>
      <c r="C260" s="6">
        <v>2.157</v>
      </c>
      <c r="D260" s="6">
        <v>5.594</v>
      </c>
      <c r="E260" s="6">
        <v>2.814</v>
      </c>
      <c r="F260" s="6">
        <v>0.091</v>
      </c>
      <c r="G260" s="6">
        <v>0.378</v>
      </c>
      <c r="H260" s="6">
        <v>0.782</v>
      </c>
      <c r="I260" s="6">
        <v>1.251</v>
      </c>
      <c r="J260" s="6">
        <v>1.478</v>
      </c>
      <c r="K260" s="6">
        <v>0.692</v>
      </c>
      <c r="L260" s="6">
        <v>0.545</v>
      </c>
      <c r="M260" s="6">
        <v>0.581</v>
      </c>
      <c r="N260" s="6">
        <v>21491.937</v>
      </c>
    </row>
    <row r="261">
      <c r="A261" s="5">
        <v>45980.88888888889</v>
      </c>
      <c r="B261" s="6">
        <v>0.688</v>
      </c>
      <c r="C261" s="6">
        <v>2.165</v>
      </c>
      <c r="D261" s="6">
        <v>5.728</v>
      </c>
      <c r="E261" s="6">
        <v>2.86</v>
      </c>
      <c r="F261" s="6">
        <v>0.091</v>
      </c>
      <c r="G261" s="6">
        <v>0.38</v>
      </c>
      <c r="H261" s="6">
        <v>0.834</v>
      </c>
      <c r="I261" s="6">
        <v>1.305</v>
      </c>
      <c r="J261" s="6">
        <v>1.476</v>
      </c>
      <c r="K261" s="6">
        <v>0.692</v>
      </c>
      <c r="L261" s="6">
        <v>0.569</v>
      </c>
      <c r="M261" s="6">
        <v>0.596</v>
      </c>
      <c r="N261" s="6">
        <v>21492.047</v>
      </c>
    </row>
    <row r="262">
      <c r="A262" s="5">
        <v>45980.89236111111</v>
      </c>
      <c r="B262" s="6">
        <v>0.691</v>
      </c>
      <c r="C262" s="6">
        <v>2.168</v>
      </c>
      <c r="D262" s="6">
        <v>5.751</v>
      </c>
      <c r="E262" s="6">
        <v>2.87</v>
      </c>
      <c r="F262" s="6">
        <v>0.092</v>
      </c>
      <c r="G262" s="6">
        <v>0.38</v>
      </c>
      <c r="H262" s="6">
        <v>0.84</v>
      </c>
      <c r="I262" s="6">
        <v>1.312</v>
      </c>
      <c r="J262" s="6">
        <v>1.476</v>
      </c>
      <c r="K262" s="6">
        <v>0.692</v>
      </c>
      <c r="L262" s="6">
        <v>0.57</v>
      </c>
      <c r="M262" s="6">
        <v>0.597</v>
      </c>
      <c r="N262" s="6">
        <v>21492.157</v>
      </c>
    </row>
    <row r="263">
      <c r="A263" s="5">
        <v>45980.895833333336</v>
      </c>
      <c r="B263" s="6">
        <v>0.69</v>
      </c>
      <c r="C263" s="6">
        <v>2.15</v>
      </c>
      <c r="D263" s="6">
        <v>5.728</v>
      </c>
      <c r="E263" s="6">
        <v>2.856</v>
      </c>
      <c r="F263" s="6">
        <v>0.093</v>
      </c>
      <c r="G263" s="6">
        <v>0.378</v>
      </c>
      <c r="H263" s="6">
        <v>0.827</v>
      </c>
      <c r="I263" s="6">
        <v>1.298</v>
      </c>
      <c r="J263" s="6">
        <v>1.47</v>
      </c>
      <c r="K263" s="6">
        <v>0.694</v>
      </c>
      <c r="L263" s="6">
        <v>0.562</v>
      </c>
      <c r="M263" s="6">
        <v>0.592</v>
      </c>
      <c r="N263" s="6">
        <v>21492.269</v>
      </c>
    </row>
    <row r="264">
      <c r="A264" s="5">
        <v>45980.899305555555</v>
      </c>
      <c r="B264" s="6">
        <v>0.686</v>
      </c>
      <c r="C264" s="6">
        <v>2.143</v>
      </c>
      <c r="D264" s="6">
        <v>5.605</v>
      </c>
      <c r="E264" s="6">
        <v>2.812</v>
      </c>
      <c r="F264" s="6">
        <v>0.089</v>
      </c>
      <c r="G264" s="6">
        <v>0.377</v>
      </c>
      <c r="H264" s="6">
        <v>0.785</v>
      </c>
      <c r="I264" s="6">
        <v>1.251</v>
      </c>
      <c r="J264" s="6">
        <v>1.488</v>
      </c>
      <c r="K264" s="6">
        <v>0.692</v>
      </c>
      <c r="L264" s="6">
        <v>0.546</v>
      </c>
      <c r="M264" s="6">
        <v>0.58</v>
      </c>
      <c r="N264" s="6">
        <v>21492.379</v>
      </c>
    </row>
    <row r="265">
      <c r="A265" s="5">
        <v>45980.90277777778</v>
      </c>
      <c r="B265" s="6">
        <v>0.685</v>
      </c>
      <c r="C265" s="6">
        <v>2.172</v>
      </c>
      <c r="D265" s="6">
        <v>5.746</v>
      </c>
      <c r="E265" s="6">
        <v>2.868</v>
      </c>
      <c r="F265" s="6">
        <v>0.091</v>
      </c>
      <c r="G265" s="6">
        <v>0.385</v>
      </c>
      <c r="H265" s="6">
        <v>0.836</v>
      </c>
      <c r="I265" s="6">
        <v>1.312</v>
      </c>
      <c r="J265" s="6">
        <v>1.48</v>
      </c>
      <c r="K265" s="6">
        <v>0.694</v>
      </c>
      <c r="L265" s="6">
        <v>0.565</v>
      </c>
      <c r="M265" s="6">
        <v>0.594</v>
      </c>
      <c r="N265" s="6">
        <v>21492.49</v>
      </c>
    </row>
    <row r="266">
      <c r="A266" s="5">
        <v>45980.90625</v>
      </c>
      <c r="B266" s="6">
        <v>0.676</v>
      </c>
      <c r="C266" s="6">
        <v>2.188</v>
      </c>
      <c r="D266" s="6">
        <v>5.767</v>
      </c>
      <c r="E266" s="6">
        <v>2.877</v>
      </c>
      <c r="F266" s="6">
        <v>0.089</v>
      </c>
      <c r="G266" s="6">
        <v>0.387</v>
      </c>
      <c r="H266" s="6">
        <v>0.841</v>
      </c>
      <c r="I266" s="6">
        <v>1.317</v>
      </c>
      <c r="J266" s="6">
        <v>1.485</v>
      </c>
      <c r="K266" s="6">
        <v>0.691</v>
      </c>
      <c r="L266" s="6">
        <v>0.568</v>
      </c>
      <c r="M266" s="6">
        <v>0.595</v>
      </c>
      <c r="N266" s="6">
        <v>21492.601</v>
      </c>
    </row>
    <row r="267">
      <c r="A267" s="5">
        <v>45980.90972222222</v>
      </c>
      <c r="B267" s="6">
        <v>0.681</v>
      </c>
      <c r="C267" s="6">
        <v>2.215</v>
      </c>
      <c r="D267" s="6">
        <v>5.734</v>
      </c>
      <c r="E267" s="6">
        <v>2.877</v>
      </c>
      <c r="F267" s="6">
        <v>0.092</v>
      </c>
      <c r="G267" s="6">
        <v>0.39</v>
      </c>
      <c r="H267" s="6">
        <v>0.832</v>
      </c>
      <c r="I267" s="6">
        <v>1.314</v>
      </c>
      <c r="J267" s="6">
        <v>1.471</v>
      </c>
      <c r="K267" s="6">
        <v>0.688</v>
      </c>
      <c r="L267" s="6">
        <v>0.565</v>
      </c>
      <c r="M267" s="6">
        <v>0.594</v>
      </c>
      <c r="N267" s="6">
        <v>21492.712</v>
      </c>
    </row>
    <row r="268">
      <c r="A268" s="5">
        <v>45980.913194444445</v>
      </c>
      <c r="B268" s="6">
        <v>0.673</v>
      </c>
      <c r="C268" s="6">
        <v>2.169</v>
      </c>
      <c r="D268" s="6">
        <v>5.741</v>
      </c>
      <c r="E268" s="6">
        <v>2.861</v>
      </c>
      <c r="F268" s="6">
        <v>0.087</v>
      </c>
      <c r="G268" s="6">
        <v>0.386</v>
      </c>
      <c r="H268" s="6">
        <v>0.84</v>
      </c>
      <c r="I268" s="6">
        <v>1.313</v>
      </c>
      <c r="J268" s="6">
        <v>1.496</v>
      </c>
      <c r="K268" s="6">
        <v>0.695</v>
      </c>
      <c r="L268" s="6">
        <v>0.567</v>
      </c>
      <c r="M268" s="6">
        <v>0.594</v>
      </c>
      <c r="N268" s="6">
        <v>21492.825</v>
      </c>
    </row>
    <row r="269">
      <c r="A269" s="5">
        <v>45980.916666666664</v>
      </c>
      <c r="B269" s="6">
        <v>0.692</v>
      </c>
      <c r="C269" s="6">
        <v>2.172</v>
      </c>
      <c r="D269" s="6">
        <v>5.625</v>
      </c>
      <c r="E269" s="6">
        <v>2.83</v>
      </c>
      <c r="F269" s="6">
        <v>0.09</v>
      </c>
      <c r="G269" s="6">
        <v>0.385</v>
      </c>
      <c r="H269" s="6">
        <v>0.788</v>
      </c>
      <c r="I269" s="6">
        <v>1.263</v>
      </c>
      <c r="J269" s="6">
        <v>1.492</v>
      </c>
      <c r="K269" s="6">
        <v>0.691</v>
      </c>
      <c r="L269" s="6">
        <v>0.543</v>
      </c>
      <c r="M269" s="6">
        <v>0.578</v>
      </c>
      <c r="N269" s="6">
        <v>21492.936</v>
      </c>
    </row>
    <row r="270">
      <c r="A270" s="5">
        <v>45980.92013888889</v>
      </c>
      <c r="B270" s="6">
        <v>0.682</v>
      </c>
      <c r="C270" s="6">
        <v>2.209</v>
      </c>
      <c r="D270" s="6">
        <v>5.802</v>
      </c>
      <c r="E270" s="6">
        <v>2.898</v>
      </c>
      <c r="F270" s="6">
        <v>0.091</v>
      </c>
      <c r="G270" s="6">
        <v>0.39</v>
      </c>
      <c r="H270" s="6">
        <v>0.849</v>
      </c>
      <c r="I270" s="6">
        <v>1.33</v>
      </c>
      <c r="J270" s="6">
        <v>1.479</v>
      </c>
      <c r="K270" s="6">
        <v>0.691</v>
      </c>
      <c r="L270" s="6">
        <v>0.569</v>
      </c>
      <c r="M270" s="6">
        <v>0.596</v>
      </c>
      <c r="N270" s="6">
        <v>21493.047</v>
      </c>
    </row>
    <row r="271">
      <c r="A271" s="5">
        <v>45980.92361111111</v>
      </c>
      <c r="B271" s="6">
        <v>0.686</v>
      </c>
      <c r="C271" s="6">
        <v>2.21</v>
      </c>
      <c r="D271" s="6">
        <v>5.685</v>
      </c>
      <c r="E271" s="6">
        <v>2.86</v>
      </c>
      <c r="F271" s="6">
        <v>0.091</v>
      </c>
      <c r="G271" s="6">
        <v>0.39</v>
      </c>
      <c r="H271" s="6">
        <v>0.794</v>
      </c>
      <c r="I271" s="6">
        <v>1.275</v>
      </c>
      <c r="J271" s="6">
        <v>1.48</v>
      </c>
      <c r="K271" s="6">
        <v>0.69</v>
      </c>
      <c r="L271" s="6">
        <v>0.541</v>
      </c>
      <c r="M271" s="6">
        <v>0.578</v>
      </c>
      <c r="N271" s="6">
        <v>21493.159</v>
      </c>
    </row>
    <row r="272">
      <c r="A272" s="5">
        <v>45980.927083333336</v>
      </c>
      <c r="B272" s="6">
        <v>0.684</v>
      </c>
      <c r="C272" s="6">
        <v>2.212</v>
      </c>
      <c r="D272" s="6">
        <v>5.682</v>
      </c>
      <c r="E272" s="6">
        <v>2.859</v>
      </c>
      <c r="F272" s="6">
        <v>0.09</v>
      </c>
      <c r="G272" s="6">
        <v>0.39</v>
      </c>
      <c r="H272" s="6">
        <v>0.798</v>
      </c>
      <c r="I272" s="6">
        <v>1.278</v>
      </c>
      <c r="J272" s="6">
        <v>1.484</v>
      </c>
      <c r="K272" s="6">
        <v>0.691</v>
      </c>
      <c r="L272" s="6">
        <v>0.545</v>
      </c>
      <c r="M272" s="6">
        <v>0.58</v>
      </c>
      <c r="N272" s="6">
        <v>21493.271</v>
      </c>
    </row>
    <row r="273">
      <c r="A273" s="5">
        <v>45980.930555555555</v>
      </c>
      <c r="B273" s="6">
        <v>0.688</v>
      </c>
      <c r="C273" s="6">
        <v>2.208</v>
      </c>
      <c r="D273" s="6">
        <v>5.795</v>
      </c>
      <c r="E273" s="6">
        <v>2.897</v>
      </c>
      <c r="F273" s="6">
        <v>0.09</v>
      </c>
      <c r="G273" s="6">
        <v>0.391</v>
      </c>
      <c r="H273" s="6">
        <v>0.844</v>
      </c>
      <c r="I273" s="6">
        <v>1.325</v>
      </c>
      <c r="J273" s="6">
        <v>1.491</v>
      </c>
      <c r="K273" s="6">
        <v>0.69</v>
      </c>
      <c r="L273" s="6">
        <v>0.565</v>
      </c>
      <c r="M273" s="6">
        <v>0.592</v>
      </c>
      <c r="N273" s="6">
        <v>21493.383</v>
      </c>
    </row>
    <row r="274">
      <c r="A274" s="5">
        <v>45980.93402777778</v>
      </c>
      <c r="B274" s="6">
        <v>0.678</v>
      </c>
      <c r="C274" s="6">
        <v>2.199</v>
      </c>
      <c r="D274" s="6">
        <v>5.795</v>
      </c>
      <c r="E274" s="6">
        <v>2.891</v>
      </c>
      <c r="F274" s="6">
        <v>0.089</v>
      </c>
      <c r="G274" s="6">
        <v>0.389</v>
      </c>
      <c r="H274" s="6">
        <v>0.849</v>
      </c>
      <c r="I274" s="6">
        <v>1.327</v>
      </c>
      <c r="J274" s="6">
        <v>1.486</v>
      </c>
      <c r="K274" s="6">
        <v>0.689</v>
      </c>
      <c r="L274" s="6">
        <v>0.568</v>
      </c>
      <c r="M274" s="6">
        <v>0.594</v>
      </c>
      <c r="N274" s="6">
        <v>21493.497</v>
      </c>
    </row>
    <row r="275">
      <c r="A275" s="5">
        <v>45980.9375</v>
      </c>
      <c r="B275" s="6">
        <v>0.679</v>
      </c>
      <c r="C275" s="6">
        <v>2.178</v>
      </c>
      <c r="D275" s="6">
        <v>5.641</v>
      </c>
      <c r="E275" s="6">
        <v>2.833</v>
      </c>
      <c r="F275" s="6">
        <v>0.09</v>
      </c>
      <c r="G275" s="6">
        <v>0.385</v>
      </c>
      <c r="H275" s="6">
        <v>0.787</v>
      </c>
      <c r="I275" s="6">
        <v>1.262</v>
      </c>
      <c r="J275" s="6">
        <v>1.484</v>
      </c>
      <c r="K275" s="6">
        <v>0.689</v>
      </c>
      <c r="L275" s="6">
        <v>0.541</v>
      </c>
      <c r="M275" s="6">
        <v>0.577</v>
      </c>
      <c r="N275" s="6">
        <v>21493.608</v>
      </c>
    </row>
    <row r="276">
      <c r="A276" s="5">
        <v>45980.94097222222</v>
      </c>
      <c r="B276" s="6">
        <v>0.678</v>
      </c>
      <c r="C276" s="6">
        <v>2.182</v>
      </c>
      <c r="D276" s="6">
        <v>5.655</v>
      </c>
      <c r="E276" s="6">
        <v>2.838</v>
      </c>
      <c r="F276" s="6">
        <v>0.09</v>
      </c>
      <c r="G276" s="6">
        <v>0.386</v>
      </c>
      <c r="H276" s="6">
        <v>0.797</v>
      </c>
      <c r="I276" s="6">
        <v>1.273</v>
      </c>
      <c r="J276" s="6">
        <v>1.479</v>
      </c>
      <c r="K276" s="6">
        <v>0.69</v>
      </c>
      <c r="L276" s="6">
        <v>0.547</v>
      </c>
      <c r="M276" s="6">
        <v>0.581</v>
      </c>
      <c r="N276" s="6">
        <v>21493.72</v>
      </c>
    </row>
    <row r="277">
      <c r="A277" s="5">
        <v>45980.944444444445</v>
      </c>
      <c r="B277" s="6">
        <v>0.681</v>
      </c>
      <c r="C277" s="6">
        <v>2.217</v>
      </c>
      <c r="D277" s="6">
        <v>5.828</v>
      </c>
      <c r="E277" s="6">
        <v>2.909</v>
      </c>
      <c r="F277" s="6">
        <v>0.091</v>
      </c>
      <c r="G277" s="6">
        <v>0.391</v>
      </c>
      <c r="H277" s="6">
        <v>0.854</v>
      </c>
      <c r="I277" s="6">
        <v>1.336</v>
      </c>
      <c r="J277" s="6">
        <v>1.478</v>
      </c>
      <c r="K277" s="6">
        <v>0.688</v>
      </c>
      <c r="L277" s="6">
        <v>0.568</v>
      </c>
      <c r="M277" s="6">
        <v>0.595</v>
      </c>
      <c r="N277" s="6">
        <v>21493.832</v>
      </c>
    </row>
    <row r="278">
      <c r="A278" s="5">
        <v>45980.947916666664</v>
      </c>
      <c r="B278" s="6">
        <v>0.691</v>
      </c>
      <c r="C278" s="6">
        <v>2.184</v>
      </c>
      <c r="D278" s="6">
        <v>4.99</v>
      </c>
      <c r="E278" s="6">
        <v>2.621</v>
      </c>
      <c r="F278" s="6">
        <v>0.094</v>
      </c>
      <c r="G278" s="6">
        <v>0.385</v>
      </c>
      <c r="H278" s="6">
        <v>0.732</v>
      </c>
      <c r="I278" s="6">
        <v>1.211</v>
      </c>
      <c r="J278" s="6">
        <v>1.466</v>
      </c>
      <c r="K278" s="6">
        <v>0.687</v>
      </c>
      <c r="L278" s="6">
        <v>0.568</v>
      </c>
      <c r="M278" s="6">
        <v>0.598</v>
      </c>
      <c r="N278" s="6">
        <v>21493.941</v>
      </c>
    </row>
    <row r="279">
      <c r="A279" s="5">
        <v>45980.95138888889</v>
      </c>
      <c r="B279" s="6">
        <v>0.674</v>
      </c>
      <c r="C279" s="6">
        <v>2.222</v>
      </c>
      <c r="D279" s="6">
        <v>6.539</v>
      </c>
      <c r="E279" s="6">
        <v>3.145</v>
      </c>
      <c r="F279" s="6">
        <v>0.096</v>
      </c>
      <c r="G279" s="6">
        <v>0.396</v>
      </c>
      <c r="H279" s="6">
        <v>1.319</v>
      </c>
      <c r="I279" s="6">
        <v>1.811</v>
      </c>
      <c r="J279" s="6">
        <v>1.446</v>
      </c>
      <c r="K279" s="6">
        <v>0.695</v>
      </c>
      <c r="L279" s="6">
        <v>0.782</v>
      </c>
      <c r="M279" s="6">
        <v>0.745</v>
      </c>
      <c r="N279" s="6">
        <v>21494.044</v>
      </c>
    </row>
    <row r="280">
      <c r="A280" s="5">
        <v>45980.95486111111</v>
      </c>
      <c r="B280" s="6">
        <v>0.692</v>
      </c>
      <c r="C280" s="6">
        <v>2.225</v>
      </c>
      <c r="D280" s="6">
        <v>5.874</v>
      </c>
      <c r="E280" s="6">
        <v>2.93</v>
      </c>
      <c r="F280" s="6">
        <v>0.091</v>
      </c>
      <c r="G280" s="6">
        <v>0.394</v>
      </c>
      <c r="H280" s="6">
        <v>0.879</v>
      </c>
      <c r="I280" s="6">
        <v>1.364</v>
      </c>
      <c r="J280" s="6">
        <v>1.489</v>
      </c>
      <c r="K280" s="6">
        <v>0.691</v>
      </c>
      <c r="L280" s="6">
        <v>0.579</v>
      </c>
      <c r="M280" s="6">
        <v>0.602</v>
      </c>
      <c r="N280" s="6">
        <v>21494.15</v>
      </c>
    </row>
    <row r="281">
      <c r="A281" s="5">
        <v>45980.958333333336</v>
      </c>
      <c r="B281" s="6">
        <v>0.676</v>
      </c>
      <c r="C281" s="6">
        <v>2.216</v>
      </c>
      <c r="D281" s="6">
        <v>5.81</v>
      </c>
      <c r="E281" s="6">
        <v>2.9</v>
      </c>
      <c r="F281" s="6">
        <v>0.09</v>
      </c>
      <c r="G281" s="6">
        <v>0.391</v>
      </c>
      <c r="H281" s="6">
        <v>0.853</v>
      </c>
      <c r="I281" s="6">
        <v>1.334</v>
      </c>
      <c r="J281" s="6">
        <v>1.482</v>
      </c>
      <c r="K281" s="6">
        <v>0.687</v>
      </c>
      <c r="L281" s="6">
        <v>0.569</v>
      </c>
      <c r="M281" s="6">
        <v>0.595</v>
      </c>
      <c r="N281" s="6">
        <v>21494.265</v>
      </c>
    </row>
    <row r="282">
      <c r="A282" s="5">
        <v>45980.961805555555</v>
      </c>
      <c r="B282" s="6">
        <v>0.697</v>
      </c>
      <c r="C282" s="6">
        <v>2.224</v>
      </c>
      <c r="D282" s="6">
        <v>5.745</v>
      </c>
      <c r="E282" s="6">
        <v>2.889</v>
      </c>
      <c r="F282" s="6">
        <v>0.092</v>
      </c>
      <c r="G282" s="6">
        <v>0.393</v>
      </c>
      <c r="H282" s="6">
        <v>0.817</v>
      </c>
      <c r="I282" s="6">
        <v>1.302</v>
      </c>
      <c r="J282" s="6">
        <v>1.487</v>
      </c>
      <c r="K282" s="6">
        <v>0.687</v>
      </c>
      <c r="L282" s="6">
        <v>0.552</v>
      </c>
      <c r="M282" s="6">
        <v>0.583</v>
      </c>
      <c r="N282" s="6">
        <v>21494.384</v>
      </c>
    </row>
    <row r="283">
      <c r="A283" s="5">
        <v>45980.96527777778</v>
      </c>
      <c r="B283" s="6">
        <v>0.688</v>
      </c>
      <c r="C283" s="6">
        <v>2.23</v>
      </c>
      <c r="D283" s="6">
        <v>5.858</v>
      </c>
      <c r="E283" s="6">
        <v>2.925</v>
      </c>
      <c r="F283" s="6">
        <v>0.09</v>
      </c>
      <c r="G283" s="6">
        <v>0.394</v>
      </c>
      <c r="H283" s="6">
        <v>0.858</v>
      </c>
      <c r="I283" s="6">
        <v>1.342</v>
      </c>
      <c r="J283" s="6">
        <v>1.493</v>
      </c>
      <c r="K283" s="6">
        <v>0.687</v>
      </c>
      <c r="L283" s="6">
        <v>0.567</v>
      </c>
      <c r="M283" s="6">
        <v>0.593</v>
      </c>
      <c r="N283" s="6">
        <v>21494.498</v>
      </c>
    </row>
    <row r="284">
      <c r="A284" s="5">
        <v>45980.96875</v>
      </c>
      <c r="B284" s="6">
        <v>0.677</v>
      </c>
      <c r="C284" s="6">
        <v>2.179</v>
      </c>
      <c r="D284" s="6">
        <v>5.772</v>
      </c>
      <c r="E284" s="6">
        <v>2.876</v>
      </c>
      <c r="F284" s="6">
        <v>0.087</v>
      </c>
      <c r="G284" s="6">
        <v>0.381</v>
      </c>
      <c r="H284" s="6">
        <v>0.85</v>
      </c>
      <c r="I284" s="6">
        <v>1.318</v>
      </c>
      <c r="J284" s="6">
        <v>1.495</v>
      </c>
      <c r="K284" s="6">
        <v>0.682</v>
      </c>
      <c r="L284" s="6">
        <v>0.573</v>
      </c>
      <c r="M284" s="6">
        <v>0.595</v>
      </c>
      <c r="N284" s="6">
        <v>21494.611</v>
      </c>
    </row>
    <row r="285">
      <c r="A285" s="5">
        <v>45980.97222222222</v>
      </c>
      <c r="B285" s="6">
        <v>0.695</v>
      </c>
      <c r="C285" s="6">
        <v>2.137</v>
      </c>
      <c r="D285" s="6">
        <v>5.786</v>
      </c>
      <c r="E285" s="6">
        <v>2.872</v>
      </c>
      <c r="F285" s="6">
        <v>0.089</v>
      </c>
      <c r="G285" s="6">
        <v>0.376</v>
      </c>
      <c r="H285" s="6">
        <v>0.852</v>
      </c>
      <c r="I285" s="6">
        <v>1.317</v>
      </c>
      <c r="J285" s="6">
        <v>1.499</v>
      </c>
      <c r="K285" s="6">
        <v>0.685</v>
      </c>
      <c r="L285" s="6">
        <v>0.57</v>
      </c>
      <c r="M285" s="6">
        <v>0.593</v>
      </c>
      <c r="N285" s="6">
        <v>21494.724</v>
      </c>
    </row>
    <row r="286">
      <c r="A286" s="5">
        <v>45980.975694444445</v>
      </c>
      <c r="B286" s="6">
        <v>0.679</v>
      </c>
      <c r="C286" s="6">
        <v>2.132</v>
      </c>
      <c r="D286" s="6">
        <v>5.652</v>
      </c>
      <c r="E286" s="6">
        <v>2.821</v>
      </c>
      <c r="F286" s="6">
        <v>0.086</v>
      </c>
      <c r="G286" s="6">
        <v>0.376</v>
      </c>
      <c r="H286" s="6">
        <v>0.803</v>
      </c>
      <c r="I286" s="6">
        <v>1.265</v>
      </c>
      <c r="J286" s="6">
        <v>1.507</v>
      </c>
      <c r="K286" s="6">
        <v>0.686</v>
      </c>
      <c r="L286" s="6">
        <v>0.549</v>
      </c>
      <c r="M286" s="6">
        <v>0.579</v>
      </c>
      <c r="N286" s="6">
        <v>21494.834</v>
      </c>
    </row>
    <row r="287">
      <c r="A287" s="5">
        <v>45980.979166666664</v>
      </c>
      <c r="B287" s="6">
        <v>0.679</v>
      </c>
      <c r="C287" s="6">
        <v>2.114</v>
      </c>
      <c r="D287" s="6">
        <v>5.635</v>
      </c>
      <c r="E287" s="6">
        <v>2.81</v>
      </c>
      <c r="F287" s="6">
        <v>0.086</v>
      </c>
      <c r="G287" s="6">
        <v>0.375</v>
      </c>
      <c r="H287" s="6">
        <v>0.792</v>
      </c>
      <c r="I287" s="6">
        <v>1.253</v>
      </c>
      <c r="J287" s="6">
        <v>1.505</v>
      </c>
      <c r="K287" s="6">
        <v>0.689</v>
      </c>
      <c r="L287" s="6">
        <v>0.543</v>
      </c>
      <c r="M287" s="6">
        <v>0.576</v>
      </c>
      <c r="N287" s="6">
        <v>21494.945</v>
      </c>
    </row>
    <row r="288">
      <c r="A288" s="5">
        <v>45980.98263888889</v>
      </c>
      <c r="B288" s="6">
        <v>0.677</v>
      </c>
      <c r="C288" s="6">
        <v>2.121</v>
      </c>
      <c r="D288" s="6">
        <v>5.759</v>
      </c>
      <c r="E288" s="6">
        <v>2.852</v>
      </c>
      <c r="F288" s="6">
        <v>0.087</v>
      </c>
      <c r="G288" s="6">
        <v>0.381</v>
      </c>
      <c r="H288" s="6">
        <v>0.845</v>
      </c>
      <c r="I288" s="6">
        <v>1.313</v>
      </c>
      <c r="J288" s="6">
        <v>1.498</v>
      </c>
      <c r="K288" s="6">
        <v>0.696</v>
      </c>
      <c r="L288" s="6">
        <v>0.566</v>
      </c>
      <c r="M288" s="6">
        <v>0.593</v>
      </c>
      <c r="N288" s="6">
        <v>21495.055</v>
      </c>
    </row>
    <row r="289">
      <c r="A289" s="5">
        <v>45980.98611111111</v>
      </c>
      <c r="B289" s="6">
        <v>0.669</v>
      </c>
      <c r="C289" s="6">
        <v>2.088</v>
      </c>
      <c r="D289" s="6">
        <v>5.734</v>
      </c>
      <c r="E289" s="6">
        <v>2.83</v>
      </c>
      <c r="F289" s="6">
        <v>0.086</v>
      </c>
      <c r="G289" s="6">
        <v>0.374</v>
      </c>
      <c r="H289" s="6">
        <v>0.838</v>
      </c>
      <c r="I289" s="6">
        <v>1.298</v>
      </c>
      <c r="J289" s="6">
        <v>1.5</v>
      </c>
      <c r="K289" s="6">
        <v>0.694</v>
      </c>
      <c r="L289" s="6">
        <v>0.563</v>
      </c>
      <c r="M289" s="6">
        <v>0.591</v>
      </c>
      <c r="N289" s="6">
        <v>21495.166</v>
      </c>
    </row>
    <row r="290">
      <c r="A290" s="5">
        <v>45980.989583333336</v>
      </c>
      <c r="B290" s="6">
        <v>0.683</v>
      </c>
      <c r="C290" s="6">
        <v>2.12</v>
      </c>
      <c r="D290" s="6">
        <v>5.741</v>
      </c>
      <c r="E290" s="6">
        <v>2.848</v>
      </c>
      <c r="F290" s="6">
        <v>0.089</v>
      </c>
      <c r="G290" s="6">
        <v>0.379</v>
      </c>
      <c r="H290" s="6">
        <v>0.839</v>
      </c>
      <c r="I290" s="6">
        <v>1.307</v>
      </c>
      <c r="J290" s="6">
        <v>1.493</v>
      </c>
      <c r="K290" s="6">
        <v>0.692</v>
      </c>
      <c r="L290" s="6">
        <v>0.562</v>
      </c>
      <c r="M290" s="6">
        <v>0.59</v>
      </c>
      <c r="N290" s="6">
        <v>21495.278</v>
      </c>
    </row>
    <row r="291">
      <c r="A291" s="5">
        <v>45980.993055555555</v>
      </c>
      <c r="B291" s="6">
        <v>0.673</v>
      </c>
      <c r="C291" s="6">
        <v>2.115</v>
      </c>
      <c r="D291" s="6">
        <v>5.605</v>
      </c>
      <c r="E291" s="6">
        <v>2.797</v>
      </c>
      <c r="F291" s="6">
        <v>0.09</v>
      </c>
      <c r="G291" s="6">
        <v>0.376</v>
      </c>
      <c r="H291" s="6">
        <v>0.79</v>
      </c>
      <c r="I291" s="6">
        <v>1.256</v>
      </c>
      <c r="J291" s="6">
        <v>1.483</v>
      </c>
      <c r="K291" s="6">
        <v>0.69</v>
      </c>
      <c r="L291" s="6">
        <v>0.543</v>
      </c>
      <c r="M291" s="6">
        <v>0.578</v>
      </c>
      <c r="N291" s="6">
        <v>21495.388</v>
      </c>
    </row>
    <row r="292">
      <c r="A292" s="5">
        <v>45980.99652777778</v>
      </c>
      <c r="B292" s="6">
        <v>0.683</v>
      </c>
      <c r="C292" s="6">
        <v>2.078</v>
      </c>
      <c r="D292" s="6">
        <v>5.634</v>
      </c>
      <c r="E292" s="6">
        <v>2.798</v>
      </c>
      <c r="F292" s="6">
        <v>0.091</v>
      </c>
      <c r="G292" s="6">
        <v>0.373</v>
      </c>
      <c r="H292" s="6">
        <v>0.794</v>
      </c>
      <c r="I292" s="6">
        <v>1.258</v>
      </c>
      <c r="J292" s="6">
        <v>1.48</v>
      </c>
      <c r="K292" s="6">
        <v>0.697</v>
      </c>
      <c r="L292" s="6">
        <v>0.543</v>
      </c>
      <c r="M292" s="6">
        <v>0.579</v>
      </c>
      <c r="N292" s="6">
        <v>21495.499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-0.418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21377.772</v>
      </c>
    </row>
    <row r="3">
      <c r="A3" s="3" t="s">
        <v>10</v>
      </c>
      <c r="B3" s="4">
        <f t="shared" ref="B3:N3" si="2">ROUND(MAX(B5:B1000), 3)</f>
        <v>46.811</v>
      </c>
      <c r="C3" s="4">
        <f t="shared" si="2"/>
        <v>34.374</v>
      </c>
      <c r="D3" s="4">
        <f t="shared" si="2"/>
        <v>33.828</v>
      </c>
      <c r="E3" s="4">
        <f t="shared" si="2"/>
        <v>35.753</v>
      </c>
      <c r="F3" s="4">
        <f t="shared" si="2"/>
        <v>6.96</v>
      </c>
      <c r="G3" s="4">
        <f t="shared" si="2"/>
        <v>6.249</v>
      </c>
      <c r="H3" s="4">
        <f t="shared" si="2"/>
        <v>4.618</v>
      </c>
      <c r="I3" s="4">
        <f t="shared" si="2"/>
        <v>15.863</v>
      </c>
      <c r="J3" s="4">
        <f t="shared" si="2"/>
        <v>1.125</v>
      </c>
      <c r="K3" s="4">
        <f t="shared" si="2"/>
        <v>1.18</v>
      </c>
      <c r="L3" s="4">
        <f t="shared" si="2"/>
        <v>1.936</v>
      </c>
      <c r="M3" s="4">
        <f t="shared" si="2"/>
        <v>0.927</v>
      </c>
      <c r="N3" s="4">
        <f t="shared" si="2"/>
        <v>21488.163</v>
      </c>
    </row>
    <row r="4">
      <c r="A4" s="3" t="s">
        <v>11</v>
      </c>
      <c r="B4" s="4">
        <f t="shared" ref="B4:N4" si="3">ROUND(AVERAGE(B5:B1000), 3)</f>
        <v>11.216</v>
      </c>
      <c r="C4" s="4">
        <f t="shared" si="3"/>
        <v>8.566</v>
      </c>
      <c r="D4" s="4">
        <f t="shared" si="3"/>
        <v>9.96</v>
      </c>
      <c r="E4" s="4">
        <f t="shared" si="3"/>
        <v>9.914</v>
      </c>
      <c r="F4" s="4">
        <f t="shared" si="3"/>
        <v>1.717</v>
      </c>
      <c r="G4" s="4">
        <f t="shared" si="3"/>
        <v>1.469</v>
      </c>
      <c r="H4" s="4">
        <f t="shared" si="3"/>
        <v>1.41</v>
      </c>
      <c r="I4" s="4">
        <f t="shared" si="3"/>
        <v>4.596</v>
      </c>
      <c r="J4" s="4">
        <f t="shared" si="3"/>
        <v>0.585</v>
      </c>
      <c r="K4" s="4">
        <f t="shared" si="3"/>
        <v>0.795</v>
      </c>
      <c r="L4" s="4">
        <f t="shared" si="3"/>
        <v>0.744</v>
      </c>
      <c r="M4" s="4">
        <f t="shared" si="3"/>
        <v>0.658</v>
      </c>
      <c r="N4" s="4">
        <f t="shared" si="3"/>
        <v>21428.615</v>
      </c>
    </row>
    <row r="5">
      <c r="A5" s="5">
        <v>45980.0</v>
      </c>
      <c r="B5" s="6">
        <v>2.524</v>
      </c>
      <c r="C5" s="6">
        <v>1.484</v>
      </c>
      <c r="D5" s="6">
        <v>7.242</v>
      </c>
      <c r="E5" s="6">
        <v>3.75</v>
      </c>
      <c r="F5" s="6">
        <v>0.178</v>
      </c>
      <c r="G5" s="6">
        <v>0.354</v>
      </c>
      <c r="H5" s="6">
        <v>1.715</v>
      </c>
      <c r="I5" s="6">
        <v>2.247</v>
      </c>
      <c r="J5" s="6">
        <v>0.273</v>
      </c>
      <c r="K5" s="6">
        <v>1.076</v>
      </c>
      <c r="L5" s="6">
        <v>1.088</v>
      </c>
      <c r="M5" s="6">
        <v>0.771</v>
      </c>
      <c r="N5" s="6">
        <v>21377.772</v>
      </c>
    </row>
    <row r="6">
      <c r="A6" s="5">
        <v>45980.00347222222</v>
      </c>
      <c r="B6" s="6">
        <v>2.58</v>
      </c>
      <c r="C6" s="6">
        <v>1.679</v>
      </c>
      <c r="D6" s="6">
        <v>7.751</v>
      </c>
      <c r="E6" s="6">
        <v>4.004</v>
      </c>
      <c r="F6" s="6">
        <v>0.174</v>
      </c>
      <c r="G6" s="6">
        <v>0.36</v>
      </c>
      <c r="H6" s="6">
        <v>1.95</v>
      </c>
      <c r="I6" s="6">
        <v>2.484</v>
      </c>
      <c r="J6" s="6">
        <v>0.263</v>
      </c>
      <c r="K6" s="6">
        <v>0.833</v>
      </c>
      <c r="L6" s="6">
        <v>1.028</v>
      </c>
      <c r="M6" s="6">
        <v>0.801</v>
      </c>
      <c r="N6" s="6">
        <v>21377.967</v>
      </c>
    </row>
    <row r="7">
      <c r="A7" s="5">
        <v>45980.006944444445</v>
      </c>
      <c r="B7" s="6">
        <v>2.577</v>
      </c>
      <c r="C7" s="6">
        <v>1.602</v>
      </c>
      <c r="D7" s="6">
        <v>7.159</v>
      </c>
      <c r="E7" s="6">
        <v>3.779</v>
      </c>
      <c r="F7" s="6">
        <v>0.181</v>
      </c>
      <c r="G7" s="6">
        <v>0.359</v>
      </c>
      <c r="H7" s="6">
        <v>1.698</v>
      </c>
      <c r="I7" s="6">
        <v>2.238</v>
      </c>
      <c r="J7" s="6">
        <v>0.272</v>
      </c>
      <c r="K7" s="6">
        <v>0.871</v>
      </c>
      <c r="L7" s="6">
        <v>1.084</v>
      </c>
      <c r="M7" s="6">
        <v>0.764</v>
      </c>
      <c r="N7" s="6">
        <v>21378.159</v>
      </c>
    </row>
    <row r="8">
      <c r="A8" s="5">
        <v>45980.010416666664</v>
      </c>
      <c r="B8" s="6">
        <v>2.569</v>
      </c>
      <c r="C8" s="6">
        <v>1.623</v>
      </c>
      <c r="D8" s="6">
        <v>7.17</v>
      </c>
      <c r="E8" s="6">
        <v>3.787</v>
      </c>
      <c r="F8" s="6">
        <v>0.18</v>
      </c>
      <c r="G8" s="6">
        <v>0.36</v>
      </c>
      <c r="H8" s="6">
        <v>1.698</v>
      </c>
      <c r="I8" s="6">
        <v>2.238</v>
      </c>
      <c r="J8" s="6">
        <v>0.273</v>
      </c>
      <c r="K8" s="6">
        <v>0.862</v>
      </c>
      <c r="L8" s="6">
        <v>1.086</v>
      </c>
      <c r="M8" s="6">
        <v>0.762</v>
      </c>
      <c r="N8" s="6">
        <v>21378.345</v>
      </c>
    </row>
    <row r="9">
      <c r="A9" s="5">
        <v>45980.01388888889</v>
      </c>
      <c r="B9" s="6">
        <v>2.54</v>
      </c>
      <c r="C9" s="6">
        <v>1.581</v>
      </c>
      <c r="D9" s="6">
        <v>7.188</v>
      </c>
      <c r="E9" s="6">
        <v>3.77</v>
      </c>
      <c r="F9" s="6">
        <v>0.179</v>
      </c>
      <c r="G9" s="6">
        <v>0.358</v>
      </c>
      <c r="H9" s="6">
        <v>1.702</v>
      </c>
      <c r="I9" s="6">
        <v>2.239</v>
      </c>
      <c r="J9" s="6">
        <v>0.275</v>
      </c>
      <c r="K9" s="6">
        <v>1.12</v>
      </c>
      <c r="L9" s="6">
        <v>1.087</v>
      </c>
      <c r="M9" s="6">
        <v>0.766</v>
      </c>
      <c r="N9" s="6">
        <v>21378.546</v>
      </c>
    </row>
    <row r="10">
      <c r="A10" s="5">
        <v>45980.01736111111</v>
      </c>
      <c r="B10" s="6">
        <v>2.571</v>
      </c>
      <c r="C10" s="6">
        <v>1.591</v>
      </c>
      <c r="D10" s="6">
        <v>7.173</v>
      </c>
      <c r="E10" s="6">
        <v>3.778</v>
      </c>
      <c r="F10" s="6">
        <v>0.18</v>
      </c>
      <c r="G10" s="6">
        <v>0.354</v>
      </c>
      <c r="H10" s="6">
        <v>1.696</v>
      </c>
      <c r="I10" s="6">
        <v>2.23</v>
      </c>
      <c r="J10" s="6">
        <v>0.273</v>
      </c>
      <c r="K10" s="6">
        <v>0.867</v>
      </c>
      <c r="L10" s="6">
        <v>1.087</v>
      </c>
      <c r="M10" s="6">
        <v>0.762</v>
      </c>
      <c r="N10" s="6">
        <v>21378.733</v>
      </c>
    </row>
    <row r="11">
      <c r="A11" s="5">
        <v>45980.020833333336</v>
      </c>
      <c r="B11" s="6">
        <v>2.528</v>
      </c>
      <c r="C11" s="6">
        <v>1.647</v>
      </c>
      <c r="D11" s="6">
        <v>7.179</v>
      </c>
      <c r="E11" s="6">
        <v>3.785</v>
      </c>
      <c r="F11" s="6">
        <v>0.177</v>
      </c>
      <c r="G11" s="6">
        <v>0.358</v>
      </c>
      <c r="H11" s="6">
        <v>1.697</v>
      </c>
      <c r="I11" s="6">
        <v>2.232</v>
      </c>
      <c r="J11" s="6">
        <v>0.273</v>
      </c>
      <c r="K11" s="6">
        <v>0.848</v>
      </c>
      <c r="L11" s="6">
        <v>1.087</v>
      </c>
      <c r="M11" s="6">
        <v>0.762</v>
      </c>
      <c r="N11" s="6">
        <v>21378.919</v>
      </c>
    </row>
    <row r="12">
      <c r="A12" s="5">
        <v>45980.024305555555</v>
      </c>
      <c r="B12" s="6">
        <v>2.605</v>
      </c>
      <c r="C12" s="6">
        <v>1.608</v>
      </c>
      <c r="D12" s="6">
        <v>7.158</v>
      </c>
      <c r="E12" s="6">
        <v>3.79</v>
      </c>
      <c r="F12" s="6">
        <v>0.183</v>
      </c>
      <c r="G12" s="6">
        <v>0.353</v>
      </c>
      <c r="H12" s="6">
        <v>1.695</v>
      </c>
      <c r="I12" s="6">
        <v>2.231</v>
      </c>
      <c r="J12" s="6">
        <v>0.274</v>
      </c>
      <c r="K12" s="6">
        <v>0.854</v>
      </c>
      <c r="L12" s="6">
        <v>1.085</v>
      </c>
      <c r="M12" s="6">
        <v>0.76</v>
      </c>
      <c r="N12" s="6">
        <v>21379.119</v>
      </c>
    </row>
    <row r="13">
      <c r="A13" s="5">
        <v>45980.02777777778</v>
      </c>
      <c r="B13" s="6">
        <v>2.525</v>
      </c>
      <c r="C13" s="6">
        <v>1.598</v>
      </c>
      <c r="D13" s="6">
        <v>7.204</v>
      </c>
      <c r="E13" s="6">
        <v>3.776</v>
      </c>
      <c r="F13" s="6">
        <v>0.177</v>
      </c>
      <c r="G13" s="6">
        <v>0.361</v>
      </c>
      <c r="H13" s="6">
        <v>1.703</v>
      </c>
      <c r="I13" s="6">
        <v>2.241</v>
      </c>
      <c r="J13" s="6">
        <v>0.272</v>
      </c>
      <c r="K13" s="6">
        <v>0.877</v>
      </c>
      <c r="L13" s="6">
        <v>1.086</v>
      </c>
      <c r="M13" s="6">
        <v>0.766</v>
      </c>
      <c r="N13" s="6">
        <v>21379.305</v>
      </c>
    </row>
    <row r="14">
      <c r="A14" s="5">
        <v>45980.03125</v>
      </c>
      <c r="B14" s="6">
        <v>2.556</v>
      </c>
      <c r="C14" s="6">
        <v>1.599</v>
      </c>
      <c r="D14" s="6">
        <v>7.8</v>
      </c>
      <c r="E14" s="6">
        <v>3.985</v>
      </c>
      <c r="F14" s="6">
        <v>0.172</v>
      </c>
      <c r="G14" s="6">
        <v>0.356</v>
      </c>
      <c r="H14" s="6">
        <v>1.955</v>
      </c>
      <c r="I14" s="6">
        <v>2.483</v>
      </c>
      <c r="J14" s="6">
        <v>0.263</v>
      </c>
      <c r="K14" s="6">
        <v>0.865</v>
      </c>
      <c r="L14" s="6">
        <v>1.032</v>
      </c>
      <c r="M14" s="6">
        <v>0.804</v>
      </c>
      <c r="N14" s="6">
        <v>21379.498</v>
      </c>
    </row>
    <row r="15">
      <c r="A15" s="5">
        <v>45980.03472222222</v>
      </c>
      <c r="B15" s="6">
        <v>2.446</v>
      </c>
      <c r="C15" s="6">
        <v>1.518</v>
      </c>
      <c r="D15" s="6">
        <v>7.226</v>
      </c>
      <c r="E15" s="6">
        <v>3.73</v>
      </c>
      <c r="F15" s="6">
        <v>0.172</v>
      </c>
      <c r="G15" s="6">
        <v>0.354</v>
      </c>
      <c r="H15" s="6">
        <v>1.706</v>
      </c>
      <c r="I15" s="6">
        <v>2.232</v>
      </c>
      <c r="J15" s="6">
        <v>0.274</v>
      </c>
      <c r="K15" s="6">
        <v>1.094</v>
      </c>
      <c r="L15" s="6">
        <v>1.088</v>
      </c>
      <c r="M15" s="6">
        <v>0.772</v>
      </c>
      <c r="N15" s="6">
        <v>21379.692</v>
      </c>
    </row>
    <row r="16">
      <c r="A16" s="5">
        <v>45980.038194444445</v>
      </c>
      <c r="B16" s="6">
        <v>2.535</v>
      </c>
      <c r="C16" s="6">
        <v>1.617</v>
      </c>
      <c r="D16" s="6">
        <v>7.163</v>
      </c>
      <c r="E16" s="6">
        <v>3.772</v>
      </c>
      <c r="F16" s="6">
        <v>0.179</v>
      </c>
      <c r="G16" s="6">
        <v>0.357</v>
      </c>
      <c r="H16" s="6">
        <v>1.696</v>
      </c>
      <c r="I16" s="6">
        <v>2.232</v>
      </c>
      <c r="J16" s="6">
        <v>0.275</v>
      </c>
      <c r="K16" s="6">
        <v>0.857</v>
      </c>
      <c r="L16" s="6">
        <v>1.085</v>
      </c>
      <c r="M16" s="6">
        <v>0.764</v>
      </c>
      <c r="N16" s="6">
        <v>21379.878</v>
      </c>
    </row>
    <row r="17">
      <c r="A17" s="5">
        <v>45980.041666666664</v>
      </c>
      <c r="B17" s="6">
        <v>2.478</v>
      </c>
      <c r="C17" s="6">
        <v>1.612</v>
      </c>
      <c r="D17" s="6">
        <v>7.846</v>
      </c>
      <c r="E17" s="6">
        <v>3.979</v>
      </c>
      <c r="F17" s="6">
        <v>0.168</v>
      </c>
      <c r="G17" s="6">
        <v>0.361</v>
      </c>
      <c r="H17" s="6">
        <v>1.96</v>
      </c>
      <c r="I17" s="6">
        <v>2.489</v>
      </c>
      <c r="J17" s="6">
        <v>0.265</v>
      </c>
      <c r="K17" s="6">
        <v>0.868</v>
      </c>
      <c r="L17" s="6">
        <v>1.033</v>
      </c>
      <c r="M17" s="6">
        <v>0.808</v>
      </c>
      <c r="N17" s="6">
        <v>21380.075</v>
      </c>
    </row>
    <row r="18">
      <c r="A18" s="5">
        <v>45980.04513888889</v>
      </c>
      <c r="B18" s="6">
        <v>2.567</v>
      </c>
      <c r="C18" s="6">
        <v>1.666</v>
      </c>
      <c r="D18" s="6">
        <v>7.153</v>
      </c>
      <c r="E18" s="6">
        <v>3.795</v>
      </c>
      <c r="F18" s="6">
        <v>0.18</v>
      </c>
      <c r="G18" s="6">
        <v>0.358</v>
      </c>
      <c r="H18" s="6">
        <v>1.693</v>
      </c>
      <c r="I18" s="6">
        <v>2.231</v>
      </c>
      <c r="J18" s="6">
        <v>0.273</v>
      </c>
      <c r="K18" s="6">
        <v>0.835</v>
      </c>
      <c r="L18" s="6">
        <v>1.084</v>
      </c>
      <c r="M18" s="6">
        <v>0.76</v>
      </c>
      <c r="N18" s="6">
        <v>21380.265</v>
      </c>
    </row>
    <row r="19">
      <c r="A19" s="5">
        <v>45980.04861111111</v>
      </c>
      <c r="B19" s="6">
        <v>2.481</v>
      </c>
      <c r="C19" s="6">
        <v>1.589</v>
      </c>
      <c r="D19" s="6">
        <v>7.259</v>
      </c>
      <c r="E19" s="6">
        <v>3.776</v>
      </c>
      <c r="F19" s="6">
        <v>0.174</v>
      </c>
      <c r="G19" s="6">
        <v>0.358</v>
      </c>
      <c r="H19" s="6">
        <v>1.719</v>
      </c>
      <c r="I19" s="6">
        <v>2.251</v>
      </c>
      <c r="J19" s="6">
        <v>0.274</v>
      </c>
      <c r="K19" s="6">
        <v>0.875</v>
      </c>
      <c r="L19" s="6">
        <v>1.085</v>
      </c>
      <c r="M19" s="6">
        <v>0.77</v>
      </c>
      <c r="N19" s="6">
        <v>21380.453</v>
      </c>
    </row>
    <row r="20">
      <c r="A20" s="5">
        <v>45980.052083333336</v>
      </c>
      <c r="B20" s="6">
        <v>2.551</v>
      </c>
      <c r="C20" s="6">
        <v>1.484</v>
      </c>
      <c r="D20" s="6">
        <v>7.306</v>
      </c>
      <c r="E20" s="6">
        <v>3.78</v>
      </c>
      <c r="F20" s="6">
        <v>0.179</v>
      </c>
      <c r="G20" s="6">
        <v>0.341</v>
      </c>
      <c r="H20" s="6">
        <v>1.728</v>
      </c>
      <c r="I20" s="6">
        <v>2.248</v>
      </c>
      <c r="J20" s="6">
        <v>0.272</v>
      </c>
      <c r="K20" s="6">
        <v>1.109</v>
      </c>
      <c r="L20" s="6">
        <v>1.087</v>
      </c>
      <c r="M20" s="6">
        <v>0.767</v>
      </c>
      <c r="N20" s="6">
        <v>21380.654</v>
      </c>
    </row>
    <row r="21">
      <c r="A21" s="5">
        <v>45980.055555555555</v>
      </c>
      <c r="B21" s="6">
        <v>2.46</v>
      </c>
      <c r="C21" s="6">
        <v>1.569</v>
      </c>
      <c r="D21" s="6">
        <v>7.267</v>
      </c>
      <c r="E21" s="6">
        <v>3.765</v>
      </c>
      <c r="F21" s="6">
        <v>0.173</v>
      </c>
      <c r="G21" s="6">
        <v>0.355</v>
      </c>
      <c r="H21" s="6">
        <v>1.714</v>
      </c>
      <c r="I21" s="6">
        <v>2.242</v>
      </c>
      <c r="J21" s="6">
        <v>0.273</v>
      </c>
      <c r="K21" s="6">
        <v>1.122</v>
      </c>
      <c r="L21" s="6">
        <v>1.088</v>
      </c>
      <c r="M21" s="6">
        <v>0.768</v>
      </c>
      <c r="N21" s="6">
        <v>21380.841</v>
      </c>
    </row>
    <row r="22">
      <c r="A22" s="5">
        <v>45980.05902777778</v>
      </c>
      <c r="B22" s="6">
        <v>2.483</v>
      </c>
      <c r="C22" s="6">
        <v>1.664</v>
      </c>
      <c r="D22" s="6">
        <v>7.225</v>
      </c>
      <c r="E22" s="6">
        <v>3.791</v>
      </c>
      <c r="F22" s="6">
        <v>0.175</v>
      </c>
      <c r="G22" s="6">
        <v>0.361</v>
      </c>
      <c r="H22" s="6">
        <v>1.702</v>
      </c>
      <c r="I22" s="6">
        <v>2.238</v>
      </c>
      <c r="J22" s="6">
        <v>0.274</v>
      </c>
      <c r="K22" s="6">
        <v>0.843</v>
      </c>
      <c r="L22" s="6">
        <v>1.088</v>
      </c>
      <c r="M22" s="6">
        <v>0.763</v>
      </c>
      <c r="N22" s="6">
        <v>21381.028</v>
      </c>
    </row>
    <row r="23">
      <c r="A23" s="5">
        <v>45980.0625</v>
      </c>
      <c r="B23" s="6">
        <v>2.505</v>
      </c>
      <c r="C23" s="6">
        <v>1.581</v>
      </c>
      <c r="D23" s="6">
        <v>7.173</v>
      </c>
      <c r="E23" s="6">
        <v>3.753</v>
      </c>
      <c r="F23" s="6">
        <v>0.176</v>
      </c>
      <c r="G23" s="6">
        <v>0.352</v>
      </c>
      <c r="H23" s="6">
        <v>1.698</v>
      </c>
      <c r="I23" s="6">
        <v>2.226</v>
      </c>
      <c r="J23" s="6">
        <v>0.274</v>
      </c>
      <c r="K23" s="6">
        <v>1.136</v>
      </c>
      <c r="L23" s="6">
        <v>1.085</v>
      </c>
      <c r="M23" s="6">
        <v>0.766</v>
      </c>
      <c r="N23" s="6">
        <v>21381.228</v>
      </c>
    </row>
    <row r="24">
      <c r="A24" s="5">
        <v>45980.06597222222</v>
      </c>
      <c r="B24" s="6">
        <v>2.5</v>
      </c>
      <c r="C24" s="6">
        <v>1.526</v>
      </c>
      <c r="D24" s="6">
        <v>7.197</v>
      </c>
      <c r="E24" s="6">
        <v>3.741</v>
      </c>
      <c r="F24" s="6">
        <v>0.175</v>
      </c>
      <c r="G24" s="6">
        <v>0.345</v>
      </c>
      <c r="H24" s="6">
        <v>1.704</v>
      </c>
      <c r="I24" s="6">
        <v>2.224</v>
      </c>
      <c r="J24" s="6">
        <v>0.273</v>
      </c>
      <c r="K24" s="6">
        <v>1.123</v>
      </c>
      <c r="L24" s="6">
        <v>1.086</v>
      </c>
      <c r="M24" s="6">
        <v>0.767</v>
      </c>
      <c r="N24" s="6">
        <v>21381.414</v>
      </c>
    </row>
    <row r="25">
      <c r="A25" s="5">
        <v>45980.069444444445</v>
      </c>
      <c r="B25" s="6">
        <v>2.449</v>
      </c>
      <c r="C25" s="6">
        <v>1.517</v>
      </c>
      <c r="D25" s="6">
        <v>7.843</v>
      </c>
      <c r="E25" s="6">
        <v>3.937</v>
      </c>
      <c r="F25" s="6">
        <v>0.165</v>
      </c>
      <c r="G25" s="6">
        <v>0.354</v>
      </c>
      <c r="H25" s="6">
        <v>1.957</v>
      </c>
      <c r="I25" s="6">
        <v>2.476</v>
      </c>
      <c r="J25" s="6">
        <v>0.262</v>
      </c>
      <c r="K25" s="6">
        <v>1.097</v>
      </c>
      <c r="L25" s="6">
        <v>1.035</v>
      </c>
      <c r="M25" s="6">
        <v>0.812</v>
      </c>
      <c r="N25" s="6">
        <v>21381.602</v>
      </c>
    </row>
    <row r="26">
      <c r="A26" s="5">
        <v>45980.072916666664</v>
      </c>
      <c r="B26" s="6">
        <v>2.523</v>
      </c>
      <c r="C26" s="6">
        <v>1.594</v>
      </c>
      <c r="D26" s="6">
        <v>7.182</v>
      </c>
      <c r="E26" s="6">
        <v>3.766</v>
      </c>
      <c r="F26" s="6">
        <v>0.177</v>
      </c>
      <c r="G26" s="6">
        <v>0.351</v>
      </c>
      <c r="H26" s="6">
        <v>1.702</v>
      </c>
      <c r="I26" s="6">
        <v>2.23</v>
      </c>
      <c r="J26" s="6">
        <v>0.273</v>
      </c>
      <c r="K26" s="6">
        <v>1.145</v>
      </c>
      <c r="L26" s="6">
        <v>1.084</v>
      </c>
      <c r="M26" s="6">
        <v>0.765</v>
      </c>
      <c r="N26" s="6">
        <v>21381.8</v>
      </c>
    </row>
    <row r="27">
      <c r="A27" s="5">
        <v>45980.07638888889</v>
      </c>
      <c r="B27" s="6">
        <v>2.461</v>
      </c>
      <c r="C27" s="6">
        <v>1.623</v>
      </c>
      <c r="D27" s="6">
        <v>7.188</v>
      </c>
      <c r="E27" s="6">
        <v>3.757</v>
      </c>
      <c r="F27" s="6">
        <v>0.173</v>
      </c>
      <c r="G27" s="6">
        <v>0.355</v>
      </c>
      <c r="H27" s="6">
        <v>1.7</v>
      </c>
      <c r="I27" s="6">
        <v>2.228</v>
      </c>
      <c r="J27" s="6">
        <v>0.274</v>
      </c>
      <c r="K27" s="6">
        <v>0.849</v>
      </c>
      <c r="L27" s="6">
        <v>1.085</v>
      </c>
      <c r="M27" s="6">
        <v>0.766</v>
      </c>
      <c r="N27" s="6">
        <v>21381.986</v>
      </c>
    </row>
    <row r="28">
      <c r="A28" s="5">
        <v>45980.07986111111</v>
      </c>
      <c r="B28" s="6">
        <v>2.518</v>
      </c>
      <c r="C28" s="6">
        <v>1.598</v>
      </c>
      <c r="D28" s="6">
        <v>7.846</v>
      </c>
      <c r="E28" s="6">
        <v>3.987</v>
      </c>
      <c r="F28" s="6">
        <v>0.169</v>
      </c>
      <c r="G28" s="6">
        <v>0.358</v>
      </c>
      <c r="H28" s="6">
        <v>1.964</v>
      </c>
      <c r="I28" s="6">
        <v>2.491</v>
      </c>
      <c r="J28" s="6">
        <v>0.262</v>
      </c>
      <c r="K28" s="6">
        <v>1.131</v>
      </c>
      <c r="L28" s="6">
        <v>1.032</v>
      </c>
      <c r="M28" s="6">
        <v>0.807</v>
      </c>
      <c r="N28" s="6">
        <v>21382.177</v>
      </c>
    </row>
    <row r="29">
      <c r="A29" s="5">
        <v>45980.083333333336</v>
      </c>
      <c r="B29" s="6">
        <v>2.471</v>
      </c>
      <c r="C29" s="6">
        <v>1.551</v>
      </c>
      <c r="D29" s="6">
        <v>7.256</v>
      </c>
      <c r="E29" s="6">
        <v>3.76</v>
      </c>
      <c r="F29" s="6">
        <v>0.173</v>
      </c>
      <c r="G29" s="6">
        <v>0.355</v>
      </c>
      <c r="H29" s="6">
        <v>1.714</v>
      </c>
      <c r="I29" s="6">
        <v>2.242</v>
      </c>
      <c r="J29" s="6">
        <v>0.273</v>
      </c>
      <c r="K29" s="6">
        <v>1.114</v>
      </c>
      <c r="L29" s="6">
        <v>1.088</v>
      </c>
      <c r="M29" s="6">
        <v>0.769</v>
      </c>
      <c r="N29" s="6">
        <v>21382.373</v>
      </c>
    </row>
    <row r="30">
      <c r="A30" s="5">
        <v>45980.086805555555</v>
      </c>
      <c r="B30" s="6">
        <v>2.495</v>
      </c>
      <c r="C30" s="6">
        <v>1.53</v>
      </c>
      <c r="D30" s="6">
        <v>7.243</v>
      </c>
      <c r="E30" s="6">
        <v>3.756</v>
      </c>
      <c r="F30" s="6">
        <v>0.177</v>
      </c>
      <c r="G30" s="6">
        <v>0.35</v>
      </c>
      <c r="H30" s="6">
        <v>1.706</v>
      </c>
      <c r="I30" s="6">
        <v>2.233</v>
      </c>
      <c r="J30" s="6">
        <v>0.275</v>
      </c>
      <c r="K30" s="6">
        <v>1.11</v>
      </c>
      <c r="L30" s="6">
        <v>1.09</v>
      </c>
      <c r="M30" s="6">
        <v>0.768</v>
      </c>
      <c r="N30" s="6">
        <v>21382.56</v>
      </c>
    </row>
    <row r="31">
      <c r="A31" s="5">
        <v>45980.09027777778</v>
      </c>
      <c r="B31" s="6">
        <v>2.496</v>
      </c>
      <c r="C31" s="6">
        <v>1.639</v>
      </c>
      <c r="D31" s="6">
        <v>7.848</v>
      </c>
      <c r="E31" s="6">
        <v>3.994</v>
      </c>
      <c r="F31" s="6">
        <v>0.169</v>
      </c>
      <c r="G31" s="6">
        <v>0.37</v>
      </c>
      <c r="H31" s="6">
        <v>1.963</v>
      </c>
      <c r="I31" s="6">
        <v>2.502</v>
      </c>
      <c r="J31" s="6">
        <v>0.263</v>
      </c>
      <c r="K31" s="6">
        <v>1.123</v>
      </c>
      <c r="L31" s="6">
        <v>1.034</v>
      </c>
      <c r="M31" s="6">
        <v>0.808</v>
      </c>
      <c r="N31" s="6">
        <v>21382.753</v>
      </c>
    </row>
    <row r="32">
      <c r="A32" s="5">
        <v>45980.09375</v>
      </c>
      <c r="B32" s="6">
        <v>2.474</v>
      </c>
      <c r="C32" s="6">
        <v>1.527</v>
      </c>
      <c r="D32" s="6">
        <v>7.271</v>
      </c>
      <c r="E32" s="6">
        <v>3.757</v>
      </c>
      <c r="F32" s="6">
        <v>0.175</v>
      </c>
      <c r="G32" s="6">
        <v>0.352</v>
      </c>
      <c r="H32" s="6">
        <v>1.716</v>
      </c>
      <c r="I32" s="6">
        <v>2.243</v>
      </c>
      <c r="J32" s="6">
        <v>0.275</v>
      </c>
      <c r="K32" s="6">
        <v>1.103</v>
      </c>
      <c r="L32" s="6">
        <v>1.089</v>
      </c>
      <c r="M32" s="6">
        <v>0.77</v>
      </c>
      <c r="N32" s="6">
        <v>21382.949</v>
      </c>
    </row>
    <row r="33">
      <c r="A33" s="5">
        <v>45980.09722222222</v>
      </c>
      <c r="B33" s="6">
        <v>2.538</v>
      </c>
      <c r="C33" s="6">
        <v>1.593</v>
      </c>
      <c r="D33" s="6">
        <v>7.26</v>
      </c>
      <c r="E33" s="6">
        <v>3.797</v>
      </c>
      <c r="F33" s="6">
        <v>0.179</v>
      </c>
      <c r="G33" s="6">
        <v>0.357</v>
      </c>
      <c r="H33" s="6">
        <v>1.712</v>
      </c>
      <c r="I33" s="6">
        <v>2.248</v>
      </c>
      <c r="J33" s="6">
        <v>0.274</v>
      </c>
      <c r="K33" s="6">
        <v>1.129</v>
      </c>
      <c r="L33" s="6">
        <v>1.089</v>
      </c>
      <c r="M33" s="6">
        <v>0.764</v>
      </c>
      <c r="N33" s="6">
        <v>21383.135</v>
      </c>
    </row>
    <row r="34">
      <c r="A34" s="5">
        <v>45980.100694444445</v>
      </c>
      <c r="B34" s="6">
        <v>2.538</v>
      </c>
      <c r="C34" s="6">
        <v>1.548</v>
      </c>
      <c r="D34" s="6">
        <v>7.858</v>
      </c>
      <c r="E34" s="6">
        <v>3.982</v>
      </c>
      <c r="F34" s="6">
        <v>0.171</v>
      </c>
      <c r="G34" s="6">
        <v>0.351</v>
      </c>
      <c r="H34" s="6">
        <v>1.961</v>
      </c>
      <c r="I34" s="6">
        <v>2.483</v>
      </c>
      <c r="J34" s="6">
        <v>0.263</v>
      </c>
      <c r="K34" s="6">
        <v>1.118</v>
      </c>
      <c r="L34" s="6">
        <v>1.034</v>
      </c>
      <c r="M34" s="6">
        <v>0.806</v>
      </c>
      <c r="N34" s="6">
        <v>21383.33</v>
      </c>
    </row>
    <row r="35">
      <c r="A35" s="5">
        <v>45980.104166666664</v>
      </c>
      <c r="B35" s="6">
        <v>2.442</v>
      </c>
      <c r="C35" s="6">
        <v>1.547</v>
      </c>
      <c r="D35" s="6">
        <v>7.315</v>
      </c>
      <c r="E35" s="6">
        <v>3.768</v>
      </c>
      <c r="F35" s="6">
        <v>0.172</v>
      </c>
      <c r="G35" s="6">
        <v>0.36</v>
      </c>
      <c r="H35" s="6">
        <v>1.719</v>
      </c>
      <c r="I35" s="6">
        <v>2.251</v>
      </c>
      <c r="J35" s="6">
        <v>0.274</v>
      </c>
      <c r="K35" s="6">
        <v>1.097</v>
      </c>
      <c r="L35" s="6">
        <v>1.091</v>
      </c>
      <c r="M35" s="6">
        <v>0.772</v>
      </c>
      <c r="N35" s="6">
        <v>21383.522</v>
      </c>
    </row>
    <row r="36">
      <c r="A36" s="5">
        <v>45980.10763888889</v>
      </c>
      <c r="B36" s="6">
        <v>2.525</v>
      </c>
      <c r="C36" s="6">
        <v>1.542</v>
      </c>
      <c r="D36" s="6">
        <v>7.275</v>
      </c>
      <c r="E36" s="6">
        <v>3.781</v>
      </c>
      <c r="F36" s="6">
        <v>0.177</v>
      </c>
      <c r="G36" s="6">
        <v>0.35</v>
      </c>
      <c r="H36" s="6">
        <v>1.711</v>
      </c>
      <c r="I36" s="6">
        <v>2.238</v>
      </c>
      <c r="J36" s="6">
        <v>0.273</v>
      </c>
      <c r="K36" s="6">
        <v>1.116</v>
      </c>
      <c r="L36" s="6">
        <v>1.089</v>
      </c>
      <c r="M36" s="6">
        <v>0.766</v>
      </c>
      <c r="N36" s="6">
        <v>21383.709</v>
      </c>
    </row>
    <row r="37">
      <c r="A37" s="5">
        <v>45980.11111111111</v>
      </c>
      <c r="B37" s="6">
        <v>2.473</v>
      </c>
      <c r="C37" s="6">
        <v>1.648</v>
      </c>
      <c r="D37" s="6">
        <v>7.878</v>
      </c>
      <c r="E37" s="6">
        <v>4.0</v>
      </c>
      <c r="F37" s="6">
        <v>0.167</v>
      </c>
      <c r="G37" s="6">
        <v>0.363</v>
      </c>
      <c r="H37" s="6">
        <v>1.96</v>
      </c>
      <c r="I37" s="6">
        <v>2.49</v>
      </c>
      <c r="J37" s="6">
        <v>0.263</v>
      </c>
      <c r="K37" s="6">
        <v>0.857</v>
      </c>
      <c r="L37" s="6">
        <v>1.035</v>
      </c>
      <c r="M37" s="6">
        <v>0.806</v>
      </c>
      <c r="N37" s="6">
        <v>21383.905</v>
      </c>
    </row>
    <row r="38">
      <c r="A38" s="5">
        <v>45980.114583333336</v>
      </c>
      <c r="B38" s="6">
        <v>2.432</v>
      </c>
      <c r="C38" s="6">
        <v>1.562</v>
      </c>
      <c r="D38" s="6">
        <v>7.25</v>
      </c>
      <c r="E38" s="6">
        <v>3.748</v>
      </c>
      <c r="F38" s="6">
        <v>0.17</v>
      </c>
      <c r="G38" s="6">
        <v>0.354</v>
      </c>
      <c r="H38" s="6">
        <v>1.704</v>
      </c>
      <c r="I38" s="6">
        <v>2.228</v>
      </c>
      <c r="J38" s="6">
        <v>0.273</v>
      </c>
      <c r="K38" s="6">
        <v>1.119</v>
      </c>
      <c r="L38" s="6">
        <v>1.09</v>
      </c>
      <c r="M38" s="6">
        <v>0.769</v>
      </c>
      <c r="N38" s="6">
        <v>21384.095</v>
      </c>
    </row>
    <row r="39">
      <c r="A39" s="5">
        <v>45980.118055555555</v>
      </c>
      <c r="B39" s="6">
        <v>2.501</v>
      </c>
      <c r="C39" s="6">
        <v>1.513</v>
      </c>
      <c r="D39" s="6">
        <v>7.252</v>
      </c>
      <c r="E39" s="6">
        <v>3.755</v>
      </c>
      <c r="F39" s="6">
        <v>0.175</v>
      </c>
      <c r="G39" s="6">
        <v>0.348</v>
      </c>
      <c r="H39" s="6">
        <v>1.7</v>
      </c>
      <c r="I39" s="6">
        <v>2.223</v>
      </c>
      <c r="J39" s="6">
        <v>0.273</v>
      </c>
      <c r="K39" s="6">
        <v>1.106</v>
      </c>
      <c r="L39" s="6">
        <v>1.09</v>
      </c>
      <c r="M39" s="6">
        <v>0.767</v>
      </c>
      <c r="N39" s="6">
        <v>21384.281</v>
      </c>
    </row>
    <row r="40">
      <c r="A40" s="5">
        <v>45980.12152777778</v>
      </c>
      <c r="B40" s="6">
        <v>2.512</v>
      </c>
      <c r="C40" s="6">
        <v>1.621</v>
      </c>
      <c r="D40" s="6">
        <v>7.84</v>
      </c>
      <c r="E40" s="6">
        <v>3.991</v>
      </c>
      <c r="F40" s="6">
        <v>0.169</v>
      </c>
      <c r="G40" s="6">
        <v>0.357</v>
      </c>
      <c r="H40" s="6">
        <v>1.949</v>
      </c>
      <c r="I40" s="6">
        <v>2.475</v>
      </c>
      <c r="J40" s="6">
        <v>0.263</v>
      </c>
      <c r="K40" s="6">
        <v>0.858</v>
      </c>
      <c r="L40" s="6">
        <v>1.034</v>
      </c>
      <c r="M40" s="6">
        <v>0.804</v>
      </c>
      <c r="N40" s="6">
        <v>21384.478</v>
      </c>
    </row>
    <row r="41">
      <c r="A41" s="5">
        <v>45980.125</v>
      </c>
      <c r="B41" s="6">
        <v>2.402</v>
      </c>
      <c r="C41" s="6">
        <v>1.469</v>
      </c>
      <c r="D41" s="6">
        <v>7.299</v>
      </c>
      <c r="E41" s="6">
        <v>3.723</v>
      </c>
      <c r="F41" s="6">
        <v>0.171</v>
      </c>
      <c r="G41" s="6">
        <v>0.349</v>
      </c>
      <c r="H41" s="6">
        <v>1.711</v>
      </c>
      <c r="I41" s="6">
        <v>2.231</v>
      </c>
      <c r="J41" s="6">
        <v>0.277</v>
      </c>
      <c r="K41" s="6">
        <v>1.077</v>
      </c>
      <c r="L41" s="6">
        <v>1.091</v>
      </c>
      <c r="M41" s="6">
        <v>0.775</v>
      </c>
      <c r="N41" s="6">
        <v>21384.667</v>
      </c>
    </row>
    <row r="42">
      <c r="A42" s="5">
        <v>45980.12847222222</v>
      </c>
      <c r="B42" s="6">
        <v>2.525</v>
      </c>
      <c r="C42" s="6">
        <v>1.605</v>
      </c>
      <c r="D42" s="6">
        <v>7.217</v>
      </c>
      <c r="E42" s="6">
        <v>3.782</v>
      </c>
      <c r="F42" s="6">
        <v>0.177</v>
      </c>
      <c r="G42" s="6">
        <v>0.353</v>
      </c>
      <c r="H42" s="6">
        <v>1.691</v>
      </c>
      <c r="I42" s="6">
        <v>2.221</v>
      </c>
      <c r="J42" s="6">
        <v>0.275</v>
      </c>
      <c r="K42" s="6">
        <v>1.141</v>
      </c>
      <c r="L42" s="6">
        <v>1.089</v>
      </c>
      <c r="M42" s="6">
        <v>0.763</v>
      </c>
      <c r="N42" s="6">
        <v>21384.852</v>
      </c>
    </row>
    <row r="43">
      <c r="A43" s="5">
        <v>45980.131944444445</v>
      </c>
      <c r="B43" s="6">
        <v>2.479</v>
      </c>
      <c r="C43" s="6">
        <v>1.566</v>
      </c>
      <c r="D43" s="6">
        <v>7.851</v>
      </c>
      <c r="E43" s="6">
        <v>3.965</v>
      </c>
      <c r="F43" s="6">
        <v>0.167</v>
      </c>
      <c r="G43" s="6">
        <v>0.351</v>
      </c>
      <c r="H43" s="6">
        <v>1.941</v>
      </c>
      <c r="I43" s="6">
        <v>2.459</v>
      </c>
      <c r="J43" s="6">
        <v>0.264</v>
      </c>
      <c r="K43" s="6">
        <v>1.124</v>
      </c>
      <c r="L43" s="6">
        <v>1.036</v>
      </c>
      <c r="M43" s="6">
        <v>0.807</v>
      </c>
      <c r="N43" s="6">
        <v>21385.048</v>
      </c>
    </row>
    <row r="44">
      <c r="A44" s="5">
        <v>45980.135416666664</v>
      </c>
      <c r="B44" s="6">
        <v>2.458</v>
      </c>
      <c r="C44" s="6">
        <v>1.525</v>
      </c>
      <c r="D44" s="6">
        <v>7.264</v>
      </c>
      <c r="E44" s="6">
        <v>3.749</v>
      </c>
      <c r="F44" s="6">
        <v>0.173</v>
      </c>
      <c r="G44" s="6">
        <v>0.349</v>
      </c>
      <c r="H44" s="6">
        <v>1.697</v>
      </c>
      <c r="I44" s="6">
        <v>2.219</v>
      </c>
      <c r="J44" s="6">
        <v>0.275</v>
      </c>
      <c r="K44" s="6">
        <v>1.105</v>
      </c>
      <c r="L44" s="6">
        <v>1.091</v>
      </c>
      <c r="M44" s="6">
        <v>0.769</v>
      </c>
      <c r="N44" s="6">
        <v>21385.236</v>
      </c>
    </row>
    <row r="45">
      <c r="A45" s="5">
        <v>45980.13888888889</v>
      </c>
      <c r="B45" s="6">
        <v>2.49</v>
      </c>
      <c r="C45" s="6">
        <v>1.543</v>
      </c>
      <c r="D45" s="6">
        <v>7.243</v>
      </c>
      <c r="E45" s="6">
        <v>3.759</v>
      </c>
      <c r="F45" s="6">
        <v>0.174</v>
      </c>
      <c r="G45" s="6">
        <v>0.352</v>
      </c>
      <c r="H45" s="6">
        <v>1.693</v>
      </c>
      <c r="I45" s="6">
        <v>2.219</v>
      </c>
      <c r="J45" s="6">
        <v>0.274</v>
      </c>
      <c r="K45" s="6">
        <v>1.11</v>
      </c>
      <c r="L45" s="6">
        <v>1.09</v>
      </c>
      <c r="M45" s="6">
        <v>0.767</v>
      </c>
      <c r="N45" s="6">
        <v>21385.42</v>
      </c>
    </row>
    <row r="46">
      <c r="A46" s="5">
        <v>45980.14236111111</v>
      </c>
      <c r="B46" s="6">
        <v>2.442</v>
      </c>
      <c r="C46" s="6">
        <v>1.554</v>
      </c>
      <c r="D46" s="6">
        <v>7.861</v>
      </c>
      <c r="E46" s="6">
        <v>3.952</v>
      </c>
      <c r="F46" s="6">
        <v>0.165</v>
      </c>
      <c r="G46" s="6">
        <v>0.348</v>
      </c>
      <c r="H46" s="6">
        <v>1.944</v>
      </c>
      <c r="I46" s="6">
        <v>2.457</v>
      </c>
      <c r="J46" s="6">
        <v>0.265</v>
      </c>
      <c r="K46" s="6">
        <v>1.125</v>
      </c>
      <c r="L46" s="6">
        <v>1.036</v>
      </c>
      <c r="M46" s="6">
        <v>0.809</v>
      </c>
      <c r="N46" s="6">
        <v>21385.616</v>
      </c>
    </row>
    <row r="47">
      <c r="A47" s="5">
        <v>45980.145833333336</v>
      </c>
      <c r="B47" s="6">
        <v>2.456</v>
      </c>
      <c r="C47" s="6">
        <v>1.54</v>
      </c>
      <c r="D47" s="6">
        <v>7.246</v>
      </c>
      <c r="E47" s="6">
        <v>3.747</v>
      </c>
      <c r="F47" s="6">
        <v>0.172</v>
      </c>
      <c r="G47" s="6">
        <v>0.346</v>
      </c>
      <c r="H47" s="6">
        <v>1.695</v>
      </c>
      <c r="I47" s="6">
        <v>2.213</v>
      </c>
      <c r="J47" s="6">
        <v>0.275</v>
      </c>
      <c r="K47" s="6">
        <v>1.123</v>
      </c>
      <c r="L47" s="6">
        <v>1.089</v>
      </c>
      <c r="M47" s="6">
        <v>0.768</v>
      </c>
      <c r="N47" s="6">
        <v>21385.804</v>
      </c>
    </row>
    <row r="48">
      <c r="A48" s="5">
        <v>45980.149305555555</v>
      </c>
      <c r="B48" s="6">
        <v>2.447</v>
      </c>
      <c r="C48" s="6">
        <v>1.497</v>
      </c>
      <c r="D48" s="6">
        <v>7.255</v>
      </c>
      <c r="E48" s="6">
        <v>3.733</v>
      </c>
      <c r="F48" s="6">
        <v>0.172</v>
      </c>
      <c r="G48" s="6">
        <v>0.346</v>
      </c>
      <c r="H48" s="6">
        <v>1.694</v>
      </c>
      <c r="I48" s="6">
        <v>2.212</v>
      </c>
      <c r="J48" s="6">
        <v>0.276</v>
      </c>
      <c r="K48" s="6">
        <v>1.097</v>
      </c>
      <c r="L48" s="6">
        <v>1.091</v>
      </c>
      <c r="M48" s="6">
        <v>0.771</v>
      </c>
      <c r="N48" s="6">
        <v>21385.987</v>
      </c>
    </row>
    <row r="49">
      <c r="A49" s="5">
        <v>45980.15277777778</v>
      </c>
      <c r="B49" s="6">
        <v>2.419</v>
      </c>
      <c r="C49" s="6">
        <v>1.554</v>
      </c>
      <c r="D49" s="6">
        <v>7.865</v>
      </c>
      <c r="E49" s="6">
        <v>3.946</v>
      </c>
      <c r="F49" s="6">
        <v>0.164</v>
      </c>
      <c r="G49" s="6">
        <v>0.351</v>
      </c>
      <c r="H49" s="6">
        <v>1.938</v>
      </c>
      <c r="I49" s="6">
        <v>2.453</v>
      </c>
      <c r="J49" s="6">
        <v>0.266</v>
      </c>
      <c r="K49" s="6">
        <v>1.116</v>
      </c>
      <c r="L49" s="6">
        <v>1.038</v>
      </c>
      <c r="M49" s="6">
        <v>0.81</v>
      </c>
      <c r="N49" s="6">
        <v>21386.183</v>
      </c>
    </row>
    <row r="50">
      <c r="A50" s="5">
        <v>45980.15625</v>
      </c>
      <c r="B50" s="6">
        <v>2.435</v>
      </c>
      <c r="C50" s="6">
        <v>1.491</v>
      </c>
      <c r="D50" s="6">
        <v>7.277</v>
      </c>
      <c r="E50" s="6">
        <v>3.734</v>
      </c>
      <c r="F50" s="6">
        <v>0.171</v>
      </c>
      <c r="G50" s="6">
        <v>0.345</v>
      </c>
      <c r="H50" s="6">
        <v>1.698</v>
      </c>
      <c r="I50" s="6">
        <v>2.214</v>
      </c>
      <c r="J50" s="6">
        <v>0.276</v>
      </c>
      <c r="K50" s="6">
        <v>1.095</v>
      </c>
      <c r="L50" s="6">
        <v>1.091</v>
      </c>
      <c r="M50" s="6">
        <v>0.771</v>
      </c>
      <c r="N50" s="6">
        <v>21386.369</v>
      </c>
    </row>
    <row r="51">
      <c r="A51" s="5">
        <v>45980.15972222222</v>
      </c>
      <c r="B51" s="6">
        <v>2.49</v>
      </c>
      <c r="C51" s="6">
        <v>1.525</v>
      </c>
      <c r="D51" s="6">
        <v>7.231</v>
      </c>
      <c r="E51" s="6">
        <v>3.749</v>
      </c>
      <c r="F51" s="6">
        <v>0.175</v>
      </c>
      <c r="G51" s="6">
        <v>0.344</v>
      </c>
      <c r="H51" s="6">
        <v>1.684</v>
      </c>
      <c r="I51" s="6">
        <v>2.203</v>
      </c>
      <c r="J51" s="6">
        <v>0.276</v>
      </c>
      <c r="K51" s="6">
        <v>1.117</v>
      </c>
      <c r="L51" s="6">
        <v>1.091</v>
      </c>
      <c r="M51" s="6">
        <v>0.766</v>
      </c>
      <c r="N51" s="6">
        <v>21386.553</v>
      </c>
    </row>
    <row r="52">
      <c r="A52" s="5">
        <v>45980.163194444445</v>
      </c>
      <c r="B52" s="6">
        <v>2.459</v>
      </c>
      <c r="C52" s="6">
        <v>1.625</v>
      </c>
      <c r="D52" s="6">
        <v>7.825</v>
      </c>
      <c r="E52" s="6">
        <v>3.97</v>
      </c>
      <c r="F52" s="6">
        <v>0.166</v>
      </c>
      <c r="G52" s="6">
        <v>0.355</v>
      </c>
      <c r="H52" s="6">
        <v>1.928</v>
      </c>
      <c r="I52" s="6">
        <v>2.449</v>
      </c>
      <c r="J52" s="6">
        <v>0.264</v>
      </c>
      <c r="K52" s="6">
        <v>0.855</v>
      </c>
      <c r="L52" s="6">
        <v>1.036</v>
      </c>
      <c r="M52" s="6">
        <v>0.805</v>
      </c>
      <c r="N52" s="6">
        <v>21386.747</v>
      </c>
    </row>
    <row r="53">
      <c r="A53" s="5">
        <v>45980.166666666664</v>
      </c>
      <c r="B53" s="6">
        <v>2.424</v>
      </c>
      <c r="C53" s="6">
        <v>1.474</v>
      </c>
      <c r="D53" s="6">
        <v>7.233</v>
      </c>
      <c r="E53" s="6">
        <v>3.71</v>
      </c>
      <c r="F53" s="6">
        <v>0.17</v>
      </c>
      <c r="G53" s="6">
        <v>0.337</v>
      </c>
      <c r="H53" s="6">
        <v>1.685</v>
      </c>
      <c r="I53" s="6">
        <v>2.192</v>
      </c>
      <c r="J53" s="6">
        <v>0.275</v>
      </c>
      <c r="K53" s="6">
        <v>1.105</v>
      </c>
      <c r="L53" s="6">
        <v>1.091</v>
      </c>
      <c r="M53" s="6">
        <v>0.77</v>
      </c>
      <c r="N53" s="6">
        <v>21386.934</v>
      </c>
    </row>
    <row r="54">
      <c r="A54" s="5">
        <v>45980.17013888889</v>
      </c>
      <c r="B54" s="6">
        <v>2.475</v>
      </c>
      <c r="C54" s="6">
        <v>1.736</v>
      </c>
      <c r="D54" s="6">
        <v>7.099</v>
      </c>
      <c r="E54" s="6">
        <v>3.77</v>
      </c>
      <c r="F54" s="6">
        <v>0.174</v>
      </c>
      <c r="G54" s="6">
        <v>0.354</v>
      </c>
      <c r="H54" s="6">
        <v>1.665</v>
      </c>
      <c r="I54" s="6">
        <v>2.193</v>
      </c>
      <c r="J54" s="6">
        <v>0.276</v>
      </c>
      <c r="K54" s="6">
        <v>0.8</v>
      </c>
      <c r="L54" s="6">
        <v>1.082</v>
      </c>
      <c r="M54" s="6">
        <v>0.76</v>
      </c>
      <c r="N54" s="6">
        <v>21387.117</v>
      </c>
    </row>
    <row r="55">
      <c r="A55" s="5">
        <v>45980.17361111111</v>
      </c>
      <c r="B55" s="6">
        <v>2.506</v>
      </c>
      <c r="C55" s="6">
        <v>1.739</v>
      </c>
      <c r="D55" s="6">
        <v>7.715</v>
      </c>
      <c r="E55" s="6">
        <v>3.987</v>
      </c>
      <c r="F55" s="6">
        <v>0.169</v>
      </c>
      <c r="G55" s="6">
        <v>0.357</v>
      </c>
      <c r="H55" s="6">
        <v>1.909</v>
      </c>
      <c r="I55" s="6">
        <v>2.435</v>
      </c>
      <c r="J55" s="6">
        <v>0.266</v>
      </c>
      <c r="K55" s="6">
        <v>0.809</v>
      </c>
      <c r="L55" s="6">
        <v>1.029</v>
      </c>
      <c r="M55" s="6">
        <v>0.8</v>
      </c>
      <c r="N55" s="6">
        <v>21387.31</v>
      </c>
    </row>
    <row r="56">
      <c r="A56" s="5">
        <v>45980.177083333336</v>
      </c>
      <c r="B56" s="6">
        <v>2.452</v>
      </c>
      <c r="C56" s="6">
        <v>1.67</v>
      </c>
      <c r="D56" s="6">
        <v>7.148</v>
      </c>
      <c r="E56" s="6">
        <v>3.757</v>
      </c>
      <c r="F56" s="6">
        <v>0.171</v>
      </c>
      <c r="G56" s="6">
        <v>0.352</v>
      </c>
      <c r="H56" s="6">
        <v>1.668</v>
      </c>
      <c r="I56" s="6">
        <v>2.191</v>
      </c>
      <c r="J56" s="6">
        <v>0.276</v>
      </c>
      <c r="K56" s="6">
        <v>0.832</v>
      </c>
      <c r="L56" s="6">
        <v>1.084</v>
      </c>
      <c r="M56" s="6">
        <v>0.765</v>
      </c>
      <c r="N56" s="6">
        <v>21387.496</v>
      </c>
    </row>
    <row r="57">
      <c r="A57" s="5">
        <v>45980.180555555555</v>
      </c>
      <c r="B57" s="6">
        <v>2.478</v>
      </c>
      <c r="C57" s="6">
        <v>1.69</v>
      </c>
      <c r="D57" s="6">
        <v>7.128</v>
      </c>
      <c r="E57" s="6">
        <v>3.765</v>
      </c>
      <c r="F57" s="6">
        <v>0.173</v>
      </c>
      <c r="G57" s="6">
        <v>0.355</v>
      </c>
      <c r="H57" s="6">
        <v>1.665</v>
      </c>
      <c r="I57" s="6">
        <v>2.193</v>
      </c>
      <c r="J57" s="6">
        <v>0.275</v>
      </c>
      <c r="K57" s="6">
        <v>0.829</v>
      </c>
      <c r="L57" s="6">
        <v>1.082</v>
      </c>
      <c r="M57" s="6">
        <v>0.764</v>
      </c>
      <c r="N57" s="6">
        <v>21387.677</v>
      </c>
    </row>
    <row r="58">
      <c r="A58" s="5">
        <v>45980.18402777778</v>
      </c>
      <c r="B58" s="6">
        <v>11.499</v>
      </c>
      <c r="C58" s="6">
        <v>11.889</v>
      </c>
      <c r="D58" s="6">
        <v>16.203</v>
      </c>
      <c r="E58" s="6">
        <v>13.197</v>
      </c>
      <c r="F58" s="6">
        <v>1.985</v>
      </c>
      <c r="G58" s="6">
        <v>2.294</v>
      </c>
      <c r="H58" s="6">
        <v>3.776</v>
      </c>
      <c r="I58" s="6">
        <v>8.055</v>
      </c>
      <c r="J58" s="6">
        <v>0.685</v>
      </c>
      <c r="K58" s="6">
        <v>0.764</v>
      </c>
      <c r="L58" s="6">
        <v>0.92</v>
      </c>
      <c r="M58" s="6">
        <v>0.805</v>
      </c>
      <c r="N58" s="6">
        <v>21387.874</v>
      </c>
    </row>
    <row r="59">
      <c r="A59" s="5">
        <v>45980.1875</v>
      </c>
      <c r="B59" s="6">
        <v>2.415</v>
      </c>
      <c r="C59" s="6">
        <v>1.623</v>
      </c>
      <c r="D59" s="6">
        <v>7.169</v>
      </c>
      <c r="E59" s="6">
        <v>3.736</v>
      </c>
      <c r="F59" s="6">
        <v>0.168</v>
      </c>
      <c r="G59" s="6">
        <v>0.363</v>
      </c>
      <c r="H59" s="6">
        <v>1.659</v>
      </c>
      <c r="I59" s="6">
        <v>2.19</v>
      </c>
      <c r="J59" s="6">
        <v>0.275</v>
      </c>
      <c r="K59" s="6">
        <v>1.115</v>
      </c>
      <c r="L59" s="6">
        <v>1.088</v>
      </c>
      <c r="M59" s="6">
        <v>0.772</v>
      </c>
      <c r="N59" s="6">
        <v>21388.402</v>
      </c>
    </row>
    <row r="60">
      <c r="A60" s="5">
        <v>45980.19097222222</v>
      </c>
      <c r="B60" s="6">
        <v>2.472</v>
      </c>
      <c r="C60" s="6">
        <v>1.533</v>
      </c>
      <c r="D60" s="6">
        <v>7.245</v>
      </c>
      <c r="E60" s="6">
        <v>3.75</v>
      </c>
      <c r="F60" s="6">
        <v>0.17</v>
      </c>
      <c r="G60" s="6">
        <v>0.342</v>
      </c>
      <c r="H60" s="6">
        <v>1.685</v>
      </c>
      <c r="I60" s="6">
        <v>2.197</v>
      </c>
      <c r="J60" s="6">
        <v>0.273</v>
      </c>
      <c r="K60" s="6">
        <v>1.118</v>
      </c>
      <c r="L60" s="6">
        <v>1.085</v>
      </c>
      <c r="M60" s="6">
        <v>0.77</v>
      </c>
      <c r="N60" s="6">
        <v>21388.798</v>
      </c>
    </row>
    <row r="61">
      <c r="A61" s="5">
        <v>45980.194444444445</v>
      </c>
      <c r="B61" s="6">
        <v>2.412</v>
      </c>
      <c r="C61" s="6">
        <v>1.585</v>
      </c>
      <c r="D61" s="6">
        <v>7.907</v>
      </c>
      <c r="E61" s="6">
        <v>3.968</v>
      </c>
      <c r="F61" s="6">
        <v>0.161</v>
      </c>
      <c r="G61" s="6">
        <v>0.351</v>
      </c>
      <c r="H61" s="6">
        <v>1.927</v>
      </c>
      <c r="I61" s="6">
        <v>2.439</v>
      </c>
      <c r="J61" s="6">
        <v>0.265</v>
      </c>
      <c r="K61" s="6">
        <v>1.124</v>
      </c>
      <c r="L61" s="6">
        <v>1.037</v>
      </c>
      <c r="M61" s="6">
        <v>0.81</v>
      </c>
      <c r="N61" s="6">
        <v>21388.987</v>
      </c>
    </row>
    <row r="62">
      <c r="A62" s="5">
        <v>45980.197916666664</v>
      </c>
      <c r="B62" s="6">
        <v>2.36</v>
      </c>
      <c r="C62" s="6">
        <v>1.501</v>
      </c>
      <c r="D62" s="6">
        <v>7.154</v>
      </c>
      <c r="E62" s="6">
        <v>3.672</v>
      </c>
      <c r="F62" s="6">
        <v>0.164</v>
      </c>
      <c r="G62" s="6">
        <v>0.342</v>
      </c>
      <c r="H62" s="6">
        <v>1.655</v>
      </c>
      <c r="I62" s="6">
        <v>2.161</v>
      </c>
      <c r="J62" s="6">
        <v>0.276</v>
      </c>
      <c r="K62" s="6">
        <v>1.099</v>
      </c>
      <c r="L62" s="6">
        <v>1.089</v>
      </c>
      <c r="M62" s="6">
        <v>0.774</v>
      </c>
      <c r="N62" s="6">
        <v>21389.176</v>
      </c>
    </row>
    <row r="63">
      <c r="A63" s="5">
        <v>45980.20138888889</v>
      </c>
      <c r="B63" s="6">
        <v>2.423</v>
      </c>
      <c r="C63" s="6">
        <v>1.529</v>
      </c>
      <c r="D63" s="6">
        <v>7.192</v>
      </c>
      <c r="E63" s="6">
        <v>3.715</v>
      </c>
      <c r="F63" s="6">
        <v>0.168</v>
      </c>
      <c r="G63" s="6">
        <v>0.343</v>
      </c>
      <c r="H63" s="6">
        <v>1.665</v>
      </c>
      <c r="I63" s="6">
        <v>2.176</v>
      </c>
      <c r="J63" s="6">
        <v>0.276</v>
      </c>
      <c r="K63" s="6">
        <v>1.113</v>
      </c>
      <c r="L63" s="6">
        <v>1.088</v>
      </c>
      <c r="M63" s="6">
        <v>0.771</v>
      </c>
      <c r="N63" s="6">
        <v>21389.357</v>
      </c>
    </row>
    <row r="64">
      <c r="A64" s="5">
        <v>45980.20486111111</v>
      </c>
      <c r="B64" s="6">
        <v>2.422</v>
      </c>
      <c r="C64" s="6">
        <v>1.261</v>
      </c>
      <c r="D64" s="6">
        <v>3.085</v>
      </c>
      <c r="E64" s="6">
        <v>2.256</v>
      </c>
      <c r="F64" s="6">
        <v>0.158</v>
      </c>
      <c r="G64" s="6">
        <v>0.263</v>
      </c>
      <c r="H64" s="6">
        <v>0.62</v>
      </c>
      <c r="I64" s="6">
        <v>1.041</v>
      </c>
      <c r="J64" s="6">
        <v>0.259</v>
      </c>
      <c r="K64" s="6">
        <v>0.826</v>
      </c>
      <c r="L64" s="6">
        <v>0.791</v>
      </c>
      <c r="M64" s="6">
        <v>0.608</v>
      </c>
      <c r="N64" s="6">
        <v>21389.476</v>
      </c>
    </row>
    <row r="65">
      <c r="A65" s="5">
        <v>45980.208333333336</v>
      </c>
      <c r="B65" s="6">
        <v>2.337</v>
      </c>
      <c r="C65" s="6">
        <v>1.214</v>
      </c>
      <c r="D65" s="6">
        <v>2.119</v>
      </c>
      <c r="E65" s="6">
        <v>1.89</v>
      </c>
      <c r="F65" s="6">
        <v>0.167</v>
      </c>
      <c r="G65" s="6">
        <v>0.255</v>
      </c>
      <c r="H65" s="6">
        <v>0.384</v>
      </c>
      <c r="I65" s="6">
        <v>0.806</v>
      </c>
      <c r="J65" s="6">
        <v>0.284</v>
      </c>
      <c r="K65" s="6">
        <v>0.834</v>
      </c>
      <c r="L65" s="6">
        <v>0.716</v>
      </c>
      <c r="M65" s="6">
        <v>0.564</v>
      </c>
      <c r="N65" s="6">
        <v>21389.552</v>
      </c>
    </row>
    <row r="66">
      <c r="A66" s="5">
        <v>45980.211805555555</v>
      </c>
      <c r="B66" s="6">
        <v>2.395</v>
      </c>
      <c r="C66" s="6">
        <v>1.304</v>
      </c>
      <c r="D66" s="6">
        <v>1.921</v>
      </c>
      <c r="E66" s="6">
        <v>1.873</v>
      </c>
      <c r="F66" s="6">
        <v>0.171</v>
      </c>
      <c r="G66" s="6">
        <v>0.254</v>
      </c>
      <c r="H66" s="6">
        <v>0.378</v>
      </c>
      <c r="I66" s="6">
        <v>0.803</v>
      </c>
      <c r="J66" s="6">
        <v>0.284</v>
      </c>
      <c r="K66" s="6">
        <v>0.775</v>
      </c>
      <c r="L66" s="6">
        <v>0.777</v>
      </c>
      <c r="M66" s="6">
        <v>0.568</v>
      </c>
      <c r="N66" s="6">
        <v>21389.619</v>
      </c>
    </row>
    <row r="67">
      <c r="A67" s="5">
        <v>45980.21527777778</v>
      </c>
      <c r="B67" s="6">
        <v>2.428</v>
      </c>
      <c r="C67" s="6">
        <v>1.283</v>
      </c>
      <c r="D67" s="6">
        <v>2.992</v>
      </c>
      <c r="E67" s="6">
        <v>2.234</v>
      </c>
      <c r="F67" s="6">
        <v>0.158</v>
      </c>
      <c r="G67" s="6">
        <v>0.258</v>
      </c>
      <c r="H67" s="6">
        <v>0.623</v>
      </c>
      <c r="I67" s="6">
        <v>1.039</v>
      </c>
      <c r="J67" s="6">
        <v>0.261</v>
      </c>
      <c r="K67" s="6">
        <v>0.802</v>
      </c>
      <c r="L67" s="6">
        <v>0.823</v>
      </c>
      <c r="M67" s="6">
        <v>0.617</v>
      </c>
      <c r="N67" s="6">
        <v>21389.687</v>
      </c>
    </row>
    <row r="68">
      <c r="A68" s="5">
        <v>45980.21875</v>
      </c>
      <c r="B68" s="6">
        <v>2.334</v>
      </c>
      <c r="C68" s="6">
        <v>1.197</v>
      </c>
      <c r="D68" s="6">
        <v>2.172</v>
      </c>
      <c r="E68" s="6">
        <v>1.901</v>
      </c>
      <c r="F68" s="6">
        <v>0.167</v>
      </c>
      <c r="G68" s="6">
        <v>0.253</v>
      </c>
      <c r="H68" s="6">
        <v>0.384</v>
      </c>
      <c r="I68" s="6">
        <v>0.804</v>
      </c>
      <c r="J68" s="6">
        <v>0.286</v>
      </c>
      <c r="K68" s="6">
        <v>1.159</v>
      </c>
      <c r="L68" s="6">
        <v>0.699</v>
      </c>
      <c r="M68" s="6">
        <v>0.561</v>
      </c>
      <c r="N68" s="6">
        <v>21389.766</v>
      </c>
    </row>
    <row r="69">
      <c r="A69" s="5">
        <v>45980.22222222222</v>
      </c>
      <c r="B69" s="6">
        <v>2.361</v>
      </c>
      <c r="C69" s="6">
        <v>1.19</v>
      </c>
      <c r="D69" s="6">
        <v>1.917</v>
      </c>
      <c r="E69" s="6">
        <v>1.823</v>
      </c>
      <c r="F69" s="6">
        <v>0.167</v>
      </c>
      <c r="G69" s="6">
        <v>0.236</v>
      </c>
      <c r="H69" s="6">
        <v>0.363</v>
      </c>
      <c r="I69" s="6">
        <v>0.766</v>
      </c>
      <c r="J69" s="6">
        <v>0.285</v>
      </c>
      <c r="K69" s="6">
        <v>0.793</v>
      </c>
      <c r="L69" s="6">
        <v>0.751</v>
      </c>
      <c r="M69" s="6">
        <v>0.56</v>
      </c>
      <c r="N69" s="6">
        <v>21389.832</v>
      </c>
    </row>
    <row r="70">
      <c r="A70" s="5">
        <v>45980.225694444445</v>
      </c>
      <c r="B70" s="6">
        <v>2.382</v>
      </c>
      <c r="C70" s="6">
        <v>1.169</v>
      </c>
      <c r="D70" s="6">
        <v>1.916</v>
      </c>
      <c r="E70" s="6">
        <v>1.822</v>
      </c>
      <c r="F70" s="6">
        <v>0.169</v>
      </c>
      <c r="G70" s="6">
        <v>0.24</v>
      </c>
      <c r="H70" s="6">
        <v>0.361</v>
      </c>
      <c r="I70" s="6">
        <v>0.77</v>
      </c>
      <c r="J70" s="6">
        <v>0.286</v>
      </c>
      <c r="K70" s="6">
        <v>1.18</v>
      </c>
      <c r="L70" s="6">
        <v>0.746</v>
      </c>
      <c r="M70" s="6">
        <v>0.563</v>
      </c>
      <c r="N70" s="6">
        <v>21389.898</v>
      </c>
    </row>
    <row r="71">
      <c r="A71" s="5">
        <v>45980.229166666664</v>
      </c>
      <c r="B71" s="6">
        <v>2.328</v>
      </c>
      <c r="C71" s="6">
        <v>1.192</v>
      </c>
      <c r="D71" s="6">
        <v>2.219</v>
      </c>
      <c r="E71" s="6">
        <v>1.913</v>
      </c>
      <c r="F71" s="6">
        <v>0.166</v>
      </c>
      <c r="G71" s="6">
        <v>0.256</v>
      </c>
      <c r="H71" s="6">
        <v>0.384</v>
      </c>
      <c r="I71" s="6">
        <v>0.806</v>
      </c>
      <c r="J71" s="6">
        <v>0.288</v>
      </c>
      <c r="K71" s="6">
        <v>0.856</v>
      </c>
      <c r="L71" s="6">
        <v>0.686</v>
      </c>
      <c r="M71" s="6">
        <v>0.561</v>
      </c>
      <c r="N71" s="6">
        <v>21389.978</v>
      </c>
    </row>
    <row r="72">
      <c r="A72" s="5">
        <v>45980.23263888889</v>
      </c>
      <c r="B72" s="6">
        <v>2.361</v>
      </c>
      <c r="C72" s="6">
        <v>1.257</v>
      </c>
      <c r="D72" s="6">
        <v>2.018</v>
      </c>
      <c r="E72" s="6">
        <v>1.879</v>
      </c>
      <c r="F72" s="6">
        <v>0.169</v>
      </c>
      <c r="G72" s="6">
        <v>0.25</v>
      </c>
      <c r="H72" s="6">
        <v>0.372</v>
      </c>
      <c r="I72" s="6">
        <v>0.791</v>
      </c>
      <c r="J72" s="6">
        <v>0.288</v>
      </c>
      <c r="K72" s="6">
        <v>0.791</v>
      </c>
      <c r="L72" s="6">
        <v>0.732</v>
      </c>
      <c r="M72" s="6">
        <v>0.56</v>
      </c>
      <c r="N72" s="6">
        <v>21390.044</v>
      </c>
    </row>
    <row r="73">
      <c r="A73" s="5">
        <v>45980.23611111111</v>
      </c>
      <c r="B73" s="6">
        <v>2.381</v>
      </c>
      <c r="C73" s="6">
        <v>1.266</v>
      </c>
      <c r="D73" s="6">
        <v>1.972</v>
      </c>
      <c r="E73" s="6">
        <v>1.873</v>
      </c>
      <c r="F73" s="6">
        <v>0.171</v>
      </c>
      <c r="G73" s="6">
        <v>0.246</v>
      </c>
      <c r="H73" s="6">
        <v>0.374</v>
      </c>
      <c r="I73" s="6">
        <v>0.791</v>
      </c>
      <c r="J73" s="6">
        <v>0.288</v>
      </c>
      <c r="K73" s="6">
        <v>0.776</v>
      </c>
      <c r="L73" s="6">
        <v>0.752</v>
      </c>
      <c r="M73" s="6">
        <v>0.562</v>
      </c>
      <c r="N73" s="6">
        <v>21390.111</v>
      </c>
    </row>
    <row r="74">
      <c r="A74" s="5">
        <v>45980.239583333336</v>
      </c>
      <c r="B74" s="6">
        <v>2.263</v>
      </c>
      <c r="C74" s="6">
        <v>1.184</v>
      </c>
      <c r="D74" s="6">
        <v>2.211</v>
      </c>
      <c r="E74" s="6">
        <v>1.886</v>
      </c>
      <c r="F74" s="6">
        <v>0.162</v>
      </c>
      <c r="G74" s="6">
        <v>0.255</v>
      </c>
      <c r="H74" s="6">
        <v>0.384</v>
      </c>
      <c r="I74" s="6">
        <v>0.801</v>
      </c>
      <c r="J74" s="6">
        <v>0.288</v>
      </c>
      <c r="K74" s="6">
        <v>1.138</v>
      </c>
      <c r="L74" s="6">
        <v>0.689</v>
      </c>
      <c r="M74" s="6">
        <v>0.566</v>
      </c>
      <c r="N74" s="6">
        <v>21390.191</v>
      </c>
    </row>
    <row r="75">
      <c r="A75" s="5">
        <v>45980.243055555555</v>
      </c>
      <c r="B75" s="6">
        <v>2.336</v>
      </c>
      <c r="C75" s="6">
        <v>1.178</v>
      </c>
      <c r="D75" s="6">
        <v>2.029</v>
      </c>
      <c r="E75" s="6">
        <v>1.848</v>
      </c>
      <c r="F75" s="6">
        <v>0.167</v>
      </c>
      <c r="G75" s="6">
        <v>0.244</v>
      </c>
      <c r="H75" s="6">
        <v>0.373</v>
      </c>
      <c r="I75" s="6">
        <v>0.784</v>
      </c>
      <c r="J75" s="6">
        <v>0.289</v>
      </c>
      <c r="K75" s="6">
        <v>0.832</v>
      </c>
      <c r="L75" s="6">
        <v>0.732</v>
      </c>
      <c r="M75" s="6">
        <v>0.568</v>
      </c>
      <c r="N75" s="6">
        <v>21390.257</v>
      </c>
    </row>
    <row r="76">
      <c r="A76" s="5">
        <v>45980.24652777778</v>
      </c>
      <c r="B76" s="6">
        <v>2.317</v>
      </c>
      <c r="C76" s="6">
        <v>1.02</v>
      </c>
      <c r="D76" s="6">
        <v>1.67</v>
      </c>
      <c r="E76" s="6">
        <v>1.669</v>
      </c>
      <c r="F76" s="6">
        <v>0.163</v>
      </c>
      <c r="G76" s="6">
        <v>0.194</v>
      </c>
      <c r="H76" s="6">
        <v>0.222</v>
      </c>
      <c r="I76" s="6">
        <v>0.579</v>
      </c>
      <c r="J76" s="6">
        <v>0.283</v>
      </c>
      <c r="K76" s="6">
        <v>0.768</v>
      </c>
      <c r="L76" s="6">
        <v>0.532</v>
      </c>
      <c r="M76" s="6">
        <v>0.465</v>
      </c>
      <c r="N76" s="6">
        <v>21390.312</v>
      </c>
    </row>
    <row r="77">
      <c r="A77" s="5">
        <v>45980.25</v>
      </c>
      <c r="B77" s="6">
        <v>2.237</v>
      </c>
      <c r="C77" s="6">
        <v>1.034</v>
      </c>
      <c r="D77" s="6">
        <v>2.966</v>
      </c>
      <c r="E77" s="6">
        <v>2.079</v>
      </c>
      <c r="F77" s="6">
        <v>0.147</v>
      </c>
      <c r="G77" s="6">
        <v>0.211</v>
      </c>
      <c r="H77" s="6">
        <v>0.49</v>
      </c>
      <c r="I77" s="6">
        <v>0.848</v>
      </c>
      <c r="J77" s="6">
        <v>0.265</v>
      </c>
      <c r="K77" s="6">
        <v>0.824</v>
      </c>
      <c r="L77" s="6">
        <v>0.662</v>
      </c>
      <c r="M77" s="6">
        <v>0.547</v>
      </c>
      <c r="N77" s="6">
        <v>21390.372</v>
      </c>
    </row>
    <row r="78">
      <c r="A78" s="5">
        <v>45980.25347222222</v>
      </c>
      <c r="B78" s="6">
        <v>4.905</v>
      </c>
      <c r="C78" s="6">
        <v>0.994</v>
      </c>
      <c r="D78" s="6">
        <v>1.955</v>
      </c>
      <c r="E78" s="6">
        <v>2.618</v>
      </c>
      <c r="F78" s="6">
        <v>0.554</v>
      </c>
      <c r="G78" s="6">
        <v>0.192</v>
      </c>
      <c r="H78" s="6">
        <v>0.245</v>
      </c>
      <c r="I78" s="6">
        <v>0.991</v>
      </c>
      <c r="J78" s="6">
        <v>0.457</v>
      </c>
      <c r="K78" s="6">
        <v>0.781</v>
      </c>
      <c r="L78" s="6">
        <v>0.502</v>
      </c>
      <c r="M78" s="6">
        <v>0.509</v>
      </c>
      <c r="N78" s="6">
        <v>21390.436</v>
      </c>
    </row>
    <row r="79">
      <c r="A79" s="5">
        <v>45980.256944444445</v>
      </c>
      <c r="B79" s="6">
        <v>4.883</v>
      </c>
      <c r="C79" s="6">
        <v>1.214</v>
      </c>
      <c r="D79" s="6">
        <v>1.22</v>
      </c>
      <c r="E79" s="6">
        <v>2.439</v>
      </c>
      <c r="F79" s="6">
        <v>0.536</v>
      </c>
      <c r="G79" s="6">
        <v>0.187</v>
      </c>
      <c r="H79" s="6">
        <v>0.216</v>
      </c>
      <c r="I79" s="6">
        <v>0.939</v>
      </c>
      <c r="J79" s="6">
        <v>0.439</v>
      </c>
      <c r="K79" s="6">
        <v>0.616</v>
      </c>
      <c r="L79" s="6">
        <v>0.702</v>
      </c>
      <c r="M79" s="6">
        <v>0.513</v>
      </c>
      <c r="N79" s="6">
        <v>21390.516</v>
      </c>
    </row>
    <row r="80">
      <c r="A80" s="5">
        <v>45980.260416666664</v>
      </c>
      <c r="B80" s="6">
        <v>4.777</v>
      </c>
      <c r="C80" s="6">
        <v>1.089</v>
      </c>
      <c r="D80" s="6">
        <v>2.585</v>
      </c>
      <c r="E80" s="6">
        <v>2.817</v>
      </c>
      <c r="F80" s="6">
        <v>0.512</v>
      </c>
      <c r="G80" s="6">
        <v>0.186</v>
      </c>
      <c r="H80" s="6">
        <v>0.479</v>
      </c>
      <c r="I80" s="6">
        <v>1.177</v>
      </c>
      <c r="J80" s="6">
        <v>0.426</v>
      </c>
      <c r="K80" s="6">
        <v>0.679</v>
      </c>
      <c r="L80" s="6">
        <v>0.733</v>
      </c>
      <c r="M80" s="6">
        <v>0.553</v>
      </c>
      <c r="N80" s="6">
        <v>21390.6</v>
      </c>
    </row>
    <row r="81">
      <c r="A81" s="5">
        <v>45980.26388888889</v>
      </c>
      <c r="B81" s="6">
        <v>2.456</v>
      </c>
      <c r="C81" s="6">
        <v>1.262</v>
      </c>
      <c r="D81" s="6">
        <v>1.026</v>
      </c>
      <c r="E81" s="6">
        <v>1.582</v>
      </c>
      <c r="F81" s="6">
        <v>0.173</v>
      </c>
      <c r="G81" s="6">
        <v>0.183</v>
      </c>
      <c r="H81" s="6">
        <v>0.162</v>
      </c>
      <c r="I81" s="6">
        <v>0.518</v>
      </c>
      <c r="J81" s="6">
        <v>0.279</v>
      </c>
      <c r="K81" s="6">
        <v>0.577</v>
      </c>
      <c r="L81" s="6">
        <v>0.624</v>
      </c>
      <c r="M81" s="6">
        <v>0.433</v>
      </c>
      <c r="N81" s="6">
        <v>21390.658</v>
      </c>
    </row>
    <row r="82">
      <c r="A82" s="5">
        <v>45980.26736111111</v>
      </c>
      <c r="B82" s="6">
        <v>2.45</v>
      </c>
      <c r="C82" s="6">
        <v>1.33</v>
      </c>
      <c r="D82" s="6">
        <v>1.114</v>
      </c>
      <c r="E82" s="6">
        <v>1.631</v>
      </c>
      <c r="F82" s="6">
        <v>0.173</v>
      </c>
      <c r="G82" s="6">
        <v>0.192</v>
      </c>
      <c r="H82" s="6">
        <v>0.165</v>
      </c>
      <c r="I82" s="6">
        <v>0.53</v>
      </c>
      <c r="J82" s="6">
        <v>0.282</v>
      </c>
      <c r="K82" s="6">
        <v>0.574</v>
      </c>
      <c r="L82" s="6">
        <v>0.585</v>
      </c>
      <c r="M82" s="6">
        <v>0.431</v>
      </c>
      <c r="N82" s="6">
        <v>21390.701</v>
      </c>
    </row>
    <row r="83">
      <c r="A83" s="5">
        <v>45980.270833333336</v>
      </c>
      <c r="B83" s="6">
        <v>2.473</v>
      </c>
      <c r="C83" s="6">
        <v>1.283</v>
      </c>
      <c r="D83" s="6">
        <v>2.31</v>
      </c>
      <c r="E83" s="6">
        <v>2.022</v>
      </c>
      <c r="F83" s="6">
        <v>0.163</v>
      </c>
      <c r="G83" s="6">
        <v>0.2</v>
      </c>
      <c r="H83" s="6">
        <v>0.419</v>
      </c>
      <c r="I83" s="6">
        <v>0.782</v>
      </c>
      <c r="J83" s="6">
        <v>0.263</v>
      </c>
      <c r="K83" s="6">
        <v>0.62</v>
      </c>
      <c r="L83" s="6">
        <v>0.718</v>
      </c>
      <c r="M83" s="6">
        <v>0.512</v>
      </c>
      <c r="N83" s="6">
        <v>21390.748</v>
      </c>
    </row>
    <row r="84">
      <c r="A84" s="5">
        <v>45980.274305555555</v>
      </c>
      <c r="B84" s="6">
        <v>2.444</v>
      </c>
      <c r="C84" s="6">
        <v>1.179</v>
      </c>
      <c r="D84" s="6">
        <v>1.185</v>
      </c>
      <c r="E84" s="6">
        <v>1.603</v>
      </c>
      <c r="F84" s="6">
        <v>0.171</v>
      </c>
      <c r="G84" s="6">
        <v>0.183</v>
      </c>
      <c r="H84" s="6">
        <v>0.165</v>
      </c>
      <c r="I84" s="6">
        <v>0.519</v>
      </c>
      <c r="J84" s="6">
        <v>0.28</v>
      </c>
      <c r="K84" s="6">
        <v>0.62</v>
      </c>
      <c r="L84" s="6">
        <v>0.552</v>
      </c>
      <c r="M84" s="6">
        <v>0.431</v>
      </c>
      <c r="N84" s="6">
        <v>21390.803</v>
      </c>
    </row>
    <row r="85">
      <c r="A85" s="5">
        <v>45980.27777777778</v>
      </c>
      <c r="B85" s="6">
        <v>2.402</v>
      </c>
      <c r="C85" s="6">
        <v>1.346</v>
      </c>
      <c r="D85" s="6">
        <v>0.988</v>
      </c>
      <c r="E85" s="6">
        <v>1.578</v>
      </c>
      <c r="F85" s="6">
        <v>0.169</v>
      </c>
      <c r="G85" s="6">
        <v>0.188</v>
      </c>
      <c r="H85" s="6">
        <v>0.157</v>
      </c>
      <c r="I85" s="6">
        <v>0.514</v>
      </c>
      <c r="J85" s="6">
        <v>0.283</v>
      </c>
      <c r="K85" s="6">
        <v>0.561</v>
      </c>
      <c r="L85" s="6">
        <v>0.633</v>
      </c>
      <c r="M85" s="6">
        <v>0.436</v>
      </c>
      <c r="N85" s="6">
        <v>21390.846</v>
      </c>
    </row>
    <row r="86">
      <c r="A86" s="5">
        <v>45980.28125</v>
      </c>
      <c r="B86" s="6">
        <v>2.428</v>
      </c>
      <c r="C86" s="6">
        <v>1.491</v>
      </c>
      <c r="D86" s="6">
        <v>0.894</v>
      </c>
      <c r="E86" s="6">
        <v>1.604</v>
      </c>
      <c r="F86" s="6">
        <v>0.172</v>
      </c>
      <c r="G86" s="6">
        <v>0.194</v>
      </c>
      <c r="H86" s="6">
        <v>0.153</v>
      </c>
      <c r="I86" s="6">
        <v>0.519</v>
      </c>
      <c r="J86" s="6">
        <v>0.286</v>
      </c>
      <c r="K86" s="6">
        <v>0.526</v>
      </c>
      <c r="L86" s="6">
        <v>0.685</v>
      </c>
      <c r="M86" s="6">
        <v>0.435</v>
      </c>
      <c r="N86" s="6">
        <v>21390.889</v>
      </c>
    </row>
    <row r="87">
      <c r="A87" s="5">
        <v>45980.28472222222</v>
      </c>
      <c r="B87" s="6">
        <v>2.383</v>
      </c>
      <c r="C87" s="6">
        <v>1.427</v>
      </c>
      <c r="D87" s="6">
        <v>0.919</v>
      </c>
      <c r="E87" s="6">
        <v>1.576</v>
      </c>
      <c r="F87" s="6">
        <v>0.168</v>
      </c>
      <c r="G87" s="6">
        <v>0.19</v>
      </c>
      <c r="H87" s="6">
        <v>0.152</v>
      </c>
      <c r="I87" s="6">
        <v>0.51</v>
      </c>
      <c r="J87" s="6">
        <v>0.286</v>
      </c>
      <c r="K87" s="6">
        <v>0.537</v>
      </c>
      <c r="L87" s="6">
        <v>0.665</v>
      </c>
      <c r="M87" s="6">
        <v>0.436</v>
      </c>
      <c r="N87" s="6">
        <v>21390.946</v>
      </c>
    </row>
    <row r="88">
      <c r="A88" s="5">
        <v>45980.288194444445</v>
      </c>
      <c r="B88" s="6">
        <v>2.386</v>
      </c>
      <c r="C88" s="6">
        <v>1.515</v>
      </c>
      <c r="D88" s="6">
        <v>1.275</v>
      </c>
      <c r="E88" s="6">
        <v>1.726</v>
      </c>
      <c r="F88" s="6">
        <v>0.165</v>
      </c>
      <c r="G88" s="6">
        <v>0.195</v>
      </c>
      <c r="H88" s="6">
        <v>0.147</v>
      </c>
      <c r="I88" s="6">
        <v>0.507</v>
      </c>
      <c r="J88" s="6">
        <v>0.281</v>
      </c>
      <c r="K88" s="6">
        <v>0.521</v>
      </c>
      <c r="L88" s="6">
        <v>0.464</v>
      </c>
      <c r="M88" s="6">
        <v>0.397</v>
      </c>
      <c r="N88" s="6">
        <v>21390.988</v>
      </c>
    </row>
    <row r="89">
      <c r="A89" s="5">
        <v>45980.291666666664</v>
      </c>
      <c r="B89" s="6">
        <v>2.367</v>
      </c>
      <c r="C89" s="6">
        <v>1.347</v>
      </c>
      <c r="D89" s="6">
        <v>1.131</v>
      </c>
      <c r="E89" s="6">
        <v>1.615</v>
      </c>
      <c r="F89" s="6">
        <v>0.162</v>
      </c>
      <c r="G89" s="6">
        <v>0.189</v>
      </c>
      <c r="H89" s="6">
        <v>0.143</v>
      </c>
      <c r="I89" s="6">
        <v>0.494</v>
      </c>
      <c r="J89" s="6">
        <v>0.278</v>
      </c>
      <c r="K89" s="6">
        <v>0.566</v>
      </c>
      <c r="L89" s="6">
        <v>0.507</v>
      </c>
      <c r="M89" s="6">
        <v>0.412</v>
      </c>
      <c r="N89" s="6">
        <v>21391.03</v>
      </c>
    </row>
    <row r="90">
      <c r="A90" s="5">
        <v>45980.29513888889</v>
      </c>
      <c r="B90" s="6">
        <v>2.362</v>
      </c>
      <c r="C90" s="6">
        <v>1.379</v>
      </c>
      <c r="D90" s="6">
        <v>2.399</v>
      </c>
      <c r="E90" s="6">
        <v>2.047</v>
      </c>
      <c r="F90" s="6">
        <v>0.153</v>
      </c>
      <c r="G90" s="6">
        <v>0.197</v>
      </c>
      <c r="H90" s="6">
        <v>0.381</v>
      </c>
      <c r="I90" s="6">
        <v>0.731</v>
      </c>
      <c r="J90" s="6">
        <v>0.263</v>
      </c>
      <c r="K90" s="6">
        <v>0.58</v>
      </c>
      <c r="L90" s="6">
        <v>0.64</v>
      </c>
      <c r="M90" s="6">
        <v>0.482</v>
      </c>
      <c r="N90" s="6">
        <v>21391.084</v>
      </c>
    </row>
    <row r="91">
      <c r="A91" s="5">
        <v>45980.29861111111</v>
      </c>
      <c r="B91" s="6">
        <v>2.35</v>
      </c>
      <c r="C91" s="6">
        <v>1.544</v>
      </c>
      <c r="D91" s="6">
        <v>1.059</v>
      </c>
      <c r="E91" s="6">
        <v>1.651</v>
      </c>
      <c r="F91" s="6">
        <v>0.163</v>
      </c>
      <c r="G91" s="6">
        <v>0.198</v>
      </c>
      <c r="H91" s="6">
        <v>0.124</v>
      </c>
      <c r="I91" s="6">
        <v>0.485</v>
      </c>
      <c r="J91" s="6">
        <v>0.282</v>
      </c>
      <c r="K91" s="6">
        <v>0.52</v>
      </c>
      <c r="L91" s="6">
        <v>0.472</v>
      </c>
      <c r="M91" s="6">
        <v>0.397</v>
      </c>
      <c r="N91" s="6">
        <v>21391.125</v>
      </c>
    </row>
    <row r="92">
      <c r="A92" s="5">
        <v>45980.302083333336</v>
      </c>
      <c r="B92" s="6">
        <v>2.361</v>
      </c>
      <c r="C92" s="6">
        <v>1.672</v>
      </c>
      <c r="D92" s="6">
        <v>1.162</v>
      </c>
      <c r="E92" s="6">
        <v>1.732</v>
      </c>
      <c r="F92" s="6">
        <v>0.163</v>
      </c>
      <c r="G92" s="6">
        <v>0.204</v>
      </c>
      <c r="H92" s="6">
        <v>0.116</v>
      </c>
      <c r="I92" s="6">
        <v>0.483</v>
      </c>
      <c r="J92" s="6">
        <v>0.282</v>
      </c>
      <c r="K92" s="6">
        <v>0.495</v>
      </c>
      <c r="L92" s="6">
        <v>0.4</v>
      </c>
      <c r="M92" s="6">
        <v>0.378</v>
      </c>
      <c r="N92" s="6">
        <v>21391.165</v>
      </c>
    </row>
    <row r="93">
      <c r="A93" s="5">
        <v>45980.305555555555</v>
      </c>
      <c r="B93" s="6">
        <v>2.357</v>
      </c>
      <c r="C93" s="6">
        <v>1.443</v>
      </c>
      <c r="D93" s="6">
        <v>2.347</v>
      </c>
      <c r="E93" s="6">
        <v>2.049</v>
      </c>
      <c r="F93" s="6">
        <v>0.152</v>
      </c>
      <c r="G93" s="6">
        <v>0.203</v>
      </c>
      <c r="H93" s="6">
        <v>0.35</v>
      </c>
      <c r="I93" s="6">
        <v>0.705</v>
      </c>
      <c r="J93" s="6">
        <v>0.264</v>
      </c>
      <c r="K93" s="6">
        <v>0.572</v>
      </c>
      <c r="L93" s="6">
        <v>0.601</v>
      </c>
      <c r="M93" s="6">
        <v>0.466</v>
      </c>
      <c r="N93" s="6">
        <v>21391.212</v>
      </c>
    </row>
    <row r="94">
      <c r="A94" s="5">
        <v>45980.30902777778</v>
      </c>
      <c r="B94" s="6">
        <v>2.331</v>
      </c>
      <c r="C94" s="6">
        <v>1.077</v>
      </c>
      <c r="D94" s="6">
        <v>1.547</v>
      </c>
      <c r="E94" s="6">
        <v>1.652</v>
      </c>
      <c r="F94" s="6">
        <v>0.156</v>
      </c>
      <c r="G94" s="6">
        <v>0.174</v>
      </c>
      <c r="H94" s="6">
        <v>0.122</v>
      </c>
      <c r="I94" s="6">
        <v>0.452</v>
      </c>
      <c r="J94" s="6">
        <v>0.273</v>
      </c>
      <c r="K94" s="6">
        <v>0.651</v>
      </c>
      <c r="L94" s="6">
        <v>0.316</v>
      </c>
      <c r="M94" s="6">
        <v>0.369</v>
      </c>
      <c r="N94" s="6">
        <v>21391.256</v>
      </c>
    </row>
    <row r="95">
      <c r="A95" s="5">
        <v>45980.3125</v>
      </c>
      <c r="B95" s="6">
        <v>2.27</v>
      </c>
      <c r="C95" s="6">
        <v>1.009</v>
      </c>
      <c r="D95" s="6">
        <v>1.883</v>
      </c>
      <c r="E95" s="6">
        <v>1.721</v>
      </c>
      <c r="F95" s="6">
        <v>0.152</v>
      </c>
      <c r="G95" s="6">
        <v>0.18</v>
      </c>
      <c r="H95" s="6">
        <v>0.138</v>
      </c>
      <c r="I95" s="6">
        <v>0.47</v>
      </c>
      <c r="J95" s="6">
        <v>0.272</v>
      </c>
      <c r="K95" s="6">
        <v>0.719</v>
      </c>
      <c r="L95" s="6">
        <v>0.294</v>
      </c>
      <c r="M95" s="6">
        <v>0.368</v>
      </c>
      <c r="N95" s="6">
        <v>21391.295</v>
      </c>
    </row>
    <row r="96">
      <c r="A96" s="5">
        <v>45980.31597222222</v>
      </c>
      <c r="B96" s="6">
        <v>2.255</v>
      </c>
      <c r="C96" s="6">
        <v>1.06</v>
      </c>
      <c r="D96" s="6">
        <v>2.909</v>
      </c>
      <c r="E96" s="6">
        <v>2.075</v>
      </c>
      <c r="F96" s="6">
        <v>0.142</v>
      </c>
      <c r="G96" s="6">
        <v>0.19</v>
      </c>
      <c r="H96" s="6">
        <v>0.368</v>
      </c>
      <c r="I96" s="6">
        <v>0.7</v>
      </c>
      <c r="J96" s="6">
        <v>0.254</v>
      </c>
      <c r="K96" s="6">
        <v>0.724</v>
      </c>
      <c r="L96" s="6">
        <v>0.507</v>
      </c>
      <c r="M96" s="6">
        <v>0.453</v>
      </c>
      <c r="N96" s="6">
        <v>21391.337</v>
      </c>
    </row>
    <row r="97">
      <c r="A97" s="5">
        <v>45980.319444444445</v>
      </c>
      <c r="B97" s="6">
        <v>2.225</v>
      </c>
      <c r="C97" s="6">
        <v>0.944</v>
      </c>
      <c r="D97" s="6">
        <v>2.003</v>
      </c>
      <c r="E97" s="6">
        <v>1.724</v>
      </c>
      <c r="F97" s="6">
        <v>0.149</v>
      </c>
      <c r="G97" s="6">
        <v>0.175</v>
      </c>
      <c r="H97" s="6">
        <v>0.13</v>
      </c>
      <c r="I97" s="6">
        <v>0.454</v>
      </c>
      <c r="J97" s="6">
        <v>0.271</v>
      </c>
      <c r="K97" s="6">
        <v>0.748</v>
      </c>
      <c r="L97" s="6">
        <v>0.259</v>
      </c>
      <c r="M97" s="6">
        <v>0.353</v>
      </c>
      <c r="N97" s="6">
        <v>21391.384</v>
      </c>
    </row>
    <row r="98">
      <c r="A98" s="5">
        <v>45980.322916666664</v>
      </c>
      <c r="B98" s="6">
        <v>2.223</v>
      </c>
      <c r="C98" s="6">
        <v>0.984</v>
      </c>
      <c r="D98" s="6">
        <v>2.02</v>
      </c>
      <c r="E98" s="6">
        <v>1.742</v>
      </c>
      <c r="F98" s="6">
        <v>0.149</v>
      </c>
      <c r="G98" s="6">
        <v>0.184</v>
      </c>
      <c r="H98" s="6">
        <v>0.129</v>
      </c>
      <c r="I98" s="6">
        <v>0.462</v>
      </c>
      <c r="J98" s="6">
        <v>0.27</v>
      </c>
      <c r="K98" s="6">
        <v>0.752</v>
      </c>
      <c r="L98" s="6">
        <v>0.256</v>
      </c>
      <c r="M98" s="6">
        <v>0.355</v>
      </c>
      <c r="N98" s="6">
        <v>21391.423</v>
      </c>
    </row>
    <row r="99">
      <c r="A99" s="5">
        <v>45980.32638888889</v>
      </c>
      <c r="B99" s="6">
        <v>2.226</v>
      </c>
      <c r="C99" s="6">
        <v>0.961</v>
      </c>
      <c r="D99" s="6">
        <v>2.046</v>
      </c>
      <c r="E99" s="6">
        <v>1.745</v>
      </c>
      <c r="F99" s="6">
        <v>0.148</v>
      </c>
      <c r="G99" s="6">
        <v>0.184</v>
      </c>
      <c r="H99" s="6">
        <v>0.124</v>
      </c>
      <c r="I99" s="6">
        <v>0.456</v>
      </c>
      <c r="J99" s="6">
        <v>0.269</v>
      </c>
      <c r="K99" s="6">
        <v>0.773</v>
      </c>
      <c r="L99" s="6">
        <v>0.242</v>
      </c>
      <c r="M99" s="6">
        <v>0.351</v>
      </c>
      <c r="N99" s="6">
        <v>21391.461</v>
      </c>
    </row>
    <row r="100">
      <c r="A100" s="5">
        <v>45980.32986111111</v>
      </c>
      <c r="B100" s="6">
        <v>2.248</v>
      </c>
      <c r="C100" s="6">
        <v>0.968</v>
      </c>
      <c r="D100" s="6">
        <v>2.052</v>
      </c>
      <c r="E100" s="6">
        <v>1.756</v>
      </c>
      <c r="F100" s="6">
        <v>0.15</v>
      </c>
      <c r="G100" s="6">
        <v>0.185</v>
      </c>
      <c r="H100" s="6">
        <v>0.117</v>
      </c>
      <c r="I100" s="6">
        <v>0.452</v>
      </c>
      <c r="J100" s="6">
        <v>0.269</v>
      </c>
      <c r="K100" s="6">
        <v>0.769</v>
      </c>
      <c r="L100" s="6">
        <v>0.227</v>
      </c>
      <c r="M100" s="6">
        <v>0.344</v>
      </c>
      <c r="N100" s="6">
        <v>21391.513</v>
      </c>
    </row>
    <row r="101">
      <c r="A101" s="5">
        <v>45980.333333333336</v>
      </c>
      <c r="B101" s="6">
        <v>2.209</v>
      </c>
      <c r="C101" s="6">
        <v>0.962</v>
      </c>
      <c r="D101" s="6">
        <v>1.982</v>
      </c>
      <c r="E101" s="6">
        <v>1.718</v>
      </c>
      <c r="F101" s="6">
        <v>0.148</v>
      </c>
      <c r="G101" s="6">
        <v>0.176</v>
      </c>
      <c r="H101" s="6">
        <v>0.106</v>
      </c>
      <c r="I101" s="6">
        <v>0.43</v>
      </c>
      <c r="J101" s="6">
        <v>0.268</v>
      </c>
      <c r="K101" s="6">
        <v>0.738</v>
      </c>
      <c r="L101" s="6">
        <v>0.213</v>
      </c>
      <c r="M101" s="6">
        <v>0.334</v>
      </c>
      <c r="N101" s="6">
        <v>21391.55</v>
      </c>
    </row>
    <row r="102">
      <c r="A102" s="5">
        <v>45980.336805555555</v>
      </c>
      <c r="B102" s="6">
        <v>2.326</v>
      </c>
      <c r="C102" s="6">
        <v>1.08</v>
      </c>
      <c r="D102" s="6">
        <v>1.658</v>
      </c>
      <c r="E102" s="6">
        <v>1.688</v>
      </c>
      <c r="F102" s="6">
        <v>0.156</v>
      </c>
      <c r="G102" s="6">
        <v>0.18</v>
      </c>
      <c r="H102" s="6">
        <v>0.083</v>
      </c>
      <c r="I102" s="6">
        <v>0.419</v>
      </c>
      <c r="J102" s="6">
        <v>0.27</v>
      </c>
      <c r="K102" s="6">
        <v>0.67</v>
      </c>
      <c r="L102" s="6">
        <v>0.199</v>
      </c>
      <c r="M102" s="6">
        <v>0.331</v>
      </c>
      <c r="N102" s="6">
        <v>21391.585</v>
      </c>
    </row>
    <row r="103">
      <c r="A103" s="5">
        <v>45980.34027777778</v>
      </c>
      <c r="B103" s="6">
        <v>2.315</v>
      </c>
      <c r="C103" s="6">
        <v>1.002</v>
      </c>
      <c r="D103" s="6">
        <v>1.882</v>
      </c>
      <c r="E103" s="6">
        <v>1.733</v>
      </c>
      <c r="F103" s="6">
        <v>0.155</v>
      </c>
      <c r="G103" s="6">
        <v>0.18</v>
      </c>
      <c r="H103" s="6">
        <v>0.078</v>
      </c>
      <c r="I103" s="6">
        <v>0.413</v>
      </c>
      <c r="J103" s="6">
        <v>0.268</v>
      </c>
      <c r="K103" s="6">
        <v>0.719</v>
      </c>
      <c r="L103" s="6">
        <v>0.166</v>
      </c>
      <c r="M103" s="6">
        <v>0.318</v>
      </c>
      <c r="N103" s="6">
        <v>21391.634</v>
      </c>
    </row>
    <row r="104">
      <c r="A104" s="5">
        <v>45980.34375</v>
      </c>
      <c r="B104" s="6">
        <v>2.345</v>
      </c>
      <c r="C104" s="6">
        <v>1.061</v>
      </c>
      <c r="D104" s="6">
        <v>1.701</v>
      </c>
      <c r="E104" s="6">
        <v>1.702</v>
      </c>
      <c r="F104" s="6">
        <v>0.155</v>
      </c>
      <c r="G104" s="6">
        <v>0.175</v>
      </c>
      <c r="H104" s="6">
        <v>0.042</v>
      </c>
      <c r="I104" s="6">
        <v>0.372</v>
      </c>
      <c r="J104" s="6">
        <v>0.266</v>
      </c>
      <c r="K104" s="6">
        <v>0.659</v>
      </c>
      <c r="L104" s="6">
        <v>0.099</v>
      </c>
      <c r="M104" s="6">
        <v>0.292</v>
      </c>
      <c r="N104" s="6">
        <v>21391.667</v>
      </c>
    </row>
    <row r="105">
      <c r="A105" s="5">
        <v>45980.34722222222</v>
      </c>
      <c r="B105" s="6">
        <v>2.349</v>
      </c>
      <c r="C105" s="6">
        <v>1.021</v>
      </c>
      <c r="D105" s="6">
        <v>1.715</v>
      </c>
      <c r="E105" s="6">
        <v>1.695</v>
      </c>
      <c r="F105" s="6">
        <v>0.157</v>
      </c>
      <c r="G105" s="6">
        <v>0.172</v>
      </c>
      <c r="H105" s="6">
        <v>0.011</v>
      </c>
      <c r="I105" s="6">
        <v>0.34</v>
      </c>
      <c r="J105" s="6">
        <v>0.268</v>
      </c>
      <c r="K105" s="6">
        <v>0.673</v>
      </c>
      <c r="L105" s="6">
        <v>0.025</v>
      </c>
      <c r="M105" s="6">
        <v>0.267</v>
      </c>
      <c r="N105" s="6">
        <v>21391.697</v>
      </c>
    </row>
    <row r="106">
      <c r="A106" s="5">
        <v>45980.350694444445</v>
      </c>
      <c r="B106" s="6">
        <v>2.299</v>
      </c>
      <c r="C106" s="6">
        <v>1.674</v>
      </c>
      <c r="D106" s="6">
        <v>2.575</v>
      </c>
      <c r="E106" s="6">
        <v>2.183</v>
      </c>
      <c r="F106" s="6">
        <v>0.152</v>
      </c>
      <c r="G106" s="6">
        <v>0.378</v>
      </c>
      <c r="H106" s="6">
        <v>0.129</v>
      </c>
      <c r="I106" s="6">
        <v>0.659</v>
      </c>
      <c r="J106" s="6">
        <v>0.266</v>
      </c>
      <c r="K106" s="6">
        <v>0.9</v>
      </c>
      <c r="L106" s="6">
        <v>0.198</v>
      </c>
      <c r="M106" s="6">
        <v>0.401</v>
      </c>
      <c r="N106" s="6">
        <v>21391.734</v>
      </c>
    </row>
    <row r="107">
      <c r="A107" s="5">
        <v>45980.354166666664</v>
      </c>
      <c r="B107" s="6">
        <v>2.343</v>
      </c>
      <c r="C107" s="6">
        <v>1.613</v>
      </c>
      <c r="D107" s="6">
        <v>1.723</v>
      </c>
      <c r="E107" s="6">
        <v>1.893</v>
      </c>
      <c r="F107" s="6">
        <v>0.166</v>
      </c>
      <c r="G107" s="6">
        <v>0.362</v>
      </c>
      <c r="H107" s="6">
        <v>-0.135</v>
      </c>
      <c r="I107" s="6">
        <v>0.393</v>
      </c>
      <c r="J107" s="6">
        <v>0.285</v>
      </c>
      <c r="K107" s="6">
        <v>0.894</v>
      </c>
      <c r="L107" s="6">
        <v>1.691</v>
      </c>
      <c r="M107" s="6">
        <v>0.466</v>
      </c>
      <c r="N107" s="6">
        <v>21391.789</v>
      </c>
    </row>
    <row r="108">
      <c r="A108" s="5">
        <v>45980.35763888889</v>
      </c>
      <c r="B108" s="6">
        <v>2.346</v>
      </c>
      <c r="C108" s="6">
        <v>1.88</v>
      </c>
      <c r="D108" s="6">
        <v>1.641</v>
      </c>
      <c r="E108" s="6">
        <v>1.956</v>
      </c>
      <c r="F108" s="6">
        <v>0.171</v>
      </c>
      <c r="G108" s="6">
        <v>0.428</v>
      </c>
      <c r="H108" s="6">
        <v>-0.202</v>
      </c>
      <c r="I108" s="6">
        <v>0.397</v>
      </c>
      <c r="J108" s="6">
        <v>0.292</v>
      </c>
      <c r="K108" s="6">
        <v>0.911</v>
      </c>
      <c r="L108" s="6">
        <v>1.513</v>
      </c>
      <c r="M108" s="6">
        <v>0.545</v>
      </c>
      <c r="N108" s="6">
        <v>21391.851</v>
      </c>
    </row>
    <row r="109">
      <c r="A109" s="5">
        <v>45980.36111111111</v>
      </c>
      <c r="B109" s="6">
        <v>2.288</v>
      </c>
      <c r="C109" s="6">
        <v>1.954</v>
      </c>
      <c r="D109" s="6">
        <v>2.334</v>
      </c>
      <c r="E109" s="6">
        <v>2.192</v>
      </c>
      <c r="F109" s="6">
        <v>0.155</v>
      </c>
      <c r="G109" s="6">
        <v>0.449</v>
      </c>
      <c r="H109" s="6">
        <v>0.043</v>
      </c>
      <c r="I109" s="6">
        <v>0.647</v>
      </c>
      <c r="J109" s="6">
        <v>0.271</v>
      </c>
      <c r="K109" s="6">
        <v>0.91</v>
      </c>
      <c r="L109" s="6">
        <v>0.073</v>
      </c>
      <c r="M109" s="6">
        <v>0.39</v>
      </c>
      <c r="N109" s="6">
        <v>21391.912</v>
      </c>
    </row>
    <row r="110">
      <c r="A110" s="5">
        <v>45980.364583333336</v>
      </c>
      <c r="B110" s="6">
        <v>2.352</v>
      </c>
      <c r="C110" s="6">
        <v>1.893</v>
      </c>
      <c r="D110" s="6">
        <v>1.672</v>
      </c>
      <c r="E110" s="6">
        <v>1.972</v>
      </c>
      <c r="F110" s="6">
        <v>0.173</v>
      </c>
      <c r="G110" s="6">
        <v>0.432</v>
      </c>
      <c r="H110" s="6">
        <v>-0.239</v>
      </c>
      <c r="I110" s="6">
        <v>0.366</v>
      </c>
      <c r="J110" s="6">
        <v>0.293</v>
      </c>
      <c r="K110" s="6">
        <v>0.902</v>
      </c>
      <c r="L110" s="6">
        <v>1.44</v>
      </c>
      <c r="M110" s="6">
        <v>0.564</v>
      </c>
      <c r="N110" s="6">
        <v>21391.98</v>
      </c>
    </row>
    <row r="111">
      <c r="A111" s="5">
        <v>45980.368055555555</v>
      </c>
      <c r="B111" s="6">
        <v>2.355</v>
      </c>
      <c r="C111" s="6">
        <v>2.176</v>
      </c>
      <c r="D111" s="6">
        <v>1.683</v>
      </c>
      <c r="E111" s="6">
        <v>2.071</v>
      </c>
      <c r="F111" s="6">
        <v>0.175</v>
      </c>
      <c r="G111" s="6">
        <v>0.511</v>
      </c>
      <c r="H111" s="6">
        <v>-0.262</v>
      </c>
      <c r="I111" s="6">
        <v>0.424</v>
      </c>
      <c r="J111" s="6">
        <v>0.297</v>
      </c>
      <c r="K111" s="6">
        <v>0.929</v>
      </c>
      <c r="L111" s="6">
        <v>1.387</v>
      </c>
      <c r="M111" s="6">
        <v>0.605</v>
      </c>
      <c r="N111" s="6">
        <v>21392.052</v>
      </c>
    </row>
    <row r="112">
      <c r="A112" s="5">
        <v>45980.37152777778</v>
      </c>
      <c r="B112" s="6">
        <v>2.331</v>
      </c>
      <c r="C112" s="6">
        <v>2.203</v>
      </c>
      <c r="D112" s="6">
        <v>2.104</v>
      </c>
      <c r="E112" s="6">
        <v>2.213</v>
      </c>
      <c r="F112" s="6">
        <v>0.165</v>
      </c>
      <c r="G112" s="6">
        <v>0.523</v>
      </c>
      <c r="H112" s="6">
        <v>-0.034</v>
      </c>
      <c r="I112" s="6">
        <v>0.654</v>
      </c>
      <c r="J112" s="6">
        <v>0.281</v>
      </c>
      <c r="K112" s="6">
        <v>0.936</v>
      </c>
      <c r="L112" s="6">
        <v>1.936</v>
      </c>
      <c r="M112" s="6">
        <v>0.429</v>
      </c>
      <c r="N112" s="6">
        <v>21392.124</v>
      </c>
    </row>
    <row r="113">
      <c r="A113" s="5">
        <v>45980.375</v>
      </c>
      <c r="B113" s="6">
        <v>2.322</v>
      </c>
      <c r="C113" s="6">
        <v>2.141</v>
      </c>
      <c r="D113" s="6">
        <v>1.837</v>
      </c>
      <c r="E113" s="6">
        <v>2.1</v>
      </c>
      <c r="F113" s="6">
        <v>0.174</v>
      </c>
      <c r="G113" s="6">
        <v>0.506</v>
      </c>
      <c r="H113" s="6">
        <v>-0.312</v>
      </c>
      <c r="I113" s="6">
        <v>0.368</v>
      </c>
      <c r="J113" s="6">
        <v>0.297</v>
      </c>
      <c r="K113" s="6">
        <v>0.934</v>
      </c>
      <c r="L113" s="6">
        <v>1.333</v>
      </c>
      <c r="M113" s="6">
        <v>0.622</v>
      </c>
      <c r="N113" s="6">
        <v>21392.201</v>
      </c>
    </row>
    <row r="114">
      <c r="A114" s="5">
        <v>45980.37847222222</v>
      </c>
      <c r="B114" s="6">
        <v>2.356</v>
      </c>
      <c r="C114" s="6">
        <v>2.311</v>
      </c>
      <c r="D114" s="6">
        <v>1.757</v>
      </c>
      <c r="E114" s="6">
        <v>2.142</v>
      </c>
      <c r="F114" s="6">
        <v>0.176</v>
      </c>
      <c r="G114" s="6">
        <v>0.528</v>
      </c>
      <c r="H114" s="6">
        <v>-0.351</v>
      </c>
      <c r="I114" s="6">
        <v>0.353</v>
      </c>
      <c r="J114" s="6">
        <v>0.299</v>
      </c>
      <c r="K114" s="6">
        <v>0.906</v>
      </c>
      <c r="L114" s="6">
        <v>1.215</v>
      </c>
      <c r="M114" s="6">
        <v>0.651</v>
      </c>
      <c r="N114" s="6">
        <v>21392.287</v>
      </c>
    </row>
    <row r="115">
      <c r="A115" s="5">
        <v>45980.381944444445</v>
      </c>
      <c r="B115" s="6">
        <v>2.363</v>
      </c>
      <c r="C115" s="6">
        <v>2.132</v>
      </c>
      <c r="D115" s="6">
        <v>1.842</v>
      </c>
      <c r="E115" s="6">
        <v>2.112</v>
      </c>
      <c r="F115" s="6">
        <v>0.166</v>
      </c>
      <c r="G115" s="6">
        <v>0.466</v>
      </c>
      <c r="H115" s="6">
        <v>-0.127</v>
      </c>
      <c r="I115" s="6">
        <v>0.505</v>
      </c>
      <c r="J115" s="6">
        <v>0.281</v>
      </c>
      <c r="K115" s="6">
        <v>0.866</v>
      </c>
      <c r="L115" s="6">
        <v>1.727</v>
      </c>
      <c r="M115" s="6">
        <v>0.476</v>
      </c>
      <c r="N115" s="6">
        <v>21392.367</v>
      </c>
    </row>
    <row r="116">
      <c r="A116" s="5">
        <v>45980.385416666664</v>
      </c>
      <c r="B116" s="6">
        <v>2.374</v>
      </c>
      <c r="C116" s="6">
        <v>2.094</v>
      </c>
      <c r="D116" s="6">
        <v>1.971</v>
      </c>
      <c r="E116" s="6">
        <v>2.146</v>
      </c>
      <c r="F116" s="6">
        <v>0.176</v>
      </c>
      <c r="G116" s="6">
        <v>0.462</v>
      </c>
      <c r="H116" s="6">
        <v>-0.418</v>
      </c>
      <c r="I116" s="6">
        <v>0.22</v>
      </c>
      <c r="J116" s="6">
        <v>0.295</v>
      </c>
      <c r="K116" s="6">
        <v>0.872</v>
      </c>
      <c r="L116" s="6">
        <v>1.165</v>
      </c>
      <c r="M116" s="6">
        <v>0.65</v>
      </c>
      <c r="N116" s="6">
        <v>21392.446</v>
      </c>
    </row>
    <row r="117">
      <c r="A117" s="5">
        <v>45980.38888888889</v>
      </c>
      <c r="B117" s="6">
        <v>6.687</v>
      </c>
      <c r="C117" s="6">
        <v>9.654</v>
      </c>
      <c r="D117" s="6">
        <v>14.365</v>
      </c>
      <c r="E117" s="6">
        <v>10.235</v>
      </c>
      <c r="F117" s="6">
        <v>0.599</v>
      </c>
      <c r="G117" s="6">
        <v>1.182</v>
      </c>
      <c r="H117" s="6">
        <v>1.203</v>
      </c>
      <c r="I117" s="6">
        <v>2.984</v>
      </c>
      <c r="J117" s="6">
        <v>0.358</v>
      </c>
      <c r="K117" s="6">
        <v>0.486</v>
      </c>
      <c r="L117" s="6">
        <v>0.331</v>
      </c>
      <c r="M117" s="6">
        <v>0.386</v>
      </c>
      <c r="N117" s="6">
        <v>21392.532</v>
      </c>
    </row>
    <row r="118">
      <c r="A118" s="5">
        <v>45980.39236111111</v>
      </c>
      <c r="B118" s="6">
        <v>8.783</v>
      </c>
      <c r="C118" s="6">
        <v>7.713</v>
      </c>
      <c r="D118" s="6">
        <v>7.104</v>
      </c>
      <c r="E118" s="6">
        <v>7.866</v>
      </c>
      <c r="F118" s="6">
        <v>1.084</v>
      </c>
      <c r="G118" s="6">
        <v>1.19</v>
      </c>
      <c r="H118" s="6">
        <v>0.521</v>
      </c>
      <c r="I118" s="6">
        <v>2.795</v>
      </c>
      <c r="J118" s="6">
        <v>0.492</v>
      </c>
      <c r="K118" s="6">
        <v>0.612</v>
      </c>
      <c r="L118" s="6">
        <v>0.29</v>
      </c>
      <c r="M118" s="6">
        <v>0.47</v>
      </c>
      <c r="N118" s="6">
        <v>21392.737</v>
      </c>
    </row>
    <row r="119">
      <c r="A119" s="5">
        <v>45980.395833333336</v>
      </c>
      <c r="B119" s="6">
        <v>20.436</v>
      </c>
      <c r="C119" s="6">
        <v>7.753</v>
      </c>
      <c r="D119" s="6">
        <v>14.155</v>
      </c>
      <c r="E119" s="6">
        <v>14.115</v>
      </c>
      <c r="F119" s="6">
        <v>2.578</v>
      </c>
      <c r="G119" s="6">
        <v>1.329</v>
      </c>
      <c r="H119" s="6">
        <v>2.259</v>
      </c>
      <c r="I119" s="6">
        <v>6.166</v>
      </c>
      <c r="J119" s="6">
        <v>0.504</v>
      </c>
      <c r="K119" s="6">
        <v>0.681</v>
      </c>
      <c r="L119" s="6">
        <v>0.633</v>
      </c>
      <c r="M119" s="6">
        <v>0.58</v>
      </c>
      <c r="N119" s="6">
        <v>21393.123</v>
      </c>
    </row>
    <row r="120">
      <c r="A120" s="5">
        <v>45980.399305555555</v>
      </c>
      <c r="B120" s="6">
        <v>24.498</v>
      </c>
      <c r="C120" s="6">
        <v>25.077</v>
      </c>
      <c r="D120" s="6">
        <v>20.983</v>
      </c>
      <c r="E120" s="6">
        <v>23.52</v>
      </c>
      <c r="F120" s="6">
        <v>3.078</v>
      </c>
      <c r="G120" s="6">
        <v>4.673</v>
      </c>
      <c r="H120" s="6">
        <v>2.807</v>
      </c>
      <c r="I120" s="6">
        <v>10.558</v>
      </c>
      <c r="J120" s="6">
        <v>0.501</v>
      </c>
      <c r="K120" s="6">
        <v>0.741</v>
      </c>
      <c r="L120" s="6">
        <v>0.529</v>
      </c>
      <c r="M120" s="6">
        <v>0.595</v>
      </c>
      <c r="N120" s="6">
        <v>21393.759</v>
      </c>
    </row>
    <row r="121">
      <c r="A121" s="5">
        <v>45980.40277777778</v>
      </c>
      <c r="B121" s="6">
        <v>23.891</v>
      </c>
      <c r="C121" s="6">
        <v>26.294</v>
      </c>
      <c r="D121" s="6">
        <v>19.996</v>
      </c>
      <c r="E121" s="6">
        <v>23.394</v>
      </c>
      <c r="F121" s="6">
        <v>2.999</v>
      </c>
      <c r="G121" s="6">
        <v>4.821</v>
      </c>
      <c r="H121" s="6">
        <v>2.251</v>
      </c>
      <c r="I121" s="6">
        <v>10.071</v>
      </c>
      <c r="J121" s="6">
        <v>0.5</v>
      </c>
      <c r="K121" s="6">
        <v>0.729</v>
      </c>
      <c r="L121" s="6">
        <v>0.445</v>
      </c>
      <c r="M121" s="6">
        <v>0.57</v>
      </c>
      <c r="N121" s="6">
        <v>21394.628</v>
      </c>
    </row>
    <row r="122">
      <c r="A122" s="5">
        <v>45980.40625</v>
      </c>
      <c r="B122" s="6">
        <v>23.325</v>
      </c>
      <c r="C122" s="6">
        <v>19.239</v>
      </c>
      <c r="D122" s="6">
        <v>20.18</v>
      </c>
      <c r="E122" s="6">
        <v>20.914</v>
      </c>
      <c r="F122" s="6">
        <v>2.907</v>
      </c>
      <c r="G122" s="6">
        <v>3.076</v>
      </c>
      <c r="H122" s="6">
        <v>2.195</v>
      </c>
      <c r="I122" s="6">
        <v>8.178</v>
      </c>
      <c r="J122" s="6">
        <v>0.497</v>
      </c>
      <c r="K122" s="6">
        <v>0.636</v>
      </c>
      <c r="L122" s="6">
        <v>0.431</v>
      </c>
      <c r="M122" s="6">
        <v>0.518</v>
      </c>
      <c r="N122" s="6">
        <v>21395.398</v>
      </c>
    </row>
    <row r="123">
      <c r="A123" s="5">
        <v>45980.40972222222</v>
      </c>
      <c r="B123" s="6">
        <v>23.53</v>
      </c>
      <c r="C123" s="6">
        <v>19.219</v>
      </c>
      <c r="D123" s="6">
        <v>20.056</v>
      </c>
      <c r="E123" s="6">
        <v>20.935</v>
      </c>
      <c r="F123" s="6">
        <v>3.026</v>
      </c>
      <c r="G123" s="6">
        <v>3.097</v>
      </c>
      <c r="H123" s="6">
        <v>2.198</v>
      </c>
      <c r="I123" s="6">
        <v>8.321</v>
      </c>
      <c r="J123" s="6">
        <v>0.511</v>
      </c>
      <c r="K123" s="6">
        <v>0.641</v>
      </c>
      <c r="L123" s="6">
        <v>0.433</v>
      </c>
      <c r="M123" s="6">
        <v>0.526</v>
      </c>
      <c r="N123" s="6">
        <v>21396.089</v>
      </c>
    </row>
    <row r="124">
      <c r="A124" s="5">
        <v>45980.413194444445</v>
      </c>
      <c r="B124" s="6">
        <v>24.992</v>
      </c>
      <c r="C124" s="6">
        <v>20.139</v>
      </c>
      <c r="D124" s="6">
        <v>19.517</v>
      </c>
      <c r="E124" s="6">
        <v>21.549</v>
      </c>
      <c r="F124" s="6">
        <v>3.673</v>
      </c>
      <c r="G124" s="6">
        <v>3.151</v>
      </c>
      <c r="H124" s="6">
        <v>2.11</v>
      </c>
      <c r="I124" s="6">
        <v>8.934</v>
      </c>
      <c r="J124" s="6">
        <v>0.584</v>
      </c>
      <c r="K124" s="6">
        <v>0.623</v>
      </c>
      <c r="L124" s="6">
        <v>0.427</v>
      </c>
      <c r="M124" s="6">
        <v>0.549</v>
      </c>
      <c r="N124" s="6">
        <v>21396.818</v>
      </c>
    </row>
    <row r="125">
      <c r="A125" s="5">
        <v>45980.416666666664</v>
      </c>
      <c r="B125" s="6">
        <v>23.965</v>
      </c>
      <c r="C125" s="6">
        <v>20.248</v>
      </c>
      <c r="D125" s="6">
        <v>19.456</v>
      </c>
      <c r="E125" s="6">
        <v>21.223</v>
      </c>
      <c r="F125" s="6">
        <v>3.074</v>
      </c>
      <c r="G125" s="6">
        <v>3.174</v>
      </c>
      <c r="H125" s="6">
        <v>2.275</v>
      </c>
      <c r="I125" s="6">
        <v>8.523</v>
      </c>
      <c r="J125" s="6">
        <v>0.509</v>
      </c>
      <c r="K125" s="6">
        <v>0.622</v>
      </c>
      <c r="L125" s="6">
        <v>0.462</v>
      </c>
      <c r="M125" s="6">
        <v>0.531</v>
      </c>
      <c r="N125" s="6">
        <v>21397.526</v>
      </c>
    </row>
    <row r="126">
      <c r="A126" s="5">
        <v>45980.42013888889</v>
      </c>
      <c r="B126" s="6">
        <v>24.839</v>
      </c>
      <c r="C126" s="6">
        <v>20.021</v>
      </c>
      <c r="D126" s="6">
        <v>19.212</v>
      </c>
      <c r="E126" s="6">
        <v>21.357</v>
      </c>
      <c r="F126" s="6">
        <v>3.175</v>
      </c>
      <c r="G126" s="6">
        <v>3.193</v>
      </c>
      <c r="H126" s="6">
        <v>2.222</v>
      </c>
      <c r="I126" s="6">
        <v>8.59</v>
      </c>
      <c r="J126" s="6">
        <v>0.509</v>
      </c>
      <c r="K126" s="6">
        <v>0.632</v>
      </c>
      <c r="L126" s="6">
        <v>0.455</v>
      </c>
      <c r="M126" s="6">
        <v>0.531</v>
      </c>
      <c r="N126" s="6">
        <v>21398.26</v>
      </c>
    </row>
    <row r="127">
      <c r="A127" s="5">
        <v>45980.42361111111</v>
      </c>
      <c r="B127" s="6">
        <v>25.15</v>
      </c>
      <c r="C127" s="6">
        <v>19.445</v>
      </c>
      <c r="D127" s="6">
        <v>18.876</v>
      </c>
      <c r="E127" s="6">
        <v>21.157</v>
      </c>
      <c r="F127" s="6">
        <v>3.275</v>
      </c>
      <c r="G127" s="6">
        <v>3.082</v>
      </c>
      <c r="H127" s="6">
        <v>2.181</v>
      </c>
      <c r="I127" s="6">
        <v>8.538</v>
      </c>
      <c r="J127" s="6">
        <v>0.518</v>
      </c>
      <c r="K127" s="6">
        <v>0.627</v>
      </c>
      <c r="L127" s="6">
        <v>0.455</v>
      </c>
      <c r="M127" s="6">
        <v>0.533</v>
      </c>
      <c r="N127" s="6">
        <v>21398.984</v>
      </c>
    </row>
    <row r="128">
      <c r="A128" s="5">
        <v>45980.427083333336</v>
      </c>
      <c r="B128" s="6">
        <v>25.017</v>
      </c>
      <c r="C128" s="6">
        <v>19.482</v>
      </c>
      <c r="D128" s="6">
        <v>18.707</v>
      </c>
      <c r="E128" s="6">
        <v>21.069</v>
      </c>
      <c r="F128" s="6">
        <v>3.246</v>
      </c>
      <c r="G128" s="6">
        <v>3.038</v>
      </c>
      <c r="H128" s="6">
        <v>1.963</v>
      </c>
      <c r="I128" s="6">
        <v>8.247</v>
      </c>
      <c r="J128" s="6">
        <v>0.515</v>
      </c>
      <c r="K128" s="6">
        <v>0.617</v>
      </c>
      <c r="L128" s="6">
        <v>0.413</v>
      </c>
      <c r="M128" s="6">
        <v>0.516</v>
      </c>
      <c r="N128" s="6">
        <v>21399.692</v>
      </c>
    </row>
    <row r="129">
      <c r="A129" s="5">
        <v>45980.430555555555</v>
      </c>
      <c r="B129" s="6">
        <v>24.803</v>
      </c>
      <c r="C129" s="6">
        <v>19.967</v>
      </c>
      <c r="D129" s="6">
        <v>18.897</v>
      </c>
      <c r="E129" s="6">
        <v>21.222</v>
      </c>
      <c r="F129" s="6">
        <v>3.302</v>
      </c>
      <c r="G129" s="6">
        <v>3.152</v>
      </c>
      <c r="H129" s="6">
        <v>2.183</v>
      </c>
      <c r="I129" s="6">
        <v>8.637</v>
      </c>
      <c r="J129" s="6">
        <v>0.529</v>
      </c>
      <c r="K129" s="6">
        <v>0.625</v>
      </c>
      <c r="L129" s="6">
        <v>0.454</v>
      </c>
      <c r="M129" s="6">
        <v>0.537</v>
      </c>
      <c r="N129" s="6">
        <v>21400.417</v>
      </c>
    </row>
    <row r="130">
      <c r="A130" s="5">
        <v>45980.43402777778</v>
      </c>
      <c r="B130" s="6">
        <v>24.32</v>
      </c>
      <c r="C130" s="6">
        <v>20.346</v>
      </c>
      <c r="D130" s="6">
        <v>19.717</v>
      </c>
      <c r="E130" s="6">
        <v>21.461</v>
      </c>
      <c r="F130" s="6">
        <v>3.177</v>
      </c>
      <c r="G130" s="6">
        <v>3.211</v>
      </c>
      <c r="H130" s="6">
        <v>2.63</v>
      </c>
      <c r="I130" s="6">
        <v>9.018</v>
      </c>
      <c r="J130" s="6">
        <v>0.517</v>
      </c>
      <c r="K130" s="6">
        <v>0.623</v>
      </c>
      <c r="L130" s="6">
        <v>0.522</v>
      </c>
      <c r="M130" s="6">
        <v>0.552</v>
      </c>
      <c r="N130" s="6">
        <v>21401.153</v>
      </c>
    </row>
    <row r="131">
      <c r="A131" s="5">
        <v>45980.4375</v>
      </c>
      <c r="B131" s="6">
        <v>31.873</v>
      </c>
      <c r="C131" s="6">
        <v>28.828</v>
      </c>
      <c r="D131" s="6">
        <v>29.089</v>
      </c>
      <c r="E131" s="6">
        <v>29.93</v>
      </c>
      <c r="F131" s="6">
        <v>4.907</v>
      </c>
      <c r="G131" s="6">
        <v>5.0</v>
      </c>
      <c r="H131" s="6">
        <v>4.482</v>
      </c>
      <c r="I131" s="6">
        <v>14.389</v>
      </c>
      <c r="J131" s="6">
        <v>0.612</v>
      </c>
      <c r="K131" s="6">
        <v>0.688</v>
      </c>
      <c r="L131" s="6">
        <v>0.606</v>
      </c>
      <c r="M131" s="6">
        <v>0.634</v>
      </c>
      <c r="N131" s="6">
        <v>21402.145</v>
      </c>
    </row>
    <row r="132">
      <c r="A132" s="5">
        <v>45980.44097222222</v>
      </c>
      <c r="B132" s="6">
        <v>31.79</v>
      </c>
      <c r="C132" s="6">
        <v>28.815</v>
      </c>
      <c r="D132" s="6">
        <v>28.521</v>
      </c>
      <c r="E132" s="6">
        <v>29.708</v>
      </c>
      <c r="F132" s="6">
        <v>4.866</v>
      </c>
      <c r="G132" s="6">
        <v>4.979</v>
      </c>
      <c r="H132" s="6">
        <v>4.333</v>
      </c>
      <c r="I132" s="6">
        <v>14.178</v>
      </c>
      <c r="J132" s="6">
        <v>0.611</v>
      </c>
      <c r="K132" s="6">
        <v>0.688</v>
      </c>
      <c r="L132" s="6">
        <v>0.602</v>
      </c>
      <c r="M132" s="6">
        <v>0.633</v>
      </c>
      <c r="N132" s="6">
        <v>21403.34</v>
      </c>
    </row>
    <row r="133">
      <c r="A133" s="5">
        <v>45980.444444444445</v>
      </c>
      <c r="B133" s="6">
        <v>31.529</v>
      </c>
      <c r="C133" s="6">
        <v>31.371</v>
      </c>
      <c r="D133" s="6">
        <v>28.832</v>
      </c>
      <c r="E133" s="6">
        <v>30.577</v>
      </c>
      <c r="F133" s="6">
        <v>4.836</v>
      </c>
      <c r="G133" s="6">
        <v>5.298</v>
      </c>
      <c r="H133" s="6">
        <v>4.36</v>
      </c>
      <c r="I133" s="6">
        <v>14.494</v>
      </c>
      <c r="J133" s="6">
        <v>0.612</v>
      </c>
      <c r="K133" s="6">
        <v>0.674</v>
      </c>
      <c r="L133" s="6">
        <v>0.599</v>
      </c>
      <c r="M133" s="6">
        <v>0.629</v>
      </c>
      <c r="N133" s="6">
        <v>21404.53</v>
      </c>
    </row>
    <row r="134">
      <c r="A134" s="5">
        <v>45980.447916666664</v>
      </c>
      <c r="B134" s="6">
        <v>23.886</v>
      </c>
      <c r="C134" s="6">
        <v>22.875</v>
      </c>
      <c r="D134" s="6">
        <v>22.874</v>
      </c>
      <c r="E134" s="6">
        <v>23.212</v>
      </c>
      <c r="F134" s="6">
        <v>3.124</v>
      </c>
      <c r="G134" s="6">
        <v>3.565</v>
      </c>
      <c r="H134" s="6">
        <v>3.526</v>
      </c>
      <c r="I134" s="6">
        <v>10.215</v>
      </c>
      <c r="J134" s="6">
        <v>0.523</v>
      </c>
      <c r="K134" s="6">
        <v>0.622</v>
      </c>
      <c r="L134" s="6">
        <v>0.611</v>
      </c>
      <c r="M134" s="6">
        <v>0.584</v>
      </c>
      <c r="N134" s="6">
        <v>21405.724</v>
      </c>
    </row>
    <row r="135">
      <c r="A135" s="5">
        <v>45980.45138888889</v>
      </c>
      <c r="B135" s="6">
        <v>25.846</v>
      </c>
      <c r="C135" s="6">
        <v>23.762</v>
      </c>
      <c r="D135" s="6">
        <v>21.597</v>
      </c>
      <c r="E135" s="6">
        <v>23.735</v>
      </c>
      <c r="F135" s="6">
        <v>3.815</v>
      </c>
      <c r="G135" s="6">
        <v>3.612</v>
      </c>
      <c r="H135" s="6">
        <v>2.76</v>
      </c>
      <c r="I135" s="6">
        <v>10.187</v>
      </c>
      <c r="J135" s="6">
        <v>0.591</v>
      </c>
      <c r="K135" s="6">
        <v>0.606</v>
      </c>
      <c r="L135" s="6">
        <v>0.506</v>
      </c>
      <c r="M135" s="6">
        <v>0.57</v>
      </c>
      <c r="N135" s="6">
        <v>21406.546</v>
      </c>
    </row>
    <row r="136">
      <c r="A136" s="5">
        <v>45980.45486111111</v>
      </c>
      <c r="B136" s="6">
        <v>32.764</v>
      </c>
      <c r="C136" s="6">
        <v>32.671</v>
      </c>
      <c r="D136" s="6">
        <v>30.831</v>
      </c>
      <c r="E136" s="6">
        <v>32.088</v>
      </c>
      <c r="F136" s="6">
        <v>4.996</v>
      </c>
      <c r="G136" s="6">
        <v>5.484</v>
      </c>
      <c r="H136" s="6">
        <v>4.576</v>
      </c>
      <c r="I136" s="6">
        <v>15.056</v>
      </c>
      <c r="J136" s="6">
        <v>0.612</v>
      </c>
      <c r="K136" s="6">
        <v>0.673</v>
      </c>
      <c r="L136" s="6">
        <v>0.59</v>
      </c>
      <c r="M136" s="6">
        <v>0.625</v>
      </c>
      <c r="N136" s="6">
        <v>21407.504</v>
      </c>
    </row>
    <row r="137">
      <c r="A137" s="5">
        <v>45980.458333333336</v>
      </c>
      <c r="B137" s="6">
        <v>32.547</v>
      </c>
      <c r="C137" s="6">
        <v>34.374</v>
      </c>
      <c r="D137" s="6">
        <v>31.608</v>
      </c>
      <c r="E137" s="6">
        <v>32.843</v>
      </c>
      <c r="F137" s="6">
        <v>4.996</v>
      </c>
      <c r="G137" s="6">
        <v>6.249</v>
      </c>
      <c r="H137" s="6">
        <v>4.618</v>
      </c>
      <c r="I137" s="6">
        <v>15.863</v>
      </c>
      <c r="J137" s="6">
        <v>0.616</v>
      </c>
      <c r="K137" s="6">
        <v>0.728</v>
      </c>
      <c r="L137" s="6">
        <v>0.58</v>
      </c>
      <c r="M137" s="6">
        <v>0.643</v>
      </c>
      <c r="N137" s="6">
        <v>21408.796</v>
      </c>
    </row>
    <row r="138">
      <c r="A138" s="5">
        <v>45980.461805555555</v>
      </c>
      <c r="B138" s="6">
        <v>25.725</v>
      </c>
      <c r="C138" s="6">
        <v>26.708</v>
      </c>
      <c r="D138" s="6">
        <v>22.442</v>
      </c>
      <c r="E138" s="6">
        <v>24.958</v>
      </c>
      <c r="F138" s="6">
        <v>3.432</v>
      </c>
      <c r="G138" s="6">
        <v>4.566</v>
      </c>
      <c r="H138" s="6">
        <v>2.806</v>
      </c>
      <c r="I138" s="6">
        <v>10.804</v>
      </c>
      <c r="J138" s="6">
        <v>0.533</v>
      </c>
      <c r="K138" s="6">
        <v>0.682</v>
      </c>
      <c r="L138" s="6">
        <v>0.495</v>
      </c>
      <c r="M138" s="6">
        <v>0.575</v>
      </c>
      <c r="N138" s="6">
        <v>21409.797</v>
      </c>
    </row>
    <row r="139">
      <c r="A139" s="5">
        <v>45980.46527777778</v>
      </c>
      <c r="B139" s="6">
        <v>26.228</v>
      </c>
      <c r="C139" s="6">
        <v>27.986</v>
      </c>
      <c r="D139" s="6">
        <v>22.729</v>
      </c>
      <c r="E139" s="6">
        <v>25.648</v>
      </c>
      <c r="F139" s="6">
        <v>3.444</v>
      </c>
      <c r="G139" s="6">
        <v>4.722</v>
      </c>
      <c r="H139" s="6">
        <v>2.597</v>
      </c>
      <c r="I139" s="6">
        <v>10.763</v>
      </c>
      <c r="J139" s="6">
        <v>0.526</v>
      </c>
      <c r="K139" s="6">
        <v>0.673</v>
      </c>
      <c r="L139" s="6">
        <v>0.453</v>
      </c>
      <c r="M139" s="6">
        <v>0.558</v>
      </c>
      <c r="N139" s="6">
        <v>21410.703</v>
      </c>
    </row>
    <row r="140">
      <c r="A140" s="5">
        <v>45980.46875</v>
      </c>
      <c r="B140" s="6">
        <v>25.573</v>
      </c>
      <c r="C140" s="6">
        <v>27.174</v>
      </c>
      <c r="D140" s="6">
        <v>21.966</v>
      </c>
      <c r="E140" s="6">
        <v>24.904</v>
      </c>
      <c r="F140" s="6">
        <v>3.344</v>
      </c>
      <c r="G140" s="6">
        <v>4.54</v>
      </c>
      <c r="H140" s="6">
        <v>2.21</v>
      </c>
      <c r="I140" s="6">
        <v>10.094</v>
      </c>
      <c r="J140" s="6">
        <v>0.524</v>
      </c>
      <c r="K140" s="6">
        <v>0.667</v>
      </c>
      <c r="L140" s="6">
        <v>0.401</v>
      </c>
      <c r="M140" s="6">
        <v>0.54</v>
      </c>
      <c r="N140" s="6">
        <v>21411.576</v>
      </c>
    </row>
    <row r="141">
      <c r="A141" s="5">
        <v>45980.47222222222</v>
      </c>
      <c r="B141" s="6">
        <v>25.231</v>
      </c>
      <c r="C141" s="6">
        <v>27.767</v>
      </c>
      <c r="D141" s="6">
        <v>22.022</v>
      </c>
      <c r="E141" s="6">
        <v>25.007</v>
      </c>
      <c r="F141" s="6">
        <v>3.336</v>
      </c>
      <c r="G141" s="6">
        <v>4.622</v>
      </c>
      <c r="H141" s="6">
        <v>2.242</v>
      </c>
      <c r="I141" s="6">
        <v>10.2</v>
      </c>
      <c r="J141" s="6">
        <v>0.53</v>
      </c>
      <c r="K141" s="6">
        <v>0.665</v>
      </c>
      <c r="L141" s="6">
        <v>0.405</v>
      </c>
      <c r="M141" s="6">
        <v>0.543</v>
      </c>
      <c r="N141" s="6">
        <v>21412.426</v>
      </c>
    </row>
    <row r="142">
      <c r="A142" s="5">
        <v>45980.475694444445</v>
      </c>
      <c r="B142" s="6">
        <v>27.253</v>
      </c>
      <c r="C142" s="6">
        <v>27.122</v>
      </c>
      <c r="D142" s="6">
        <v>22.229</v>
      </c>
      <c r="E142" s="6">
        <v>25.534</v>
      </c>
      <c r="F142" s="6">
        <v>4.029</v>
      </c>
      <c r="G142" s="6">
        <v>4.516</v>
      </c>
      <c r="H142" s="6">
        <v>2.283</v>
      </c>
      <c r="I142" s="6">
        <v>10.828</v>
      </c>
      <c r="J142" s="6">
        <v>0.591</v>
      </c>
      <c r="K142" s="6">
        <v>0.665</v>
      </c>
      <c r="L142" s="6">
        <v>0.409</v>
      </c>
      <c r="M142" s="6">
        <v>0.564</v>
      </c>
      <c r="N142" s="6">
        <v>21413.29</v>
      </c>
    </row>
    <row r="143">
      <c r="A143" s="5">
        <v>45980.479166666664</v>
      </c>
      <c r="B143" s="6">
        <v>25.7</v>
      </c>
      <c r="C143" s="6">
        <v>27.886</v>
      </c>
      <c r="D143" s="6">
        <v>22.514</v>
      </c>
      <c r="E143" s="6">
        <v>25.367</v>
      </c>
      <c r="F143" s="6">
        <v>3.424</v>
      </c>
      <c r="G143" s="6">
        <v>4.633</v>
      </c>
      <c r="H143" s="6">
        <v>2.302</v>
      </c>
      <c r="I143" s="6">
        <v>10.359</v>
      </c>
      <c r="J143" s="6">
        <v>0.533</v>
      </c>
      <c r="K143" s="6">
        <v>0.661</v>
      </c>
      <c r="L143" s="6">
        <v>0.406</v>
      </c>
      <c r="M143" s="6">
        <v>0.542</v>
      </c>
      <c r="N143" s="6">
        <v>21414.18</v>
      </c>
    </row>
    <row r="144">
      <c r="A144" s="5">
        <v>45980.48263888889</v>
      </c>
      <c r="B144" s="6">
        <v>29.265</v>
      </c>
      <c r="C144" s="6">
        <v>29.299</v>
      </c>
      <c r="D144" s="6">
        <v>22.697</v>
      </c>
      <c r="E144" s="6">
        <v>27.087</v>
      </c>
      <c r="F144" s="6">
        <v>4.255</v>
      </c>
      <c r="G144" s="6">
        <v>4.782</v>
      </c>
      <c r="H144" s="6">
        <v>2.328</v>
      </c>
      <c r="I144" s="6">
        <v>11.365</v>
      </c>
      <c r="J144" s="6">
        <v>0.581</v>
      </c>
      <c r="K144" s="6">
        <v>0.652</v>
      </c>
      <c r="L144" s="6">
        <v>0.408</v>
      </c>
      <c r="M144" s="6">
        <v>0.558</v>
      </c>
      <c r="N144" s="6">
        <v>21415.079</v>
      </c>
    </row>
    <row r="145">
      <c r="A145" s="5">
        <v>45980.48611111111</v>
      </c>
      <c r="B145" s="6">
        <v>26.542</v>
      </c>
      <c r="C145" s="6">
        <v>29.544</v>
      </c>
      <c r="D145" s="6">
        <v>23.423</v>
      </c>
      <c r="E145" s="6">
        <v>26.503</v>
      </c>
      <c r="F145" s="6">
        <v>3.515</v>
      </c>
      <c r="G145" s="6">
        <v>4.785</v>
      </c>
      <c r="H145" s="6">
        <v>2.602</v>
      </c>
      <c r="I145" s="6">
        <v>10.902</v>
      </c>
      <c r="J145" s="6">
        <v>0.529</v>
      </c>
      <c r="K145" s="6">
        <v>0.646</v>
      </c>
      <c r="L145" s="6">
        <v>0.441</v>
      </c>
      <c r="M145" s="6">
        <v>0.547</v>
      </c>
      <c r="N145" s="6">
        <v>21416.012</v>
      </c>
    </row>
    <row r="146">
      <c r="A146" s="5">
        <v>45980.489583333336</v>
      </c>
      <c r="B146" s="6">
        <v>27.349</v>
      </c>
      <c r="C146" s="6">
        <v>32.562</v>
      </c>
      <c r="D146" s="6">
        <v>24.049</v>
      </c>
      <c r="E146" s="6">
        <v>27.986</v>
      </c>
      <c r="F146" s="6">
        <v>4.337</v>
      </c>
      <c r="G146" s="6">
        <v>5.466</v>
      </c>
      <c r="H146" s="6">
        <v>2.654</v>
      </c>
      <c r="I146" s="6">
        <v>12.457</v>
      </c>
      <c r="J146" s="6">
        <v>0.633</v>
      </c>
      <c r="K146" s="6">
        <v>0.668</v>
      </c>
      <c r="L146" s="6">
        <v>0.438</v>
      </c>
      <c r="M146" s="6">
        <v>0.59</v>
      </c>
      <c r="N146" s="6">
        <v>21416.95</v>
      </c>
    </row>
    <row r="147">
      <c r="A147" s="5">
        <v>45980.493055555555</v>
      </c>
      <c r="B147" s="6">
        <v>29.135</v>
      </c>
      <c r="C147" s="6">
        <v>31.192</v>
      </c>
      <c r="D147" s="6">
        <v>24.809</v>
      </c>
      <c r="E147" s="6">
        <v>28.379</v>
      </c>
      <c r="F147" s="6">
        <v>5.016</v>
      </c>
      <c r="G147" s="6">
        <v>5.281</v>
      </c>
      <c r="H147" s="6">
        <v>2.767</v>
      </c>
      <c r="I147" s="6">
        <v>13.064</v>
      </c>
      <c r="J147" s="6">
        <v>0.686</v>
      </c>
      <c r="K147" s="6">
        <v>0.672</v>
      </c>
      <c r="L147" s="6">
        <v>0.442</v>
      </c>
      <c r="M147" s="6">
        <v>0.61</v>
      </c>
      <c r="N147" s="6">
        <v>21418.038</v>
      </c>
    </row>
    <row r="148">
      <c r="A148" s="5">
        <v>45980.49652777778</v>
      </c>
      <c r="B148" s="6">
        <v>29.857</v>
      </c>
      <c r="C148" s="6">
        <v>30.968</v>
      </c>
      <c r="D148" s="6">
        <v>26.099</v>
      </c>
      <c r="E148" s="6">
        <v>28.975</v>
      </c>
      <c r="F148" s="6">
        <v>5.212</v>
      </c>
      <c r="G148" s="6">
        <v>5.295</v>
      </c>
      <c r="H148" s="6">
        <v>2.931</v>
      </c>
      <c r="I148" s="6">
        <v>13.438</v>
      </c>
      <c r="J148" s="6">
        <v>0.697</v>
      </c>
      <c r="K148" s="6">
        <v>0.68</v>
      </c>
      <c r="L148" s="6">
        <v>0.445</v>
      </c>
      <c r="M148" s="6">
        <v>0.615</v>
      </c>
      <c r="N148" s="6">
        <v>21419.136</v>
      </c>
    </row>
    <row r="149">
      <c r="A149" s="5">
        <v>45980.5</v>
      </c>
      <c r="B149" s="6">
        <v>27.389</v>
      </c>
      <c r="C149" s="6">
        <v>31.845</v>
      </c>
      <c r="D149" s="6">
        <v>26.505</v>
      </c>
      <c r="E149" s="6">
        <v>28.58</v>
      </c>
      <c r="F149" s="6">
        <v>4.625</v>
      </c>
      <c r="G149" s="6">
        <v>5.387</v>
      </c>
      <c r="H149" s="6">
        <v>2.978</v>
      </c>
      <c r="I149" s="6">
        <v>12.99</v>
      </c>
      <c r="J149" s="6">
        <v>0.676</v>
      </c>
      <c r="K149" s="6">
        <v>0.676</v>
      </c>
      <c r="L149" s="6">
        <v>0.445</v>
      </c>
      <c r="M149" s="6">
        <v>0.604</v>
      </c>
      <c r="N149" s="6">
        <v>21420.247</v>
      </c>
    </row>
    <row r="150">
      <c r="A150" s="5">
        <v>45980.50347222222</v>
      </c>
      <c r="B150" s="6">
        <v>26.683</v>
      </c>
      <c r="C150" s="6">
        <v>30.899</v>
      </c>
      <c r="D150" s="6">
        <v>26.819</v>
      </c>
      <c r="E150" s="6">
        <v>28.134</v>
      </c>
      <c r="F150" s="6">
        <v>4.543</v>
      </c>
      <c r="G150" s="6">
        <v>5.185</v>
      </c>
      <c r="H150" s="6">
        <v>3.063</v>
      </c>
      <c r="I150" s="6">
        <v>12.791</v>
      </c>
      <c r="J150" s="6">
        <v>0.681</v>
      </c>
      <c r="K150" s="6">
        <v>0.671</v>
      </c>
      <c r="L150" s="6">
        <v>0.455</v>
      </c>
      <c r="M150" s="6">
        <v>0.605</v>
      </c>
      <c r="N150" s="6">
        <v>21421.328</v>
      </c>
    </row>
    <row r="151">
      <c r="A151" s="5">
        <v>45980.506944444445</v>
      </c>
      <c r="B151" s="6">
        <v>24.898</v>
      </c>
      <c r="C151" s="6">
        <v>32.6</v>
      </c>
      <c r="D151" s="6">
        <v>26.65</v>
      </c>
      <c r="E151" s="6">
        <v>28.049</v>
      </c>
      <c r="F151" s="6">
        <v>4.229</v>
      </c>
      <c r="G151" s="6">
        <v>5.384</v>
      </c>
      <c r="H151" s="6">
        <v>3.037</v>
      </c>
      <c r="I151" s="6">
        <v>12.65</v>
      </c>
      <c r="J151" s="6">
        <v>0.681</v>
      </c>
      <c r="K151" s="6">
        <v>0.662</v>
      </c>
      <c r="L151" s="6">
        <v>0.454</v>
      </c>
      <c r="M151" s="6">
        <v>0.601</v>
      </c>
      <c r="N151" s="6">
        <v>21422.405</v>
      </c>
    </row>
    <row r="152">
      <c r="A152" s="5">
        <v>45980.510416666664</v>
      </c>
      <c r="B152" s="6">
        <v>25.769</v>
      </c>
      <c r="C152" s="6">
        <v>32.355</v>
      </c>
      <c r="D152" s="6">
        <v>26.701</v>
      </c>
      <c r="E152" s="6">
        <v>28.275</v>
      </c>
      <c r="F152" s="6">
        <v>4.245</v>
      </c>
      <c r="G152" s="6">
        <v>5.342</v>
      </c>
      <c r="H152" s="6">
        <v>3.018</v>
      </c>
      <c r="I152" s="6">
        <v>12.605</v>
      </c>
      <c r="J152" s="6">
        <v>0.661</v>
      </c>
      <c r="K152" s="6">
        <v>0.66</v>
      </c>
      <c r="L152" s="6">
        <v>0.45</v>
      </c>
      <c r="M152" s="6">
        <v>0.594</v>
      </c>
      <c r="N152" s="6">
        <v>21423.48</v>
      </c>
    </row>
    <row r="153">
      <c r="A153" s="5">
        <v>45980.51388888889</v>
      </c>
      <c r="B153" s="6">
        <v>24.025</v>
      </c>
      <c r="C153" s="6">
        <v>32.924</v>
      </c>
      <c r="D153" s="6">
        <v>27.801</v>
      </c>
      <c r="E153" s="6">
        <v>28.25</v>
      </c>
      <c r="F153" s="6">
        <v>3.956</v>
      </c>
      <c r="G153" s="6">
        <v>5.533</v>
      </c>
      <c r="H153" s="6">
        <v>3.219</v>
      </c>
      <c r="I153" s="6">
        <v>12.708</v>
      </c>
      <c r="J153" s="6">
        <v>0.659</v>
      </c>
      <c r="K153" s="6">
        <v>0.671</v>
      </c>
      <c r="L153" s="6">
        <v>0.461</v>
      </c>
      <c r="M153" s="6">
        <v>0.598</v>
      </c>
      <c r="N153" s="6">
        <v>21424.553</v>
      </c>
    </row>
    <row r="154">
      <c r="A154" s="5">
        <v>45980.51736111111</v>
      </c>
      <c r="B154" s="6">
        <v>24.138</v>
      </c>
      <c r="C154" s="6">
        <v>32.358</v>
      </c>
      <c r="D154" s="6">
        <v>27.036</v>
      </c>
      <c r="E154" s="6">
        <v>27.844</v>
      </c>
      <c r="F154" s="6">
        <v>4.073</v>
      </c>
      <c r="G154" s="6">
        <v>5.416</v>
      </c>
      <c r="H154" s="6">
        <v>3.115</v>
      </c>
      <c r="I154" s="6">
        <v>12.604</v>
      </c>
      <c r="J154" s="6">
        <v>0.676</v>
      </c>
      <c r="K154" s="6">
        <v>0.67</v>
      </c>
      <c r="L154" s="6">
        <v>0.459</v>
      </c>
      <c r="M154" s="6">
        <v>0.603</v>
      </c>
      <c r="N154" s="6">
        <v>21425.625</v>
      </c>
    </row>
    <row r="155">
      <c r="A155" s="5">
        <v>45980.520833333336</v>
      </c>
      <c r="B155" s="6">
        <v>24.34</v>
      </c>
      <c r="C155" s="6">
        <v>30.735</v>
      </c>
      <c r="D155" s="6">
        <v>25.214</v>
      </c>
      <c r="E155" s="6">
        <v>26.763</v>
      </c>
      <c r="F155" s="6">
        <v>4.229</v>
      </c>
      <c r="G155" s="6">
        <v>5.215</v>
      </c>
      <c r="H155" s="6">
        <v>2.796</v>
      </c>
      <c r="I155" s="6">
        <v>12.24</v>
      </c>
      <c r="J155" s="6">
        <v>0.696</v>
      </c>
      <c r="K155" s="6">
        <v>0.677</v>
      </c>
      <c r="L155" s="6">
        <v>0.441</v>
      </c>
      <c r="M155" s="6">
        <v>0.608</v>
      </c>
      <c r="N155" s="6">
        <v>21426.672</v>
      </c>
    </row>
    <row r="156">
      <c r="A156" s="5">
        <v>45980.524305555555</v>
      </c>
      <c r="B156" s="6">
        <v>25.309</v>
      </c>
      <c r="C156" s="6">
        <v>30.464</v>
      </c>
      <c r="D156" s="6">
        <v>25.736</v>
      </c>
      <c r="E156" s="6">
        <v>27.17</v>
      </c>
      <c r="F156" s="6">
        <v>4.491</v>
      </c>
      <c r="G156" s="6">
        <v>5.18</v>
      </c>
      <c r="H156" s="6">
        <v>2.928</v>
      </c>
      <c r="I156" s="6">
        <v>12.599</v>
      </c>
      <c r="J156" s="6">
        <v>0.71</v>
      </c>
      <c r="K156" s="6">
        <v>0.678</v>
      </c>
      <c r="L156" s="6">
        <v>0.452</v>
      </c>
      <c r="M156" s="6">
        <v>0.616</v>
      </c>
      <c r="N156" s="6">
        <v>21427.688</v>
      </c>
    </row>
    <row r="157">
      <c r="A157" s="5">
        <v>45980.52777777778</v>
      </c>
      <c r="B157" s="6">
        <v>23.834</v>
      </c>
      <c r="C157" s="6">
        <v>30.816</v>
      </c>
      <c r="D157" s="6">
        <v>24.429</v>
      </c>
      <c r="E157" s="6">
        <v>26.36</v>
      </c>
      <c r="F157" s="6">
        <v>3.862</v>
      </c>
      <c r="G157" s="6">
        <v>5.202</v>
      </c>
      <c r="H157" s="6">
        <v>2.788</v>
      </c>
      <c r="I157" s="6">
        <v>11.852</v>
      </c>
      <c r="J157" s="6">
        <v>0.644</v>
      </c>
      <c r="K157" s="6">
        <v>0.671</v>
      </c>
      <c r="L157" s="6">
        <v>0.451</v>
      </c>
      <c r="M157" s="6">
        <v>0.594</v>
      </c>
      <c r="N157" s="6">
        <v>21428.674</v>
      </c>
    </row>
    <row r="158">
      <c r="A158" s="5">
        <v>45980.53125</v>
      </c>
      <c r="B158" s="6">
        <v>22.393</v>
      </c>
      <c r="C158" s="6">
        <v>29.472</v>
      </c>
      <c r="D158" s="6">
        <v>24.392</v>
      </c>
      <c r="E158" s="6">
        <v>25.419</v>
      </c>
      <c r="F158" s="6">
        <v>3.595</v>
      </c>
      <c r="G158" s="6">
        <v>5.032</v>
      </c>
      <c r="H158" s="6">
        <v>2.784</v>
      </c>
      <c r="I158" s="6">
        <v>11.411</v>
      </c>
      <c r="J158" s="6">
        <v>0.638</v>
      </c>
      <c r="K158" s="6">
        <v>0.679</v>
      </c>
      <c r="L158" s="6">
        <v>0.452</v>
      </c>
      <c r="M158" s="6">
        <v>0.594</v>
      </c>
      <c r="N158" s="6">
        <v>21429.644</v>
      </c>
    </row>
    <row r="159">
      <c r="A159" s="5">
        <v>45980.53472222222</v>
      </c>
      <c r="B159" s="6">
        <v>22.657</v>
      </c>
      <c r="C159" s="6">
        <v>28.941</v>
      </c>
      <c r="D159" s="6">
        <v>22.165</v>
      </c>
      <c r="E159" s="6">
        <v>24.588</v>
      </c>
      <c r="F159" s="6">
        <v>3.57</v>
      </c>
      <c r="G159" s="6">
        <v>4.828</v>
      </c>
      <c r="H159" s="6">
        <v>2.47</v>
      </c>
      <c r="I159" s="6">
        <v>10.868</v>
      </c>
      <c r="J159" s="6">
        <v>0.627</v>
      </c>
      <c r="K159" s="6">
        <v>0.663</v>
      </c>
      <c r="L159" s="6">
        <v>0.441</v>
      </c>
      <c r="M159" s="6">
        <v>0.585</v>
      </c>
      <c r="N159" s="6">
        <v>21430.571</v>
      </c>
    </row>
    <row r="160">
      <c r="A160" s="5">
        <v>45980.538194444445</v>
      </c>
      <c r="B160" s="6">
        <v>22.091</v>
      </c>
      <c r="C160" s="6">
        <v>28.062</v>
      </c>
      <c r="D160" s="6">
        <v>18.474</v>
      </c>
      <c r="E160" s="6">
        <v>22.876</v>
      </c>
      <c r="F160" s="6">
        <v>3.417</v>
      </c>
      <c r="G160" s="6">
        <v>4.692</v>
      </c>
      <c r="H160" s="6">
        <v>2.053</v>
      </c>
      <c r="I160" s="6">
        <v>10.162</v>
      </c>
      <c r="J160" s="6">
        <v>0.616</v>
      </c>
      <c r="K160" s="6">
        <v>0.663</v>
      </c>
      <c r="L160" s="6">
        <v>0.439</v>
      </c>
      <c r="M160" s="6">
        <v>0.587</v>
      </c>
      <c r="N160" s="6">
        <v>21431.44</v>
      </c>
    </row>
    <row r="161">
      <c r="A161" s="5">
        <v>45980.541666666664</v>
      </c>
      <c r="B161" s="6">
        <v>22.011</v>
      </c>
      <c r="C161" s="6">
        <v>26.152</v>
      </c>
      <c r="D161" s="6">
        <v>17.761</v>
      </c>
      <c r="E161" s="6">
        <v>21.975</v>
      </c>
      <c r="F161" s="6">
        <v>3.413</v>
      </c>
      <c r="G161" s="6">
        <v>4.308</v>
      </c>
      <c r="H161" s="6">
        <v>1.904</v>
      </c>
      <c r="I161" s="6">
        <v>9.625</v>
      </c>
      <c r="J161" s="6">
        <v>0.617</v>
      </c>
      <c r="K161" s="6">
        <v>0.652</v>
      </c>
      <c r="L161" s="6">
        <v>0.421</v>
      </c>
      <c r="M161" s="6">
        <v>0.577</v>
      </c>
      <c r="N161" s="6">
        <v>21432.265</v>
      </c>
    </row>
    <row r="162">
      <c r="A162" s="5">
        <v>45980.54513888889</v>
      </c>
      <c r="B162" s="6">
        <v>21.285</v>
      </c>
      <c r="C162" s="6">
        <v>17.393</v>
      </c>
      <c r="D162" s="6">
        <v>15.855</v>
      </c>
      <c r="E162" s="6">
        <v>18.178</v>
      </c>
      <c r="F162" s="6">
        <v>3.018</v>
      </c>
      <c r="G162" s="6">
        <v>2.949</v>
      </c>
      <c r="H162" s="6">
        <v>1.67</v>
      </c>
      <c r="I162" s="6">
        <v>7.637</v>
      </c>
      <c r="J162" s="6">
        <v>0.563</v>
      </c>
      <c r="K162" s="6">
        <v>0.67</v>
      </c>
      <c r="L162" s="6">
        <v>0.414</v>
      </c>
      <c r="M162" s="6">
        <v>0.554</v>
      </c>
      <c r="N162" s="6">
        <v>21432.953</v>
      </c>
    </row>
    <row r="163">
      <c r="A163" s="5">
        <v>45980.54861111111</v>
      </c>
      <c r="B163" s="6">
        <v>21.7</v>
      </c>
      <c r="C163" s="6">
        <v>17.627</v>
      </c>
      <c r="D163" s="6">
        <v>15.247</v>
      </c>
      <c r="E163" s="6">
        <v>18.191</v>
      </c>
      <c r="F163" s="6">
        <v>3.157</v>
      </c>
      <c r="G163" s="6">
        <v>2.974</v>
      </c>
      <c r="H163" s="6">
        <v>1.817</v>
      </c>
      <c r="I163" s="6">
        <v>7.948</v>
      </c>
      <c r="J163" s="6">
        <v>0.577</v>
      </c>
      <c r="K163" s="6">
        <v>0.664</v>
      </c>
      <c r="L163" s="6">
        <v>0.468</v>
      </c>
      <c r="M163" s="6">
        <v>0.575</v>
      </c>
      <c r="N163" s="6">
        <v>21433.585</v>
      </c>
    </row>
    <row r="164">
      <c r="A164" s="5">
        <v>45980.552083333336</v>
      </c>
      <c r="B164" s="6">
        <v>21.806</v>
      </c>
      <c r="C164" s="6">
        <v>16.363</v>
      </c>
      <c r="D164" s="6">
        <v>14.977</v>
      </c>
      <c r="E164" s="6">
        <v>17.715</v>
      </c>
      <c r="F164" s="6">
        <v>3.127</v>
      </c>
      <c r="G164" s="6">
        <v>2.721</v>
      </c>
      <c r="H164" s="6">
        <v>1.721</v>
      </c>
      <c r="I164" s="6">
        <v>7.569</v>
      </c>
      <c r="J164" s="6">
        <v>0.572</v>
      </c>
      <c r="K164" s="6">
        <v>0.658</v>
      </c>
      <c r="L164" s="6">
        <v>0.452</v>
      </c>
      <c r="M164" s="6">
        <v>0.564</v>
      </c>
      <c r="N164" s="6">
        <v>21434.218</v>
      </c>
    </row>
    <row r="165">
      <c r="A165" s="5">
        <v>45980.555555555555</v>
      </c>
      <c r="B165" s="6">
        <v>21.174</v>
      </c>
      <c r="C165" s="6">
        <v>15.928</v>
      </c>
      <c r="D165" s="6">
        <v>15.0</v>
      </c>
      <c r="E165" s="6">
        <v>17.367</v>
      </c>
      <c r="F165" s="6">
        <v>3.044</v>
      </c>
      <c r="G165" s="6">
        <v>2.699</v>
      </c>
      <c r="H165" s="6">
        <v>1.854</v>
      </c>
      <c r="I165" s="6">
        <v>7.597</v>
      </c>
      <c r="J165" s="6">
        <v>0.573</v>
      </c>
      <c r="K165" s="6">
        <v>0.669</v>
      </c>
      <c r="L165" s="6">
        <v>0.485</v>
      </c>
      <c r="M165" s="6">
        <v>0.577</v>
      </c>
      <c r="N165" s="6">
        <v>21434.866</v>
      </c>
    </row>
    <row r="166">
      <c r="A166" s="5">
        <v>45980.55902777778</v>
      </c>
      <c r="B166" s="6">
        <v>21.056</v>
      </c>
      <c r="C166" s="6">
        <v>15.682</v>
      </c>
      <c r="D166" s="6">
        <v>14.627</v>
      </c>
      <c r="E166" s="6">
        <v>17.121</v>
      </c>
      <c r="F166" s="6">
        <v>2.969</v>
      </c>
      <c r="G166" s="6">
        <v>2.631</v>
      </c>
      <c r="H166" s="6">
        <v>1.737</v>
      </c>
      <c r="I166" s="6">
        <v>7.337</v>
      </c>
      <c r="J166" s="6">
        <v>0.563</v>
      </c>
      <c r="K166" s="6">
        <v>0.663</v>
      </c>
      <c r="L166" s="6">
        <v>0.467</v>
      </c>
      <c r="M166" s="6">
        <v>0.566</v>
      </c>
      <c r="N166" s="6">
        <v>21435.481</v>
      </c>
    </row>
    <row r="167">
      <c r="A167" s="5">
        <v>45980.5625</v>
      </c>
      <c r="B167" s="6">
        <v>21.228</v>
      </c>
      <c r="C167" s="6">
        <v>16.228</v>
      </c>
      <c r="D167" s="6">
        <v>14.608</v>
      </c>
      <c r="E167" s="6">
        <v>17.354</v>
      </c>
      <c r="F167" s="6">
        <v>2.997</v>
      </c>
      <c r="G167" s="6">
        <v>2.73</v>
      </c>
      <c r="H167" s="6">
        <v>1.752</v>
      </c>
      <c r="I167" s="6">
        <v>7.479</v>
      </c>
      <c r="J167" s="6">
        <v>0.562</v>
      </c>
      <c r="K167" s="6">
        <v>0.665</v>
      </c>
      <c r="L167" s="6">
        <v>0.471</v>
      </c>
      <c r="M167" s="6">
        <v>0.569</v>
      </c>
      <c r="N167" s="6">
        <v>21436.096</v>
      </c>
    </row>
    <row r="168">
      <c r="A168" s="5">
        <v>45980.56597222222</v>
      </c>
      <c r="B168" s="6">
        <v>22.348</v>
      </c>
      <c r="C168" s="6">
        <v>15.568</v>
      </c>
      <c r="D168" s="6">
        <v>14.55</v>
      </c>
      <c r="E168" s="6">
        <v>17.489</v>
      </c>
      <c r="F168" s="6">
        <v>3.201</v>
      </c>
      <c r="G168" s="6">
        <v>2.622</v>
      </c>
      <c r="H168" s="6">
        <v>1.703</v>
      </c>
      <c r="I168" s="6">
        <v>7.526</v>
      </c>
      <c r="J168" s="6">
        <v>0.573</v>
      </c>
      <c r="K168" s="6">
        <v>0.666</v>
      </c>
      <c r="L168" s="6">
        <v>0.46</v>
      </c>
      <c r="M168" s="6">
        <v>0.569</v>
      </c>
      <c r="N168" s="6">
        <v>21436.711</v>
      </c>
    </row>
    <row r="169">
      <c r="A169" s="5">
        <v>45980.569444444445</v>
      </c>
      <c r="B169" s="6">
        <v>24.418</v>
      </c>
      <c r="C169" s="6">
        <v>15.474</v>
      </c>
      <c r="D169" s="6">
        <v>14.477</v>
      </c>
      <c r="E169" s="6">
        <v>18.123</v>
      </c>
      <c r="F169" s="6">
        <v>3.466</v>
      </c>
      <c r="G169" s="6">
        <v>2.623</v>
      </c>
      <c r="H169" s="6">
        <v>1.704</v>
      </c>
      <c r="I169" s="6">
        <v>7.793</v>
      </c>
      <c r="J169" s="6">
        <v>0.566</v>
      </c>
      <c r="K169" s="6">
        <v>0.67</v>
      </c>
      <c r="L169" s="6">
        <v>0.462</v>
      </c>
      <c r="M169" s="6">
        <v>0.568</v>
      </c>
      <c r="N169" s="6">
        <v>21437.368</v>
      </c>
    </row>
    <row r="170">
      <c r="A170" s="5">
        <v>45980.572916666664</v>
      </c>
      <c r="B170" s="6">
        <v>24.898</v>
      </c>
      <c r="C170" s="6">
        <v>15.207</v>
      </c>
      <c r="D170" s="6">
        <v>15.383</v>
      </c>
      <c r="E170" s="6">
        <v>18.496</v>
      </c>
      <c r="F170" s="6">
        <v>3.528</v>
      </c>
      <c r="G170" s="6">
        <v>2.566</v>
      </c>
      <c r="H170" s="6">
        <v>1.82</v>
      </c>
      <c r="I170" s="6">
        <v>7.914</v>
      </c>
      <c r="J170" s="6">
        <v>0.566</v>
      </c>
      <c r="K170" s="6">
        <v>0.668</v>
      </c>
      <c r="L170" s="6">
        <v>0.463</v>
      </c>
      <c r="M170" s="6">
        <v>0.565</v>
      </c>
      <c r="N170" s="6">
        <v>21438.026</v>
      </c>
    </row>
    <row r="171">
      <c r="A171" s="5">
        <v>45980.57638888889</v>
      </c>
      <c r="B171" s="6">
        <v>25.468</v>
      </c>
      <c r="C171" s="6">
        <v>17.549</v>
      </c>
      <c r="D171" s="6">
        <v>16.741</v>
      </c>
      <c r="E171" s="6">
        <v>19.919</v>
      </c>
      <c r="F171" s="6">
        <v>3.558</v>
      </c>
      <c r="G171" s="6">
        <v>2.947</v>
      </c>
      <c r="H171" s="6">
        <v>2.042</v>
      </c>
      <c r="I171" s="6">
        <v>8.547</v>
      </c>
      <c r="J171" s="6">
        <v>0.557</v>
      </c>
      <c r="K171" s="6">
        <v>0.666</v>
      </c>
      <c r="L171" s="6">
        <v>0.48</v>
      </c>
      <c r="M171" s="6">
        <v>0.567</v>
      </c>
      <c r="N171" s="6">
        <v>21438.717</v>
      </c>
    </row>
    <row r="172">
      <c r="A172" s="5">
        <v>45980.57986111111</v>
      </c>
      <c r="B172" s="6">
        <v>32.223</v>
      </c>
      <c r="C172" s="6">
        <v>22.608</v>
      </c>
      <c r="D172" s="6">
        <v>23.412</v>
      </c>
      <c r="E172" s="6">
        <v>26.081</v>
      </c>
      <c r="F172" s="6">
        <v>4.355</v>
      </c>
      <c r="G172" s="6">
        <v>3.65</v>
      </c>
      <c r="H172" s="6">
        <v>2.723</v>
      </c>
      <c r="I172" s="6">
        <v>10.728</v>
      </c>
      <c r="J172" s="6">
        <v>0.54</v>
      </c>
      <c r="K172" s="6">
        <v>0.641</v>
      </c>
      <c r="L172" s="6">
        <v>0.459</v>
      </c>
      <c r="M172" s="6">
        <v>0.545</v>
      </c>
      <c r="N172" s="6">
        <v>21439.467</v>
      </c>
    </row>
    <row r="173">
      <c r="A173" s="5">
        <v>45980.583333333336</v>
      </c>
      <c r="B173" s="6">
        <v>39.946</v>
      </c>
      <c r="C173" s="6">
        <v>24.928</v>
      </c>
      <c r="D173" s="6">
        <v>29.737</v>
      </c>
      <c r="E173" s="6">
        <v>31.537</v>
      </c>
      <c r="F173" s="6">
        <v>5.513</v>
      </c>
      <c r="G173" s="6">
        <v>3.972</v>
      </c>
      <c r="H173" s="6">
        <v>3.81</v>
      </c>
      <c r="I173" s="6">
        <v>13.295</v>
      </c>
      <c r="J173" s="6">
        <v>0.55</v>
      </c>
      <c r="K173" s="6">
        <v>0.632</v>
      </c>
      <c r="L173" s="6">
        <v>0.506</v>
      </c>
      <c r="M173" s="6">
        <v>0.557</v>
      </c>
      <c r="N173" s="6">
        <v>21440.485</v>
      </c>
    </row>
    <row r="174">
      <c r="A174" s="5">
        <v>45980.586805555555</v>
      </c>
      <c r="B174" s="6">
        <v>39.805</v>
      </c>
      <c r="C174" s="6">
        <v>24.169</v>
      </c>
      <c r="D174" s="6">
        <v>31.037</v>
      </c>
      <c r="E174" s="6">
        <v>31.67</v>
      </c>
      <c r="F174" s="6">
        <v>5.646</v>
      </c>
      <c r="G174" s="6">
        <v>3.931</v>
      </c>
      <c r="H174" s="6">
        <v>3.538</v>
      </c>
      <c r="I174" s="6">
        <v>13.115</v>
      </c>
      <c r="J174" s="6">
        <v>0.566</v>
      </c>
      <c r="K174" s="6">
        <v>0.646</v>
      </c>
      <c r="L174" s="6">
        <v>0.451</v>
      </c>
      <c r="M174" s="6">
        <v>0.549</v>
      </c>
      <c r="N174" s="6">
        <v>21441.597</v>
      </c>
    </row>
    <row r="175">
      <c r="A175" s="5">
        <v>45980.59027777778</v>
      </c>
      <c r="B175" s="6">
        <v>41.367</v>
      </c>
      <c r="C175" s="6">
        <v>30.019</v>
      </c>
      <c r="D175" s="6">
        <v>32.598</v>
      </c>
      <c r="E175" s="6">
        <v>34.662</v>
      </c>
      <c r="F175" s="6">
        <v>5.919</v>
      </c>
      <c r="G175" s="6">
        <v>4.558</v>
      </c>
      <c r="H175" s="6">
        <v>3.821</v>
      </c>
      <c r="I175" s="6">
        <v>14.298</v>
      </c>
      <c r="J175" s="6">
        <v>0.571</v>
      </c>
      <c r="K175" s="6">
        <v>0.603</v>
      </c>
      <c r="L175" s="6">
        <v>0.464</v>
      </c>
      <c r="M175" s="6">
        <v>0.547</v>
      </c>
      <c r="N175" s="6">
        <v>21442.744</v>
      </c>
    </row>
    <row r="176">
      <c r="A176" s="5">
        <v>45980.59375</v>
      </c>
      <c r="B176" s="6">
        <v>39.674</v>
      </c>
      <c r="C176" s="6">
        <v>28.028</v>
      </c>
      <c r="D176" s="6">
        <v>32.209</v>
      </c>
      <c r="E176" s="6">
        <v>33.304</v>
      </c>
      <c r="F176" s="6">
        <v>5.754</v>
      </c>
      <c r="G176" s="6">
        <v>4.578</v>
      </c>
      <c r="H176" s="6">
        <v>3.771</v>
      </c>
      <c r="I176" s="6">
        <v>14.103</v>
      </c>
      <c r="J176" s="6">
        <v>0.579</v>
      </c>
      <c r="K176" s="6">
        <v>0.646</v>
      </c>
      <c r="L176" s="6">
        <v>0.462</v>
      </c>
      <c r="M176" s="6">
        <v>0.56</v>
      </c>
      <c r="N176" s="6">
        <v>21443.923</v>
      </c>
    </row>
    <row r="177">
      <c r="A177" s="5">
        <v>45980.59722222222</v>
      </c>
      <c r="B177" s="6">
        <v>39.493</v>
      </c>
      <c r="C177" s="6">
        <v>28.248</v>
      </c>
      <c r="D177" s="6">
        <v>32.143</v>
      </c>
      <c r="E177" s="6">
        <v>33.294</v>
      </c>
      <c r="F177" s="6">
        <v>5.83</v>
      </c>
      <c r="G177" s="6">
        <v>4.743</v>
      </c>
      <c r="H177" s="6">
        <v>3.728</v>
      </c>
      <c r="I177" s="6">
        <v>14.301</v>
      </c>
      <c r="J177" s="6">
        <v>0.594</v>
      </c>
      <c r="K177" s="6">
        <v>0.668</v>
      </c>
      <c r="L177" s="6">
        <v>0.46</v>
      </c>
      <c r="M177" s="6">
        <v>0.572</v>
      </c>
      <c r="N177" s="6">
        <v>21445.102</v>
      </c>
    </row>
    <row r="178">
      <c r="A178" s="5">
        <v>45980.600694444445</v>
      </c>
      <c r="B178" s="6">
        <v>46.811</v>
      </c>
      <c r="C178" s="6">
        <v>28.504</v>
      </c>
      <c r="D178" s="6">
        <v>31.943</v>
      </c>
      <c r="E178" s="6">
        <v>35.753</v>
      </c>
      <c r="F178" s="6">
        <v>6.96</v>
      </c>
      <c r="G178" s="6">
        <v>4.736</v>
      </c>
      <c r="H178" s="6">
        <v>3.469</v>
      </c>
      <c r="I178" s="6">
        <v>15.165</v>
      </c>
      <c r="J178" s="6">
        <v>0.599</v>
      </c>
      <c r="K178" s="6">
        <v>0.662</v>
      </c>
      <c r="L178" s="6">
        <v>0.43</v>
      </c>
      <c r="M178" s="6">
        <v>0.565</v>
      </c>
      <c r="N178" s="6">
        <v>21446.283</v>
      </c>
    </row>
    <row r="179">
      <c r="A179" s="5">
        <v>45980.604166666664</v>
      </c>
      <c r="B179" s="6">
        <v>39.194</v>
      </c>
      <c r="C179" s="6">
        <v>28.483</v>
      </c>
      <c r="D179" s="6">
        <v>31.435</v>
      </c>
      <c r="E179" s="6">
        <v>33.037</v>
      </c>
      <c r="F179" s="6">
        <v>5.751</v>
      </c>
      <c r="G179" s="6">
        <v>4.748</v>
      </c>
      <c r="H179" s="6">
        <v>3.429</v>
      </c>
      <c r="I179" s="6">
        <v>13.928</v>
      </c>
      <c r="J179" s="6">
        <v>0.592</v>
      </c>
      <c r="K179" s="6">
        <v>0.667</v>
      </c>
      <c r="L179" s="6">
        <v>0.433</v>
      </c>
      <c r="M179" s="6">
        <v>0.563</v>
      </c>
      <c r="N179" s="6">
        <v>21447.478</v>
      </c>
    </row>
    <row r="180">
      <c r="A180" s="5">
        <v>45980.60763888889</v>
      </c>
      <c r="B180" s="6">
        <v>39.552</v>
      </c>
      <c r="C180" s="6">
        <v>28.886</v>
      </c>
      <c r="D180" s="6">
        <v>32.188</v>
      </c>
      <c r="E180" s="6">
        <v>33.542</v>
      </c>
      <c r="F180" s="6">
        <v>5.792</v>
      </c>
      <c r="G180" s="6">
        <v>4.751</v>
      </c>
      <c r="H180" s="6">
        <v>3.598</v>
      </c>
      <c r="I180" s="6">
        <v>14.141</v>
      </c>
      <c r="J180" s="6">
        <v>0.592</v>
      </c>
      <c r="K180" s="6">
        <v>0.659</v>
      </c>
      <c r="L180" s="6">
        <v>0.445</v>
      </c>
      <c r="M180" s="6">
        <v>0.564</v>
      </c>
      <c r="N180" s="6">
        <v>21448.653</v>
      </c>
    </row>
    <row r="181">
      <c r="A181" s="5">
        <v>45980.61111111111</v>
      </c>
      <c r="B181" s="6">
        <v>39.897</v>
      </c>
      <c r="C181" s="6">
        <v>27.864</v>
      </c>
      <c r="D181" s="6">
        <v>31.966</v>
      </c>
      <c r="E181" s="6">
        <v>33.242</v>
      </c>
      <c r="F181" s="6">
        <v>5.805</v>
      </c>
      <c r="G181" s="6">
        <v>4.532</v>
      </c>
      <c r="H181" s="6">
        <v>3.582</v>
      </c>
      <c r="I181" s="6">
        <v>13.919</v>
      </c>
      <c r="J181" s="6">
        <v>0.587</v>
      </c>
      <c r="K181" s="6">
        <v>0.651</v>
      </c>
      <c r="L181" s="6">
        <v>0.446</v>
      </c>
      <c r="M181" s="6">
        <v>0.56</v>
      </c>
      <c r="N181" s="6">
        <v>21449.817</v>
      </c>
    </row>
    <row r="182">
      <c r="A182" s="5">
        <v>45980.614583333336</v>
      </c>
      <c r="B182" s="6">
        <v>39.648</v>
      </c>
      <c r="C182" s="6">
        <v>27.793</v>
      </c>
      <c r="D182" s="6">
        <v>31.8</v>
      </c>
      <c r="E182" s="6">
        <v>33.08</v>
      </c>
      <c r="F182" s="6">
        <v>5.729</v>
      </c>
      <c r="G182" s="6">
        <v>4.556</v>
      </c>
      <c r="H182" s="6">
        <v>3.574</v>
      </c>
      <c r="I182" s="6">
        <v>13.859</v>
      </c>
      <c r="J182" s="6">
        <v>0.582</v>
      </c>
      <c r="K182" s="6">
        <v>0.654</v>
      </c>
      <c r="L182" s="6">
        <v>0.447</v>
      </c>
      <c r="M182" s="6">
        <v>0.559</v>
      </c>
      <c r="N182" s="6">
        <v>21450.99</v>
      </c>
    </row>
    <row r="183">
      <c r="A183" s="5">
        <v>45980.618055555555</v>
      </c>
      <c r="B183" s="6">
        <v>39.481</v>
      </c>
      <c r="C183" s="6">
        <v>28.056</v>
      </c>
      <c r="D183" s="6">
        <v>32.534</v>
      </c>
      <c r="E183" s="6">
        <v>33.357</v>
      </c>
      <c r="F183" s="6">
        <v>5.669</v>
      </c>
      <c r="G183" s="6">
        <v>4.523</v>
      </c>
      <c r="H183" s="6">
        <v>4.074</v>
      </c>
      <c r="I183" s="6">
        <v>14.266</v>
      </c>
      <c r="J183" s="6">
        <v>0.58</v>
      </c>
      <c r="K183" s="6">
        <v>0.648</v>
      </c>
      <c r="L183" s="6">
        <v>0.5</v>
      </c>
      <c r="M183" s="6">
        <v>0.573</v>
      </c>
      <c r="N183" s="6">
        <v>21452.151</v>
      </c>
    </row>
    <row r="184">
      <c r="A184" s="5">
        <v>45980.62152777778</v>
      </c>
      <c r="B184" s="6">
        <v>39.985</v>
      </c>
      <c r="C184" s="6">
        <v>27.212</v>
      </c>
      <c r="D184" s="6">
        <v>32.411</v>
      </c>
      <c r="E184" s="6">
        <v>33.203</v>
      </c>
      <c r="F184" s="6">
        <v>5.737</v>
      </c>
      <c r="G184" s="6">
        <v>4.351</v>
      </c>
      <c r="H184" s="6">
        <v>3.67</v>
      </c>
      <c r="I184" s="6">
        <v>13.758</v>
      </c>
      <c r="J184" s="6">
        <v>0.582</v>
      </c>
      <c r="K184" s="6">
        <v>0.643</v>
      </c>
      <c r="L184" s="6">
        <v>0.453</v>
      </c>
      <c r="M184" s="6">
        <v>0.556</v>
      </c>
      <c r="N184" s="6">
        <v>21453.294</v>
      </c>
    </row>
    <row r="185">
      <c r="A185" s="5">
        <v>45980.625</v>
      </c>
      <c r="B185" s="6">
        <v>39.448</v>
      </c>
      <c r="C185" s="6">
        <v>27.587</v>
      </c>
      <c r="D185" s="6">
        <v>32.802</v>
      </c>
      <c r="E185" s="6">
        <v>33.279</v>
      </c>
      <c r="F185" s="6">
        <v>5.661</v>
      </c>
      <c r="G185" s="6">
        <v>4.41</v>
      </c>
      <c r="H185" s="6">
        <v>3.753</v>
      </c>
      <c r="I185" s="6">
        <v>13.824</v>
      </c>
      <c r="J185" s="6">
        <v>0.583</v>
      </c>
      <c r="K185" s="6">
        <v>0.644</v>
      </c>
      <c r="L185" s="6">
        <v>0.46</v>
      </c>
      <c r="M185" s="6">
        <v>0.559</v>
      </c>
      <c r="N185" s="6">
        <v>21454.435</v>
      </c>
    </row>
    <row r="186">
      <c r="A186" s="5">
        <v>45980.62847222222</v>
      </c>
      <c r="B186" s="6">
        <v>39.021</v>
      </c>
      <c r="C186" s="6">
        <v>27.735</v>
      </c>
      <c r="D186" s="6">
        <v>33.422</v>
      </c>
      <c r="E186" s="6">
        <v>33.393</v>
      </c>
      <c r="F186" s="6">
        <v>5.481</v>
      </c>
      <c r="G186" s="6">
        <v>4.376</v>
      </c>
      <c r="H186" s="6">
        <v>3.876</v>
      </c>
      <c r="I186" s="6">
        <v>13.733</v>
      </c>
      <c r="J186" s="6">
        <v>0.568</v>
      </c>
      <c r="K186" s="6">
        <v>0.634</v>
      </c>
      <c r="L186" s="6">
        <v>0.464</v>
      </c>
      <c r="M186" s="6">
        <v>0.552</v>
      </c>
      <c r="N186" s="6">
        <v>21455.586</v>
      </c>
    </row>
    <row r="187">
      <c r="A187" s="5">
        <v>45980.631944444445</v>
      </c>
      <c r="B187" s="6">
        <v>40.303</v>
      </c>
      <c r="C187" s="6">
        <v>27.662</v>
      </c>
      <c r="D187" s="6">
        <v>33.496</v>
      </c>
      <c r="E187" s="6">
        <v>33.82</v>
      </c>
      <c r="F187" s="6">
        <v>5.688</v>
      </c>
      <c r="G187" s="6">
        <v>4.355</v>
      </c>
      <c r="H187" s="6">
        <v>3.908</v>
      </c>
      <c r="I187" s="6">
        <v>13.951</v>
      </c>
      <c r="J187" s="6">
        <v>0.57</v>
      </c>
      <c r="K187" s="6">
        <v>0.633</v>
      </c>
      <c r="L187" s="6">
        <v>0.468</v>
      </c>
      <c r="M187" s="6">
        <v>0.553</v>
      </c>
      <c r="N187" s="6">
        <v>21456.717</v>
      </c>
    </row>
    <row r="188">
      <c r="A188" s="5">
        <v>45980.635416666664</v>
      </c>
      <c r="B188" s="6">
        <v>39.809</v>
      </c>
      <c r="C188" s="6">
        <v>27.865</v>
      </c>
      <c r="D188" s="6">
        <v>33.828</v>
      </c>
      <c r="E188" s="6">
        <v>33.834</v>
      </c>
      <c r="F188" s="6">
        <v>6.001</v>
      </c>
      <c r="G188" s="6">
        <v>4.376</v>
      </c>
      <c r="H188" s="6">
        <v>4.019</v>
      </c>
      <c r="I188" s="6">
        <v>14.396</v>
      </c>
      <c r="J188" s="6">
        <v>0.609</v>
      </c>
      <c r="K188" s="6">
        <v>0.631</v>
      </c>
      <c r="L188" s="6">
        <v>0.476</v>
      </c>
      <c r="M188" s="6">
        <v>0.571</v>
      </c>
      <c r="N188" s="6">
        <v>21457.874</v>
      </c>
    </row>
    <row r="189">
      <c r="A189" s="5">
        <v>45980.63888888889</v>
      </c>
      <c r="B189" s="6">
        <v>38.463</v>
      </c>
      <c r="C189" s="6">
        <v>26.839</v>
      </c>
      <c r="D189" s="6">
        <v>32.153</v>
      </c>
      <c r="E189" s="6">
        <v>32.485</v>
      </c>
      <c r="F189" s="6">
        <v>5.734</v>
      </c>
      <c r="G189" s="6">
        <v>4.282</v>
      </c>
      <c r="H189" s="6">
        <v>3.721</v>
      </c>
      <c r="I189" s="6">
        <v>13.737</v>
      </c>
      <c r="J189" s="6">
        <v>0.606</v>
      </c>
      <c r="K189" s="6">
        <v>0.645</v>
      </c>
      <c r="L189" s="6">
        <v>0.467</v>
      </c>
      <c r="M189" s="6">
        <v>0.57</v>
      </c>
      <c r="N189" s="6">
        <v>21459.04</v>
      </c>
    </row>
    <row r="190">
      <c r="A190" s="5">
        <v>45980.64236111111</v>
      </c>
      <c r="B190" s="6">
        <v>37.495</v>
      </c>
      <c r="C190" s="6">
        <v>27.041</v>
      </c>
      <c r="D190" s="6">
        <v>31.219</v>
      </c>
      <c r="E190" s="6">
        <v>31.918</v>
      </c>
      <c r="F190" s="6">
        <v>5.225</v>
      </c>
      <c r="G190" s="6">
        <v>4.378</v>
      </c>
      <c r="H190" s="6">
        <v>3.583</v>
      </c>
      <c r="I190" s="6">
        <v>13.186</v>
      </c>
      <c r="J190" s="6">
        <v>0.565</v>
      </c>
      <c r="K190" s="6">
        <v>0.654</v>
      </c>
      <c r="L190" s="6">
        <v>0.463</v>
      </c>
      <c r="M190" s="6">
        <v>0.557</v>
      </c>
      <c r="N190" s="6">
        <v>21460.198</v>
      </c>
    </row>
    <row r="191">
      <c r="A191" s="5">
        <v>45980.645833333336</v>
      </c>
      <c r="B191" s="6">
        <v>37.919</v>
      </c>
      <c r="C191" s="6">
        <v>27.983</v>
      </c>
      <c r="D191" s="6">
        <v>32.115</v>
      </c>
      <c r="E191" s="6">
        <v>32.672</v>
      </c>
      <c r="F191" s="6">
        <v>5.613</v>
      </c>
      <c r="G191" s="6">
        <v>4.389</v>
      </c>
      <c r="H191" s="6">
        <v>3.722</v>
      </c>
      <c r="I191" s="6">
        <v>13.724</v>
      </c>
      <c r="J191" s="6">
        <v>0.604</v>
      </c>
      <c r="K191" s="6">
        <v>0.636</v>
      </c>
      <c r="L191" s="6">
        <v>0.469</v>
      </c>
      <c r="M191" s="6">
        <v>0.569</v>
      </c>
      <c r="N191" s="6">
        <v>21461.343</v>
      </c>
    </row>
    <row r="192">
      <c r="A192" s="5">
        <v>45980.649305555555</v>
      </c>
      <c r="B192" s="6">
        <v>37.327</v>
      </c>
      <c r="C192" s="6">
        <v>27.048</v>
      </c>
      <c r="D192" s="6">
        <v>31.587</v>
      </c>
      <c r="E192" s="6">
        <v>31.987</v>
      </c>
      <c r="F192" s="6">
        <v>5.229</v>
      </c>
      <c r="G192" s="6">
        <v>4.237</v>
      </c>
      <c r="H192" s="6">
        <v>3.727</v>
      </c>
      <c r="I192" s="6">
        <v>13.193</v>
      </c>
      <c r="J192" s="6">
        <v>0.569</v>
      </c>
      <c r="K192" s="6">
        <v>0.633</v>
      </c>
      <c r="L192" s="6">
        <v>0.477</v>
      </c>
      <c r="M192" s="6">
        <v>0.557</v>
      </c>
      <c r="N192" s="6">
        <v>21462.469</v>
      </c>
    </row>
    <row r="193">
      <c r="A193" s="5">
        <v>45980.65277777778</v>
      </c>
      <c r="B193" s="6">
        <v>37.59</v>
      </c>
      <c r="C193" s="6">
        <v>27.514</v>
      </c>
      <c r="D193" s="6">
        <v>31.49</v>
      </c>
      <c r="E193" s="6">
        <v>32.198</v>
      </c>
      <c r="F193" s="6">
        <v>5.28</v>
      </c>
      <c r="G193" s="6">
        <v>4.301</v>
      </c>
      <c r="H193" s="6">
        <v>3.762</v>
      </c>
      <c r="I193" s="6">
        <v>13.343</v>
      </c>
      <c r="J193" s="6">
        <v>0.574</v>
      </c>
      <c r="K193" s="6">
        <v>0.634</v>
      </c>
      <c r="L193" s="6">
        <v>0.483</v>
      </c>
      <c r="M193" s="6">
        <v>0.561</v>
      </c>
      <c r="N193" s="6">
        <v>21463.585</v>
      </c>
    </row>
    <row r="194">
      <c r="A194" s="5">
        <v>45980.65625</v>
      </c>
      <c r="B194" s="6">
        <v>37.026</v>
      </c>
      <c r="C194" s="6">
        <v>27.273</v>
      </c>
      <c r="D194" s="6">
        <v>31.743</v>
      </c>
      <c r="E194" s="6">
        <v>32.014</v>
      </c>
      <c r="F194" s="6">
        <v>5.103</v>
      </c>
      <c r="G194" s="6">
        <v>4.272</v>
      </c>
      <c r="H194" s="6">
        <v>3.865</v>
      </c>
      <c r="I194" s="6">
        <v>13.24</v>
      </c>
      <c r="J194" s="6">
        <v>0.563</v>
      </c>
      <c r="K194" s="6">
        <v>0.634</v>
      </c>
      <c r="L194" s="6">
        <v>0.493</v>
      </c>
      <c r="M194" s="6">
        <v>0.56</v>
      </c>
      <c r="N194" s="6">
        <v>21464.7</v>
      </c>
    </row>
    <row r="195">
      <c r="A195" s="5">
        <v>45980.65972222222</v>
      </c>
      <c r="B195" s="6">
        <v>34.869</v>
      </c>
      <c r="C195" s="6">
        <v>26.421</v>
      </c>
      <c r="D195" s="6">
        <v>31.959</v>
      </c>
      <c r="E195" s="6">
        <v>31.083</v>
      </c>
      <c r="F195" s="6">
        <v>4.764</v>
      </c>
      <c r="G195" s="6">
        <v>4.19</v>
      </c>
      <c r="H195" s="6">
        <v>3.863</v>
      </c>
      <c r="I195" s="6">
        <v>12.817</v>
      </c>
      <c r="J195" s="6">
        <v>0.558</v>
      </c>
      <c r="K195" s="6">
        <v>0.643</v>
      </c>
      <c r="L195" s="6">
        <v>0.49</v>
      </c>
      <c r="M195" s="6">
        <v>0.559</v>
      </c>
      <c r="N195" s="6">
        <v>21465.796</v>
      </c>
    </row>
    <row r="196">
      <c r="A196" s="5">
        <v>45980.663194444445</v>
      </c>
      <c r="B196" s="6">
        <v>29.238</v>
      </c>
      <c r="C196" s="6">
        <v>23.627</v>
      </c>
      <c r="D196" s="6">
        <v>25.056</v>
      </c>
      <c r="E196" s="6">
        <v>25.974</v>
      </c>
      <c r="F196" s="6">
        <v>3.922</v>
      </c>
      <c r="G196" s="6">
        <v>3.891</v>
      </c>
      <c r="H196" s="6">
        <v>2.936</v>
      </c>
      <c r="I196" s="6">
        <v>10.749</v>
      </c>
      <c r="J196" s="6">
        <v>0.548</v>
      </c>
      <c r="K196" s="6">
        <v>0.669</v>
      </c>
      <c r="L196" s="6">
        <v>0.475</v>
      </c>
      <c r="M196" s="6">
        <v>0.561</v>
      </c>
      <c r="N196" s="6">
        <v>21466.838</v>
      </c>
    </row>
    <row r="197">
      <c r="A197" s="5">
        <v>45980.666666666664</v>
      </c>
      <c r="B197" s="6">
        <v>21.695</v>
      </c>
      <c r="C197" s="6">
        <v>19.847</v>
      </c>
      <c r="D197" s="6">
        <v>20.238</v>
      </c>
      <c r="E197" s="6">
        <v>20.593</v>
      </c>
      <c r="F197" s="6">
        <v>3.06</v>
      </c>
      <c r="G197" s="6">
        <v>3.356</v>
      </c>
      <c r="H197" s="6">
        <v>2.539</v>
      </c>
      <c r="I197" s="6">
        <v>8.955</v>
      </c>
      <c r="J197" s="6">
        <v>0.573</v>
      </c>
      <c r="K197" s="6">
        <v>0.683</v>
      </c>
      <c r="L197" s="6">
        <v>0.506</v>
      </c>
      <c r="M197" s="6">
        <v>0.586</v>
      </c>
      <c r="N197" s="6">
        <v>21467.605</v>
      </c>
    </row>
    <row r="198">
      <c r="A198" s="5">
        <v>45980.67013888889</v>
      </c>
      <c r="B198" s="6">
        <v>19.618</v>
      </c>
      <c r="C198" s="6">
        <v>17.28</v>
      </c>
      <c r="D198" s="6">
        <v>14.812</v>
      </c>
      <c r="E198" s="6">
        <v>17.237</v>
      </c>
      <c r="F198" s="6">
        <v>2.78</v>
      </c>
      <c r="G198" s="6">
        <v>3.179</v>
      </c>
      <c r="H198" s="6">
        <v>1.734</v>
      </c>
      <c r="I198" s="6">
        <v>7.693</v>
      </c>
      <c r="J198" s="6">
        <v>0.575</v>
      </c>
      <c r="K198" s="6">
        <v>0.739</v>
      </c>
      <c r="L198" s="6">
        <v>0.468</v>
      </c>
      <c r="M198" s="6">
        <v>0.599</v>
      </c>
      <c r="N198" s="6">
        <v>21468.291</v>
      </c>
    </row>
    <row r="199">
      <c r="A199" s="5">
        <v>45980.67361111111</v>
      </c>
      <c r="B199" s="6">
        <v>19.31</v>
      </c>
      <c r="C199" s="6">
        <v>14.697</v>
      </c>
      <c r="D199" s="6">
        <v>14.635</v>
      </c>
      <c r="E199" s="6">
        <v>16.214</v>
      </c>
      <c r="F199" s="6">
        <v>2.73</v>
      </c>
      <c r="G199" s="6">
        <v>2.645</v>
      </c>
      <c r="H199" s="6">
        <v>1.676</v>
      </c>
      <c r="I199" s="6">
        <v>7.051</v>
      </c>
      <c r="J199" s="6">
        <v>0.576</v>
      </c>
      <c r="K199" s="6">
        <v>0.726</v>
      </c>
      <c r="L199" s="6">
        <v>0.459</v>
      </c>
      <c r="M199" s="6">
        <v>0.586</v>
      </c>
      <c r="N199" s="6">
        <v>21468.9</v>
      </c>
    </row>
    <row r="200">
      <c r="A200" s="5">
        <v>45980.677083333336</v>
      </c>
      <c r="B200" s="6">
        <v>9.222</v>
      </c>
      <c r="C200" s="6">
        <v>9.62</v>
      </c>
      <c r="D200" s="6">
        <v>7.739</v>
      </c>
      <c r="E200" s="6">
        <v>8.861</v>
      </c>
      <c r="F200" s="6">
        <v>1.447</v>
      </c>
      <c r="G200" s="6">
        <v>1.925</v>
      </c>
      <c r="H200" s="6">
        <v>0.957</v>
      </c>
      <c r="I200" s="6">
        <v>4.329</v>
      </c>
      <c r="J200" s="6">
        <v>0.634</v>
      </c>
      <c r="K200" s="6">
        <v>0.806</v>
      </c>
      <c r="L200" s="6">
        <v>0.496</v>
      </c>
      <c r="M200" s="6">
        <v>0.656</v>
      </c>
      <c r="N200" s="6">
        <v>21469.396</v>
      </c>
    </row>
    <row r="201">
      <c r="A201" s="5">
        <v>45980.680555555555</v>
      </c>
      <c r="B201" s="6">
        <v>3.438</v>
      </c>
      <c r="C201" s="6">
        <v>7.672</v>
      </c>
      <c r="D201" s="6">
        <v>2.732</v>
      </c>
      <c r="E201" s="6">
        <v>4.614</v>
      </c>
      <c r="F201" s="6">
        <v>0.576</v>
      </c>
      <c r="G201" s="6">
        <v>1.442</v>
      </c>
      <c r="H201" s="6">
        <v>0.243</v>
      </c>
      <c r="I201" s="6">
        <v>2.261</v>
      </c>
      <c r="J201" s="6">
        <v>0.678</v>
      </c>
      <c r="K201" s="6">
        <v>0.756</v>
      </c>
      <c r="L201" s="6">
        <v>0.356</v>
      </c>
      <c r="M201" s="6">
        <v>0.657</v>
      </c>
      <c r="N201" s="6">
        <v>21469.673</v>
      </c>
    </row>
    <row r="202">
      <c r="A202" s="5">
        <v>45980.68402777778</v>
      </c>
      <c r="B202" s="6">
        <v>3.616</v>
      </c>
      <c r="C202" s="6">
        <v>6.885</v>
      </c>
      <c r="D202" s="6">
        <v>2.712</v>
      </c>
      <c r="E202" s="6">
        <v>4.404</v>
      </c>
      <c r="F202" s="6">
        <v>0.576</v>
      </c>
      <c r="G202" s="6">
        <v>1.325</v>
      </c>
      <c r="H202" s="6">
        <v>0.223</v>
      </c>
      <c r="I202" s="6">
        <v>2.124</v>
      </c>
      <c r="J202" s="6">
        <v>0.648</v>
      </c>
      <c r="K202" s="6">
        <v>0.775</v>
      </c>
      <c r="L202" s="6">
        <v>1.669</v>
      </c>
      <c r="M202" s="6">
        <v>0.65</v>
      </c>
      <c r="N202" s="6">
        <v>21469.855</v>
      </c>
    </row>
    <row r="203">
      <c r="A203" s="5">
        <v>45980.6875</v>
      </c>
      <c r="B203" s="6">
        <v>3.631</v>
      </c>
      <c r="C203" s="6">
        <v>6.905</v>
      </c>
      <c r="D203" s="6">
        <v>2.839</v>
      </c>
      <c r="E203" s="6">
        <v>4.458</v>
      </c>
      <c r="F203" s="6">
        <v>0.599</v>
      </c>
      <c r="G203" s="6">
        <v>1.319</v>
      </c>
      <c r="H203" s="6">
        <v>0.239</v>
      </c>
      <c r="I203" s="6">
        <v>2.157</v>
      </c>
      <c r="J203" s="6">
        <v>0.67</v>
      </c>
      <c r="K203" s="6">
        <v>0.771</v>
      </c>
      <c r="L203" s="6">
        <v>0.339</v>
      </c>
      <c r="M203" s="6">
        <v>0.652</v>
      </c>
      <c r="N203" s="6">
        <v>21470.033</v>
      </c>
    </row>
    <row r="204">
      <c r="A204" s="5">
        <v>45980.69097222222</v>
      </c>
      <c r="B204" s="6">
        <v>3.29</v>
      </c>
      <c r="C204" s="6">
        <v>6.932</v>
      </c>
      <c r="D204" s="6">
        <v>2.755</v>
      </c>
      <c r="E204" s="6">
        <v>4.325</v>
      </c>
      <c r="F204" s="6">
        <v>0.523</v>
      </c>
      <c r="G204" s="6">
        <v>1.347</v>
      </c>
      <c r="H204" s="6">
        <v>0.239</v>
      </c>
      <c r="I204" s="6">
        <v>2.109</v>
      </c>
      <c r="J204" s="6">
        <v>0.646</v>
      </c>
      <c r="K204" s="6">
        <v>0.781</v>
      </c>
      <c r="L204" s="6">
        <v>0.349</v>
      </c>
      <c r="M204" s="6">
        <v>0.655</v>
      </c>
      <c r="N204" s="6">
        <v>21470.213</v>
      </c>
    </row>
    <row r="205">
      <c r="A205" s="5">
        <v>45980.694444444445</v>
      </c>
      <c r="B205" s="6">
        <v>3.605</v>
      </c>
      <c r="C205" s="6">
        <v>6.674</v>
      </c>
      <c r="D205" s="6">
        <v>3.445</v>
      </c>
      <c r="E205" s="6">
        <v>4.575</v>
      </c>
      <c r="F205" s="6">
        <v>0.556</v>
      </c>
      <c r="G205" s="6">
        <v>1.252</v>
      </c>
      <c r="H205" s="6">
        <v>0.585</v>
      </c>
      <c r="I205" s="6">
        <v>2.393</v>
      </c>
      <c r="J205" s="6">
        <v>0.624</v>
      </c>
      <c r="K205" s="6">
        <v>0.756</v>
      </c>
      <c r="L205" s="6">
        <v>0.684</v>
      </c>
      <c r="M205" s="6">
        <v>0.703</v>
      </c>
      <c r="N205" s="6">
        <v>21470.406</v>
      </c>
    </row>
    <row r="206">
      <c r="A206" s="5">
        <v>45980.697916666664</v>
      </c>
      <c r="B206" s="6">
        <v>3.491</v>
      </c>
      <c r="C206" s="6">
        <v>6.678</v>
      </c>
      <c r="D206" s="6">
        <v>2.81</v>
      </c>
      <c r="E206" s="6">
        <v>4.326</v>
      </c>
      <c r="F206" s="6">
        <v>0.575</v>
      </c>
      <c r="G206" s="6">
        <v>1.238</v>
      </c>
      <c r="H206" s="6">
        <v>0.259</v>
      </c>
      <c r="I206" s="6">
        <v>2.072</v>
      </c>
      <c r="J206" s="6">
        <v>0.669</v>
      </c>
      <c r="K206" s="6">
        <v>0.748</v>
      </c>
      <c r="L206" s="6">
        <v>1.628</v>
      </c>
      <c r="M206" s="6">
        <v>0.645</v>
      </c>
      <c r="N206" s="6">
        <v>21470.587</v>
      </c>
    </row>
    <row r="207">
      <c r="A207" s="5">
        <v>45980.70138888889</v>
      </c>
      <c r="B207" s="6">
        <v>3.428</v>
      </c>
      <c r="C207" s="6">
        <v>6.495</v>
      </c>
      <c r="D207" s="6">
        <v>2.73</v>
      </c>
      <c r="E207" s="6">
        <v>4.218</v>
      </c>
      <c r="F207" s="6">
        <v>0.545</v>
      </c>
      <c r="G207" s="6">
        <v>1.194</v>
      </c>
      <c r="H207" s="6">
        <v>0.261</v>
      </c>
      <c r="I207" s="6">
        <v>2.0</v>
      </c>
      <c r="J207" s="6">
        <v>0.644</v>
      </c>
      <c r="K207" s="6">
        <v>0.741</v>
      </c>
      <c r="L207" s="6">
        <v>1.616</v>
      </c>
      <c r="M207" s="6">
        <v>0.637</v>
      </c>
      <c r="N207" s="6">
        <v>21470.757</v>
      </c>
    </row>
    <row r="208">
      <c r="A208" s="5">
        <v>45980.70486111111</v>
      </c>
      <c r="B208" s="6">
        <v>2.989</v>
      </c>
      <c r="C208" s="6">
        <v>6.48</v>
      </c>
      <c r="D208" s="6">
        <v>2.829</v>
      </c>
      <c r="E208" s="6">
        <v>4.099</v>
      </c>
      <c r="F208" s="6">
        <v>0.454</v>
      </c>
      <c r="G208" s="6">
        <v>1.175</v>
      </c>
      <c r="H208" s="6">
        <v>0.275</v>
      </c>
      <c r="I208" s="6">
        <v>1.904</v>
      </c>
      <c r="J208" s="6">
        <v>0.616</v>
      </c>
      <c r="K208" s="6">
        <v>0.731</v>
      </c>
      <c r="L208" s="6">
        <v>1.608</v>
      </c>
      <c r="M208" s="6">
        <v>0.625</v>
      </c>
      <c r="N208" s="6">
        <v>21470.918</v>
      </c>
    </row>
    <row r="209">
      <c r="A209" s="5">
        <v>45980.708333333336</v>
      </c>
      <c r="B209" s="6">
        <v>2.755</v>
      </c>
      <c r="C209" s="6">
        <v>6.642</v>
      </c>
      <c r="D209" s="6">
        <v>2.926</v>
      </c>
      <c r="E209" s="6">
        <v>4.108</v>
      </c>
      <c r="F209" s="6">
        <v>0.431</v>
      </c>
      <c r="G209" s="6">
        <v>1.19</v>
      </c>
      <c r="H209" s="6">
        <v>0.278</v>
      </c>
      <c r="I209" s="6">
        <v>1.899</v>
      </c>
      <c r="J209" s="6">
        <v>0.633</v>
      </c>
      <c r="K209" s="6">
        <v>0.723</v>
      </c>
      <c r="L209" s="6">
        <v>0.382</v>
      </c>
      <c r="M209" s="6">
        <v>0.622</v>
      </c>
      <c r="N209" s="6">
        <v>21471.074</v>
      </c>
    </row>
    <row r="210">
      <c r="A210" s="5">
        <v>45980.711805555555</v>
      </c>
      <c r="B210" s="6">
        <v>3.157</v>
      </c>
      <c r="C210" s="6">
        <v>6.82</v>
      </c>
      <c r="D210" s="6">
        <v>2.944</v>
      </c>
      <c r="E210" s="6">
        <v>4.307</v>
      </c>
      <c r="F210" s="6">
        <v>0.499</v>
      </c>
      <c r="G210" s="6">
        <v>1.244</v>
      </c>
      <c r="H210" s="6">
        <v>0.272</v>
      </c>
      <c r="I210" s="6">
        <v>2.015</v>
      </c>
      <c r="J210" s="6">
        <v>0.635</v>
      </c>
      <c r="K210" s="6">
        <v>0.732</v>
      </c>
      <c r="L210" s="6">
        <v>0.37</v>
      </c>
      <c r="M210" s="6">
        <v>0.626</v>
      </c>
      <c r="N210" s="6">
        <v>21471.237</v>
      </c>
    </row>
    <row r="211">
      <c r="A211" s="5">
        <v>45980.71527777778</v>
      </c>
      <c r="B211" s="6">
        <v>3.183</v>
      </c>
      <c r="C211" s="6">
        <v>6.614</v>
      </c>
      <c r="D211" s="6">
        <v>2.618</v>
      </c>
      <c r="E211" s="6">
        <v>4.138</v>
      </c>
      <c r="F211" s="6">
        <v>0.465</v>
      </c>
      <c r="G211" s="6">
        <v>1.199</v>
      </c>
      <c r="H211" s="6">
        <v>0.187</v>
      </c>
      <c r="I211" s="6">
        <v>1.851</v>
      </c>
      <c r="J211" s="6">
        <v>0.589</v>
      </c>
      <c r="K211" s="6">
        <v>0.729</v>
      </c>
      <c r="L211" s="6">
        <v>0.286</v>
      </c>
      <c r="M211" s="6">
        <v>0.599</v>
      </c>
      <c r="N211" s="6">
        <v>21471.394</v>
      </c>
    </row>
    <row r="212">
      <c r="A212" s="5">
        <v>45980.71875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21471.433</v>
      </c>
    </row>
    <row r="213">
      <c r="A213" s="5">
        <v>45980.72222222222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21471.433</v>
      </c>
    </row>
    <row r="214">
      <c r="A214" s="5">
        <v>45980.725694444445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21471.433</v>
      </c>
    </row>
    <row r="215">
      <c r="A215" s="5">
        <v>45980.729166666664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21471.433</v>
      </c>
    </row>
    <row r="216">
      <c r="A216" s="5">
        <v>45980.73263888889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21471.433</v>
      </c>
    </row>
    <row r="217">
      <c r="A217" s="5">
        <v>45980.73611111111</v>
      </c>
      <c r="B217" s="6">
        <v>6.528</v>
      </c>
      <c r="C217" s="6">
        <v>6.377</v>
      </c>
      <c r="D217" s="6">
        <v>7.338</v>
      </c>
      <c r="E217" s="6">
        <v>6.748</v>
      </c>
      <c r="F217" s="6">
        <v>0.528</v>
      </c>
      <c r="G217" s="6">
        <v>0.895</v>
      </c>
      <c r="H217" s="6">
        <v>0.637</v>
      </c>
      <c r="I217" s="6">
        <v>2.06</v>
      </c>
      <c r="J217" s="6">
        <v>0.325</v>
      </c>
      <c r="K217" s="6">
        <v>0.563</v>
      </c>
      <c r="L217" s="6">
        <v>0.347</v>
      </c>
      <c r="M217" s="6">
        <v>0.408</v>
      </c>
      <c r="N217" s="6">
        <v>21471.532</v>
      </c>
    </row>
    <row r="218">
      <c r="A218" s="5">
        <v>45980.739583333336</v>
      </c>
      <c r="B218" s="6">
        <v>7.175</v>
      </c>
      <c r="C218" s="6">
        <v>1.928</v>
      </c>
      <c r="D218" s="6">
        <v>3.106</v>
      </c>
      <c r="E218" s="6">
        <v>4.07</v>
      </c>
      <c r="F218" s="6">
        <v>1.675</v>
      </c>
      <c r="G218" s="6">
        <v>0.4</v>
      </c>
      <c r="H218" s="6">
        <v>0.414</v>
      </c>
      <c r="I218" s="6">
        <v>2.489</v>
      </c>
      <c r="J218" s="6">
        <v>1.061</v>
      </c>
      <c r="K218" s="6">
        <v>0.827</v>
      </c>
      <c r="L218" s="6">
        <v>0.529</v>
      </c>
      <c r="M218" s="6">
        <v>0.816</v>
      </c>
      <c r="N218" s="6">
        <v>21471.726</v>
      </c>
    </row>
    <row r="219">
      <c r="A219" s="5">
        <v>45980.743055555555</v>
      </c>
      <c r="B219" s="6">
        <v>7.143</v>
      </c>
      <c r="C219" s="6">
        <v>1.818</v>
      </c>
      <c r="D219" s="6">
        <v>3.074</v>
      </c>
      <c r="E219" s="6">
        <v>4.012</v>
      </c>
      <c r="F219" s="6">
        <v>1.67</v>
      </c>
      <c r="G219" s="6">
        <v>0.376</v>
      </c>
      <c r="H219" s="6">
        <v>0.402</v>
      </c>
      <c r="I219" s="6">
        <v>2.448</v>
      </c>
      <c r="J219" s="6">
        <v>1.057</v>
      </c>
      <c r="K219" s="6">
        <v>0.828</v>
      </c>
      <c r="L219" s="6">
        <v>0.52</v>
      </c>
      <c r="M219" s="6">
        <v>0.817</v>
      </c>
      <c r="N219" s="6">
        <v>21471.933</v>
      </c>
    </row>
    <row r="220">
      <c r="A220" s="5">
        <v>45980.74652777778</v>
      </c>
      <c r="B220" s="6">
        <v>5.914</v>
      </c>
      <c r="C220" s="6">
        <v>1.598</v>
      </c>
      <c r="D220" s="6">
        <v>2.747</v>
      </c>
      <c r="E220" s="6">
        <v>3.42</v>
      </c>
      <c r="F220" s="6">
        <v>1.283</v>
      </c>
      <c r="G220" s="6">
        <v>0.327</v>
      </c>
      <c r="H220" s="6">
        <v>0.255</v>
      </c>
      <c r="I220" s="6">
        <v>1.865</v>
      </c>
      <c r="J220" s="6">
        <v>1.125</v>
      </c>
      <c r="K220" s="6">
        <v>0.82</v>
      </c>
      <c r="L220" s="6">
        <v>0.369</v>
      </c>
      <c r="M220" s="6">
        <v>0.73</v>
      </c>
      <c r="N220" s="6">
        <v>21472.143</v>
      </c>
    </row>
    <row r="221">
      <c r="A221" s="5">
        <v>45980.75</v>
      </c>
      <c r="B221" s="6">
        <v>7.123</v>
      </c>
      <c r="C221" s="6">
        <v>2.236</v>
      </c>
      <c r="D221" s="6">
        <v>6.555</v>
      </c>
      <c r="E221" s="6">
        <v>5.305</v>
      </c>
      <c r="F221" s="6">
        <v>1.7</v>
      </c>
      <c r="G221" s="6">
        <v>0.448</v>
      </c>
      <c r="H221" s="6">
        <v>1.478</v>
      </c>
      <c r="I221" s="6">
        <v>3.626</v>
      </c>
      <c r="J221" s="6">
        <v>1.045</v>
      </c>
      <c r="K221" s="6">
        <v>0.798</v>
      </c>
      <c r="L221" s="6">
        <v>1.112</v>
      </c>
      <c r="M221" s="6">
        <v>0.905</v>
      </c>
      <c r="N221" s="6">
        <v>21472.371</v>
      </c>
    </row>
    <row r="222">
      <c r="A222" s="5">
        <v>45980.75347222222</v>
      </c>
      <c r="B222" s="6">
        <v>5.996</v>
      </c>
      <c r="C222" s="6">
        <v>1.644</v>
      </c>
      <c r="D222" s="6">
        <v>2.883</v>
      </c>
      <c r="E222" s="6">
        <v>3.508</v>
      </c>
      <c r="F222" s="6">
        <v>1.324</v>
      </c>
      <c r="G222" s="6">
        <v>0.353</v>
      </c>
      <c r="H222" s="6">
        <v>0.28</v>
      </c>
      <c r="I222" s="6">
        <v>1.957</v>
      </c>
      <c r="J222" s="6">
        <v>1.124</v>
      </c>
      <c r="K222" s="6">
        <v>0.847</v>
      </c>
      <c r="L222" s="6">
        <v>0.379</v>
      </c>
      <c r="M222" s="6">
        <v>0.734</v>
      </c>
      <c r="N222" s="6">
        <v>21472.61</v>
      </c>
    </row>
    <row r="223">
      <c r="A223" s="5">
        <v>45980.756944444445</v>
      </c>
      <c r="B223" s="6">
        <v>7.256</v>
      </c>
      <c r="C223" s="6">
        <v>2.032</v>
      </c>
      <c r="D223" s="6">
        <v>5.973</v>
      </c>
      <c r="E223" s="6">
        <v>5.087</v>
      </c>
      <c r="F223" s="6">
        <v>1.731</v>
      </c>
      <c r="G223" s="6">
        <v>0.462</v>
      </c>
      <c r="H223" s="6">
        <v>1.405</v>
      </c>
      <c r="I223" s="6">
        <v>3.598</v>
      </c>
      <c r="J223" s="6">
        <v>1.055</v>
      </c>
      <c r="K223" s="6">
        <v>0.897</v>
      </c>
      <c r="L223" s="6">
        <v>1.083</v>
      </c>
      <c r="M223" s="6">
        <v>0.927</v>
      </c>
      <c r="N223" s="6">
        <v>21472.83</v>
      </c>
    </row>
    <row r="224">
      <c r="A224" s="5">
        <v>45980.760416666664</v>
      </c>
      <c r="B224" s="6">
        <v>7.291</v>
      </c>
      <c r="C224" s="6">
        <v>1.974</v>
      </c>
      <c r="D224" s="6">
        <v>6.885</v>
      </c>
      <c r="E224" s="6">
        <v>5.383</v>
      </c>
      <c r="F224" s="6">
        <v>1.737</v>
      </c>
      <c r="G224" s="6">
        <v>0.453</v>
      </c>
      <c r="H224" s="6">
        <v>1.556</v>
      </c>
      <c r="I224" s="6">
        <v>3.746</v>
      </c>
      <c r="J224" s="6">
        <v>1.056</v>
      </c>
      <c r="K224" s="6">
        <v>1.097</v>
      </c>
      <c r="L224" s="6">
        <v>1.118</v>
      </c>
      <c r="M224" s="6">
        <v>0.912</v>
      </c>
      <c r="N224" s="6">
        <v>21473.14</v>
      </c>
    </row>
    <row r="225">
      <c r="A225" s="5">
        <v>45980.76388888889</v>
      </c>
      <c r="B225" s="6">
        <v>7.289</v>
      </c>
      <c r="C225" s="6">
        <v>1.883</v>
      </c>
      <c r="D225" s="6">
        <v>6.934</v>
      </c>
      <c r="E225" s="6">
        <v>5.369</v>
      </c>
      <c r="F225" s="6">
        <v>1.741</v>
      </c>
      <c r="G225" s="6">
        <v>0.431</v>
      </c>
      <c r="H225" s="6">
        <v>1.571</v>
      </c>
      <c r="I225" s="6">
        <v>3.743</v>
      </c>
      <c r="J225" s="6">
        <v>1.057</v>
      </c>
      <c r="K225" s="6">
        <v>1.101</v>
      </c>
      <c r="L225" s="6">
        <v>1.119</v>
      </c>
      <c r="M225" s="6">
        <v>0.911</v>
      </c>
      <c r="N225" s="6">
        <v>21473.453</v>
      </c>
    </row>
    <row r="226">
      <c r="A226" s="5">
        <v>45980.76736111111</v>
      </c>
      <c r="B226" s="6">
        <v>7.299</v>
      </c>
      <c r="C226" s="6">
        <v>1.939</v>
      </c>
      <c r="D226" s="6">
        <v>6.904</v>
      </c>
      <c r="E226" s="6">
        <v>5.381</v>
      </c>
      <c r="F226" s="6">
        <v>1.743</v>
      </c>
      <c r="G226" s="6">
        <v>0.45</v>
      </c>
      <c r="H226" s="6">
        <v>1.573</v>
      </c>
      <c r="I226" s="6">
        <v>3.766</v>
      </c>
      <c r="J226" s="6">
        <v>1.057</v>
      </c>
      <c r="K226" s="6">
        <v>1.09</v>
      </c>
      <c r="L226" s="6">
        <v>1.115</v>
      </c>
      <c r="M226" s="6">
        <v>0.914</v>
      </c>
      <c r="N226" s="6">
        <v>21473.764</v>
      </c>
    </row>
    <row r="227">
      <c r="A227" s="5">
        <v>45980.770833333336</v>
      </c>
      <c r="B227" s="6">
        <v>7.296</v>
      </c>
      <c r="C227" s="6">
        <v>1.858</v>
      </c>
      <c r="D227" s="6">
        <v>6.947</v>
      </c>
      <c r="E227" s="6">
        <v>5.367</v>
      </c>
      <c r="F227" s="6">
        <v>1.75</v>
      </c>
      <c r="G227" s="6">
        <v>0.434</v>
      </c>
      <c r="H227" s="6">
        <v>1.577</v>
      </c>
      <c r="I227" s="6">
        <v>3.761</v>
      </c>
      <c r="J227" s="6">
        <v>1.056</v>
      </c>
      <c r="K227" s="6">
        <v>1.089</v>
      </c>
      <c r="L227" s="6">
        <v>1.119</v>
      </c>
      <c r="M227" s="6">
        <v>0.913</v>
      </c>
      <c r="N227" s="6">
        <v>21474.08</v>
      </c>
    </row>
    <row r="228">
      <c r="A228" s="5">
        <v>45980.774305555555</v>
      </c>
      <c r="B228" s="6">
        <v>7.306</v>
      </c>
      <c r="C228" s="6">
        <v>2.018</v>
      </c>
      <c r="D228" s="6">
        <v>6.944</v>
      </c>
      <c r="E228" s="6">
        <v>5.423</v>
      </c>
      <c r="F228" s="6">
        <v>1.765</v>
      </c>
      <c r="G228" s="6">
        <v>0.463</v>
      </c>
      <c r="H228" s="6">
        <v>1.577</v>
      </c>
      <c r="I228" s="6">
        <v>3.805</v>
      </c>
      <c r="J228" s="6">
        <v>1.054</v>
      </c>
      <c r="K228" s="6">
        <v>1.106</v>
      </c>
      <c r="L228" s="6">
        <v>1.121</v>
      </c>
      <c r="M228" s="6">
        <v>0.911</v>
      </c>
      <c r="N228" s="6">
        <v>21474.395</v>
      </c>
    </row>
    <row r="229">
      <c r="A229" s="5">
        <v>45980.77777777778</v>
      </c>
      <c r="B229" s="6">
        <v>7.374</v>
      </c>
      <c r="C229" s="6">
        <v>3.955</v>
      </c>
      <c r="D229" s="6">
        <v>6.952</v>
      </c>
      <c r="E229" s="6">
        <v>6.094</v>
      </c>
      <c r="F229" s="6">
        <v>1.79</v>
      </c>
      <c r="G229" s="6">
        <v>0.817</v>
      </c>
      <c r="H229" s="6">
        <v>1.574</v>
      </c>
      <c r="I229" s="6">
        <v>4.181</v>
      </c>
      <c r="J229" s="6">
        <v>1.052</v>
      </c>
      <c r="K229" s="6">
        <v>0.802</v>
      </c>
      <c r="L229" s="6">
        <v>1.124</v>
      </c>
      <c r="M229" s="6">
        <v>0.889</v>
      </c>
      <c r="N229" s="6">
        <v>21474.74</v>
      </c>
    </row>
    <row r="230">
      <c r="A230" s="5">
        <v>45980.78125</v>
      </c>
      <c r="B230" s="6">
        <v>7.327</v>
      </c>
      <c r="C230" s="6">
        <v>4.086</v>
      </c>
      <c r="D230" s="6">
        <v>6.85</v>
      </c>
      <c r="E230" s="6">
        <v>6.087</v>
      </c>
      <c r="F230" s="6">
        <v>1.771</v>
      </c>
      <c r="G230" s="6">
        <v>0.822</v>
      </c>
      <c r="H230" s="6">
        <v>1.534</v>
      </c>
      <c r="I230" s="6">
        <v>4.127</v>
      </c>
      <c r="J230" s="6">
        <v>1.048</v>
      </c>
      <c r="K230" s="6">
        <v>0.787</v>
      </c>
      <c r="L230" s="6">
        <v>1.129</v>
      </c>
      <c r="M230" s="6">
        <v>0.884</v>
      </c>
      <c r="N230" s="6">
        <v>21475.085</v>
      </c>
    </row>
    <row r="231">
      <c r="A231" s="5">
        <v>45980.78472222222</v>
      </c>
      <c r="B231" s="6">
        <v>7.295</v>
      </c>
      <c r="C231" s="6">
        <v>4.115</v>
      </c>
      <c r="D231" s="6">
        <v>6.967</v>
      </c>
      <c r="E231" s="6">
        <v>6.126</v>
      </c>
      <c r="F231" s="6">
        <v>1.762</v>
      </c>
      <c r="G231" s="6">
        <v>0.822</v>
      </c>
      <c r="H231" s="6">
        <v>1.568</v>
      </c>
      <c r="I231" s="6">
        <v>4.152</v>
      </c>
      <c r="J231" s="6">
        <v>1.049</v>
      </c>
      <c r="K231" s="6">
        <v>0.784</v>
      </c>
      <c r="L231" s="6">
        <v>1.127</v>
      </c>
      <c r="M231" s="6">
        <v>0.884</v>
      </c>
      <c r="N231" s="6">
        <v>21475.431</v>
      </c>
    </row>
    <row r="232">
      <c r="A232" s="5">
        <v>45980.788194444445</v>
      </c>
      <c r="B232" s="6">
        <v>7.294</v>
      </c>
      <c r="C232" s="6">
        <v>4.089</v>
      </c>
      <c r="D232" s="6">
        <v>3.532</v>
      </c>
      <c r="E232" s="6">
        <v>4.972</v>
      </c>
      <c r="F232" s="6">
        <v>1.766</v>
      </c>
      <c r="G232" s="6">
        <v>0.81</v>
      </c>
      <c r="H232" s="6">
        <v>0.575</v>
      </c>
      <c r="I232" s="6">
        <v>3.151</v>
      </c>
      <c r="J232" s="6">
        <v>1.05</v>
      </c>
      <c r="K232" s="6">
        <v>0.774</v>
      </c>
      <c r="L232" s="6">
        <v>0.63</v>
      </c>
      <c r="M232" s="6">
        <v>0.825</v>
      </c>
      <c r="N232" s="6">
        <v>21475.761</v>
      </c>
    </row>
    <row r="233">
      <c r="A233" s="5">
        <v>45980.791666666664</v>
      </c>
      <c r="B233" s="6">
        <v>7.322</v>
      </c>
      <c r="C233" s="6">
        <v>2.025</v>
      </c>
      <c r="D233" s="6">
        <v>3.465</v>
      </c>
      <c r="E233" s="6">
        <v>4.271</v>
      </c>
      <c r="F233" s="6">
        <v>1.775</v>
      </c>
      <c r="G233" s="6">
        <v>0.434</v>
      </c>
      <c r="H233" s="6">
        <v>0.582</v>
      </c>
      <c r="I233" s="6">
        <v>2.791</v>
      </c>
      <c r="J233" s="6">
        <v>1.049</v>
      </c>
      <c r="K233" s="6">
        <v>0.833</v>
      </c>
      <c r="L233" s="6">
        <v>0.649</v>
      </c>
      <c r="M233" s="6">
        <v>0.85</v>
      </c>
      <c r="N233" s="6">
        <v>21475.995</v>
      </c>
    </row>
    <row r="234">
      <c r="A234" s="5">
        <v>45980.79513888889</v>
      </c>
      <c r="B234" s="6">
        <v>7.296</v>
      </c>
      <c r="C234" s="6">
        <v>2.078</v>
      </c>
      <c r="D234" s="6">
        <v>3.549</v>
      </c>
      <c r="E234" s="6">
        <v>4.308</v>
      </c>
      <c r="F234" s="6">
        <v>1.766</v>
      </c>
      <c r="G234" s="6">
        <v>0.438</v>
      </c>
      <c r="H234" s="6">
        <v>0.589</v>
      </c>
      <c r="I234" s="6">
        <v>2.793</v>
      </c>
      <c r="J234" s="6">
        <v>1.051</v>
      </c>
      <c r="K234" s="6">
        <v>0.82</v>
      </c>
      <c r="L234" s="6">
        <v>0.642</v>
      </c>
      <c r="M234" s="6">
        <v>0.843</v>
      </c>
      <c r="N234" s="6">
        <v>21476.228</v>
      </c>
    </row>
    <row r="235">
      <c r="A235" s="5">
        <v>45980.79861111111</v>
      </c>
      <c r="B235" s="6">
        <v>7.259</v>
      </c>
      <c r="C235" s="6">
        <v>1.945</v>
      </c>
      <c r="D235" s="6">
        <v>3.521</v>
      </c>
      <c r="E235" s="6">
        <v>4.242</v>
      </c>
      <c r="F235" s="6">
        <v>1.757</v>
      </c>
      <c r="G235" s="6">
        <v>0.422</v>
      </c>
      <c r="H235" s="6">
        <v>0.589</v>
      </c>
      <c r="I235" s="6">
        <v>2.768</v>
      </c>
      <c r="J235" s="6">
        <v>1.05</v>
      </c>
      <c r="K235" s="6">
        <v>0.845</v>
      </c>
      <c r="L235" s="6">
        <v>0.649</v>
      </c>
      <c r="M235" s="6">
        <v>0.85</v>
      </c>
      <c r="N235" s="6">
        <v>21476.459</v>
      </c>
    </row>
    <row r="236">
      <c r="A236" s="5">
        <v>45980.802083333336</v>
      </c>
      <c r="B236" s="6">
        <v>7.294</v>
      </c>
      <c r="C236" s="6">
        <v>1.932</v>
      </c>
      <c r="D236" s="6">
        <v>3.483</v>
      </c>
      <c r="E236" s="6">
        <v>4.236</v>
      </c>
      <c r="F236" s="6">
        <v>1.768</v>
      </c>
      <c r="G236" s="6">
        <v>0.421</v>
      </c>
      <c r="H236" s="6">
        <v>0.586</v>
      </c>
      <c r="I236" s="6">
        <v>2.775</v>
      </c>
      <c r="J236" s="6">
        <v>1.051</v>
      </c>
      <c r="K236" s="6">
        <v>0.848</v>
      </c>
      <c r="L236" s="6">
        <v>0.652</v>
      </c>
      <c r="M236" s="6">
        <v>0.852</v>
      </c>
      <c r="N236" s="6">
        <v>21476.691</v>
      </c>
    </row>
    <row r="237">
      <c r="A237" s="5">
        <v>45980.805555555555</v>
      </c>
      <c r="B237" s="6">
        <v>7.302</v>
      </c>
      <c r="C237" s="6">
        <v>1.796</v>
      </c>
      <c r="D237" s="6">
        <v>3.473</v>
      </c>
      <c r="E237" s="6">
        <v>4.19</v>
      </c>
      <c r="F237" s="6">
        <v>1.763</v>
      </c>
      <c r="G237" s="6">
        <v>0.404</v>
      </c>
      <c r="H237" s="6">
        <v>0.586</v>
      </c>
      <c r="I237" s="6">
        <v>2.753</v>
      </c>
      <c r="J237" s="6">
        <v>1.053</v>
      </c>
      <c r="K237" s="6">
        <v>0.877</v>
      </c>
      <c r="L237" s="6">
        <v>0.655</v>
      </c>
      <c r="M237" s="6">
        <v>0.856</v>
      </c>
      <c r="N237" s="6">
        <v>21476.92</v>
      </c>
    </row>
    <row r="238">
      <c r="A238" s="5">
        <v>45980.80902777778</v>
      </c>
      <c r="B238" s="6">
        <v>7.29</v>
      </c>
      <c r="C238" s="6">
        <v>1.749</v>
      </c>
      <c r="D238" s="6">
        <v>3.449</v>
      </c>
      <c r="E238" s="6">
        <v>4.163</v>
      </c>
      <c r="F238" s="6">
        <v>1.765</v>
      </c>
      <c r="G238" s="6">
        <v>0.399</v>
      </c>
      <c r="H238" s="6">
        <v>0.583</v>
      </c>
      <c r="I238" s="6">
        <v>2.747</v>
      </c>
      <c r="J238" s="6">
        <v>1.054</v>
      </c>
      <c r="K238" s="6">
        <v>0.888</v>
      </c>
      <c r="L238" s="6">
        <v>0.655</v>
      </c>
      <c r="M238" s="6">
        <v>0.857</v>
      </c>
      <c r="N238" s="6">
        <v>21477.133</v>
      </c>
    </row>
    <row r="239">
      <c r="A239" s="5">
        <v>45980.8125</v>
      </c>
      <c r="B239" s="6">
        <v>7.336</v>
      </c>
      <c r="C239" s="6">
        <v>1.765</v>
      </c>
      <c r="D239" s="6">
        <v>3.471</v>
      </c>
      <c r="E239" s="6">
        <v>4.191</v>
      </c>
      <c r="F239" s="6">
        <v>1.774</v>
      </c>
      <c r="G239" s="6">
        <v>0.404</v>
      </c>
      <c r="H239" s="6">
        <v>0.59</v>
      </c>
      <c r="I239" s="6">
        <v>2.768</v>
      </c>
      <c r="J239" s="6">
        <v>1.055</v>
      </c>
      <c r="K239" s="6">
        <v>0.891</v>
      </c>
      <c r="L239" s="6">
        <v>0.657</v>
      </c>
      <c r="M239" s="6">
        <v>0.857</v>
      </c>
      <c r="N239" s="6">
        <v>21477.363</v>
      </c>
    </row>
    <row r="240">
      <c r="A240" s="5">
        <v>45980.81597222222</v>
      </c>
      <c r="B240" s="6">
        <v>6.589</v>
      </c>
      <c r="C240" s="6">
        <v>1.802</v>
      </c>
      <c r="D240" s="6">
        <v>3.472</v>
      </c>
      <c r="E240" s="6">
        <v>3.954</v>
      </c>
      <c r="F240" s="6">
        <v>1.515</v>
      </c>
      <c r="G240" s="6">
        <v>0.409</v>
      </c>
      <c r="H240" s="6">
        <v>0.587</v>
      </c>
      <c r="I240" s="6">
        <v>2.511</v>
      </c>
      <c r="J240" s="6">
        <v>1.102</v>
      </c>
      <c r="K240" s="6">
        <v>0.886</v>
      </c>
      <c r="L240" s="6">
        <v>0.654</v>
      </c>
      <c r="M240" s="6">
        <v>0.824</v>
      </c>
      <c r="N240" s="6">
        <v>21477.59</v>
      </c>
    </row>
    <row r="241">
      <c r="A241" s="5">
        <v>45980.819444444445</v>
      </c>
      <c r="B241" s="6">
        <v>7.328</v>
      </c>
      <c r="C241" s="6">
        <v>1.906</v>
      </c>
      <c r="D241" s="6">
        <v>3.496</v>
      </c>
      <c r="E241" s="6">
        <v>4.243</v>
      </c>
      <c r="F241" s="6">
        <v>1.78</v>
      </c>
      <c r="G241" s="6">
        <v>0.415</v>
      </c>
      <c r="H241" s="6">
        <v>0.593</v>
      </c>
      <c r="I241" s="6">
        <v>2.788</v>
      </c>
      <c r="J241" s="6">
        <v>1.052</v>
      </c>
      <c r="K241" s="6">
        <v>0.847</v>
      </c>
      <c r="L241" s="6">
        <v>0.655</v>
      </c>
      <c r="M241" s="6">
        <v>0.852</v>
      </c>
      <c r="N241" s="6">
        <v>21477.812</v>
      </c>
    </row>
    <row r="242">
      <c r="A242" s="5">
        <v>45980.822916666664</v>
      </c>
      <c r="B242" s="6">
        <v>6.59</v>
      </c>
      <c r="C242" s="6">
        <v>1.79</v>
      </c>
      <c r="D242" s="6">
        <v>3.354</v>
      </c>
      <c r="E242" s="6">
        <v>3.911</v>
      </c>
      <c r="F242" s="6">
        <v>1.51</v>
      </c>
      <c r="G242" s="6">
        <v>0.408</v>
      </c>
      <c r="H242" s="6">
        <v>0.574</v>
      </c>
      <c r="I242" s="6">
        <v>2.492</v>
      </c>
      <c r="J242" s="6">
        <v>1.103</v>
      </c>
      <c r="K242" s="6">
        <v>0.888</v>
      </c>
      <c r="L242" s="6">
        <v>0.661</v>
      </c>
      <c r="M242" s="6">
        <v>0.827</v>
      </c>
      <c r="N242" s="6">
        <v>21478.04</v>
      </c>
    </row>
    <row r="243">
      <c r="A243" s="5">
        <v>45980.82638888889</v>
      </c>
      <c r="B243" s="6">
        <v>7.377</v>
      </c>
      <c r="C243" s="6">
        <v>1.733</v>
      </c>
      <c r="D243" s="6">
        <v>3.234</v>
      </c>
      <c r="E243" s="6">
        <v>4.114</v>
      </c>
      <c r="F243" s="6">
        <v>1.777</v>
      </c>
      <c r="G243" s="6">
        <v>0.396</v>
      </c>
      <c r="H243" s="6">
        <v>0.577</v>
      </c>
      <c r="I243" s="6">
        <v>2.75</v>
      </c>
      <c r="J243" s="6">
        <v>1.057</v>
      </c>
      <c r="K243" s="6">
        <v>0.891</v>
      </c>
      <c r="L243" s="6">
        <v>0.69</v>
      </c>
      <c r="M243" s="6">
        <v>0.869</v>
      </c>
      <c r="N243" s="6">
        <v>21478.259</v>
      </c>
    </row>
    <row r="244">
      <c r="A244" s="5">
        <v>45980.82986111111</v>
      </c>
      <c r="B244" s="6">
        <v>6.569</v>
      </c>
      <c r="C244" s="6">
        <v>1.955</v>
      </c>
      <c r="D244" s="6">
        <v>3.523</v>
      </c>
      <c r="E244" s="6">
        <v>4.016</v>
      </c>
      <c r="F244" s="6">
        <v>1.508</v>
      </c>
      <c r="G244" s="6">
        <v>0.423</v>
      </c>
      <c r="H244" s="6">
        <v>0.586</v>
      </c>
      <c r="I244" s="6">
        <v>2.517</v>
      </c>
      <c r="J244" s="6">
        <v>1.101</v>
      </c>
      <c r="K244" s="6">
        <v>0.843</v>
      </c>
      <c r="L244" s="6">
        <v>0.643</v>
      </c>
      <c r="M244" s="6">
        <v>0.814</v>
      </c>
      <c r="N244" s="6">
        <v>21478.483</v>
      </c>
    </row>
    <row r="245">
      <c r="A245" s="5">
        <v>45980.833333333336</v>
      </c>
      <c r="B245" s="6">
        <v>7.267</v>
      </c>
      <c r="C245" s="6">
        <v>1.935</v>
      </c>
      <c r="D245" s="6">
        <v>3.481</v>
      </c>
      <c r="E245" s="6">
        <v>4.228</v>
      </c>
      <c r="F245" s="6">
        <v>1.76</v>
      </c>
      <c r="G245" s="6">
        <v>0.413</v>
      </c>
      <c r="H245" s="6">
        <v>0.585</v>
      </c>
      <c r="I245" s="6">
        <v>2.758</v>
      </c>
      <c r="J245" s="6">
        <v>1.051</v>
      </c>
      <c r="K245" s="6">
        <v>0.835</v>
      </c>
      <c r="L245" s="6">
        <v>0.649</v>
      </c>
      <c r="M245" s="6">
        <v>0.848</v>
      </c>
      <c r="N245" s="6">
        <v>21478.703</v>
      </c>
    </row>
    <row r="246">
      <c r="A246" s="5">
        <v>45980.836805555555</v>
      </c>
      <c r="B246" s="6">
        <v>6.559</v>
      </c>
      <c r="C246" s="6">
        <v>1.836</v>
      </c>
      <c r="D246" s="6">
        <v>3.385</v>
      </c>
      <c r="E246" s="6">
        <v>3.927</v>
      </c>
      <c r="F246" s="6">
        <v>1.506</v>
      </c>
      <c r="G246" s="6">
        <v>0.414</v>
      </c>
      <c r="H246" s="6">
        <v>0.576</v>
      </c>
      <c r="I246" s="6">
        <v>2.496</v>
      </c>
      <c r="J246" s="6">
        <v>1.101</v>
      </c>
      <c r="K246" s="6">
        <v>0.878</v>
      </c>
      <c r="L246" s="6">
        <v>0.657</v>
      </c>
      <c r="M246" s="6">
        <v>0.825</v>
      </c>
      <c r="N246" s="6">
        <v>21478.924</v>
      </c>
    </row>
    <row r="247">
      <c r="A247" s="5">
        <v>45980.84027777778</v>
      </c>
      <c r="B247" s="6">
        <v>7.297</v>
      </c>
      <c r="C247" s="6">
        <v>1.861</v>
      </c>
      <c r="D247" s="6">
        <v>3.422</v>
      </c>
      <c r="E247" s="6">
        <v>4.194</v>
      </c>
      <c r="F247" s="6">
        <v>1.768</v>
      </c>
      <c r="G247" s="6">
        <v>0.409</v>
      </c>
      <c r="H247" s="6">
        <v>0.583</v>
      </c>
      <c r="I247" s="6">
        <v>2.76</v>
      </c>
      <c r="J247" s="6">
        <v>1.052</v>
      </c>
      <c r="K247" s="6">
        <v>0.857</v>
      </c>
      <c r="L247" s="6">
        <v>0.658</v>
      </c>
      <c r="M247" s="6">
        <v>0.855</v>
      </c>
      <c r="N247" s="6">
        <v>21479.146</v>
      </c>
    </row>
    <row r="248">
      <c r="A248" s="5">
        <v>45980.84375</v>
      </c>
      <c r="B248" s="6">
        <v>6.571</v>
      </c>
      <c r="C248" s="6">
        <v>1.876</v>
      </c>
      <c r="D248" s="6">
        <v>3.454</v>
      </c>
      <c r="E248" s="6">
        <v>3.967</v>
      </c>
      <c r="F248" s="6">
        <v>1.517</v>
      </c>
      <c r="G248" s="6">
        <v>0.416</v>
      </c>
      <c r="H248" s="6">
        <v>0.581</v>
      </c>
      <c r="I248" s="6">
        <v>2.514</v>
      </c>
      <c r="J248" s="6">
        <v>1.1</v>
      </c>
      <c r="K248" s="6">
        <v>0.86</v>
      </c>
      <c r="L248" s="6">
        <v>0.647</v>
      </c>
      <c r="M248" s="6">
        <v>0.819</v>
      </c>
      <c r="N248" s="6">
        <v>21479.364</v>
      </c>
    </row>
    <row r="249">
      <c r="A249" s="5">
        <v>45980.84722222222</v>
      </c>
      <c r="B249" s="6">
        <v>7.316</v>
      </c>
      <c r="C249" s="6">
        <v>1.809</v>
      </c>
      <c r="D249" s="6">
        <v>3.372</v>
      </c>
      <c r="E249" s="6">
        <v>4.166</v>
      </c>
      <c r="F249" s="6">
        <v>1.776</v>
      </c>
      <c r="G249" s="6">
        <v>0.408</v>
      </c>
      <c r="H249" s="6">
        <v>0.581</v>
      </c>
      <c r="I249" s="6">
        <v>2.765</v>
      </c>
      <c r="J249" s="6">
        <v>1.052</v>
      </c>
      <c r="K249" s="6">
        <v>0.875</v>
      </c>
      <c r="L249" s="6">
        <v>0.663</v>
      </c>
      <c r="M249" s="6">
        <v>0.86</v>
      </c>
      <c r="N249" s="6">
        <v>21479.59</v>
      </c>
    </row>
    <row r="250">
      <c r="A250" s="5">
        <v>45980.850694444445</v>
      </c>
      <c r="B250" s="6">
        <v>7.189</v>
      </c>
      <c r="C250" s="6">
        <v>1.982</v>
      </c>
      <c r="D250" s="6">
        <v>3.567</v>
      </c>
      <c r="E250" s="6">
        <v>4.246</v>
      </c>
      <c r="F250" s="6">
        <v>1.713</v>
      </c>
      <c r="G250" s="6">
        <v>0.416</v>
      </c>
      <c r="H250" s="6">
        <v>0.588</v>
      </c>
      <c r="I250" s="6">
        <v>2.717</v>
      </c>
      <c r="J250" s="6">
        <v>1.049</v>
      </c>
      <c r="K250" s="6">
        <v>0.831</v>
      </c>
      <c r="L250" s="6">
        <v>0.648</v>
      </c>
      <c r="M250" s="6">
        <v>0.847</v>
      </c>
      <c r="N250" s="6">
        <v>21479.805</v>
      </c>
    </row>
    <row r="251">
      <c r="A251" s="5">
        <v>45980.854166666664</v>
      </c>
      <c r="B251" s="6">
        <v>7.216</v>
      </c>
      <c r="C251" s="6">
        <v>1.672</v>
      </c>
      <c r="D251" s="6">
        <v>3.532</v>
      </c>
      <c r="E251" s="6">
        <v>4.14</v>
      </c>
      <c r="F251" s="6">
        <v>1.713</v>
      </c>
      <c r="G251" s="6">
        <v>0.335</v>
      </c>
      <c r="H251" s="6">
        <v>0.587</v>
      </c>
      <c r="I251" s="6">
        <v>2.635</v>
      </c>
      <c r="J251" s="6">
        <v>1.052</v>
      </c>
      <c r="K251" s="6">
        <v>0.794</v>
      </c>
      <c r="L251" s="6">
        <v>0.653</v>
      </c>
      <c r="M251" s="6">
        <v>0.842</v>
      </c>
      <c r="N251" s="6">
        <v>21480.026</v>
      </c>
    </row>
    <row r="252">
      <c r="A252" s="5">
        <v>45980.85763888889</v>
      </c>
      <c r="B252" s="6">
        <v>6.426</v>
      </c>
      <c r="C252" s="6">
        <v>1.824</v>
      </c>
      <c r="D252" s="6">
        <v>3.498</v>
      </c>
      <c r="E252" s="6">
        <v>3.916</v>
      </c>
      <c r="F252" s="6">
        <v>1.456</v>
      </c>
      <c r="G252" s="6">
        <v>0.349</v>
      </c>
      <c r="H252" s="6">
        <v>0.579</v>
      </c>
      <c r="I252" s="6">
        <v>2.384</v>
      </c>
      <c r="J252" s="6">
        <v>1.097</v>
      </c>
      <c r="K252" s="6">
        <v>0.757</v>
      </c>
      <c r="L252" s="6">
        <v>0.649</v>
      </c>
      <c r="M252" s="6">
        <v>0.804</v>
      </c>
      <c r="N252" s="6">
        <v>21480.24</v>
      </c>
    </row>
    <row r="253">
      <c r="A253" s="5">
        <v>45980.86111111111</v>
      </c>
      <c r="B253" s="6">
        <v>7.206</v>
      </c>
      <c r="C253" s="6">
        <v>1.635</v>
      </c>
      <c r="D253" s="6">
        <v>3.552</v>
      </c>
      <c r="E253" s="6">
        <v>4.131</v>
      </c>
      <c r="F253" s="6">
        <v>1.714</v>
      </c>
      <c r="G253" s="6">
        <v>0.332</v>
      </c>
      <c r="H253" s="6">
        <v>0.588</v>
      </c>
      <c r="I253" s="6">
        <v>2.634</v>
      </c>
      <c r="J253" s="6">
        <v>1.052</v>
      </c>
      <c r="K253" s="6">
        <v>0.803</v>
      </c>
      <c r="L253" s="6">
        <v>0.651</v>
      </c>
      <c r="M253" s="6">
        <v>0.843</v>
      </c>
      <c r="N253" s="6">
        <v>21480.447</v>
      </c>
    </row>
    <row r="254">
      <c r="A254" s="5">
        <v>45980.864583333336</v>
      </c>
      <c r="B254" s="6">
        <v>6.151</v>
      </c>
      <c r="C254" s="6">
        <v>1.589</v>
      </c>
      <c r="D254" s="6">
        <v>3.417</v>
      </c>
      <c r="E254" s="6">
        <v>3.719</v>
      </c>
      <c r="F254" s="6">
        <v>1.377</v>
      </c>
      <c r="G254" s="6">
        <v>0.335</v>
      </c>
      <c r="H254" s="6">
        <v>0.573</v>
      </c>
      <c r="I254" s="6">
        <v>2.285</v>
      </c>
      <c r="J254" s="6">
        <v>1.111</v>
      </c>
      <c r="K254" s="6">
        <v>0.831</v>
      </c>
      <c r="L254" s="6">
        <v>0.657</v>
      </c>
      <c r="M254" s="6">
        <v>0.809</v>
      </c>
      <c r="N254" s="6">
        <v>21480.657</v>
      </c>
    </row>
    <row r="255">
      <c r="A255" s="5">
        <v>45980.868055555555</v>
      </c>
      <c r="B255" s="6">
        <v>6.854</v>
      </c>
      <c r="C255" s="6">
        <v>1.672</v>
      </c>
      <c r="D255" s="6">
        <v>3.504</v>
      </c>
      <c r="E255" s="6">
        <v>4.01</v>
      </c>
      <c r="F255" s="6">
        <v>1.63</v>
      </c>
      <c r="G255" s="6">
        <v>0.332</v>
      </c>
      <c r="H255" s="6">
        <v>0.581</v>
      </c>
      <c r="I255" s="6">
        <v>2.543</v>
      </c>
      <c r="J255" s="6">
        <v>1.056</v>
      </c>
      <c r="K255" s="6">
        <v>0.784</v>
      </c>
      <c r="L255" s="6">
        <v>0.65</v>
      </c>
      <c r="M255" s="6">
        <v>0.835</v>
      </c>
      <c r="N255" s="6">
        <v>21480.861</v>
      </c>
    </row>
    <row r="256">
      <c r="A256" s="5">
        <v>45980.87152777778</v>
      </c>
      <c r="B256" s="6">
        <v>6.124</v>
      </c>
      <c r="C256" s="6">
        <v>1.639</v>
      </c>
      <c r="D256" s="6">
        <v>3.467</v>
      </c>
      <c r="E256" s="6">
        <v>3.743</v>
      </c>
      <c r="F256" s="6">
        <v>1.376</v>
      </c>
      <c r="G256" s="6">
        <v>0.336</v>
      </c>
      <c r="H256" s="6">
        <v>0.575</v>
      </c>
      <c r="I256" s="6">
        <v>2.287</v>
      </c>
      <c r="J256" s="6">
        <v>1.108</v>
      </c>
      <c r="K256" s="6">
        <v>0.807</v>
      </c>
      <c r="L256" s="6">
        <v>0.65</v>
      </c>
      <c r="M256" s="6">
        <v>0.804</v>
      </c>
      <c r="N256" s="6">
        <v>21481.059</v>
      </c>
    </row>
    <row r="257">
      <c r="A257" s="5">
        <v>45980.875</v>
      </c>
      <c r="B257" s="6">
        <v>6.875</v>
      </c>
      <c r="C257" s="6">
        <v>1.644</v>
      </c>
      <c r="D257" s="6">
        <v>3.482</v>
      </c>
      <c r="E257" s="6">
        <v>4.0</v>
      </c>
      <c r="F257" s="6">
        <v>1.635</v>
      </c>
      <c r="G257" s="6">
        <v>0.328</v>
      </c>
      <c r="H257" s="6">
        <v>0.579</v>
      </c>
      <c r="I257" s="6">
        <v>2.542</v>
      </c>
      <c r="J257" s="6">
        <v>1.057</v>
      </c>
      <c r="K257" s="6">
        <v>0.788</v>
      </c>
      <c r="L257" s="6">
        <v>0.651</v>
      </c>
      <c r="M257" s="6">
        <v>0.836</v>
      </c>
      <c r="N257" s="6">
        <v>21481.268</v>
      </c>
    </row>
    <row r="258">
      <c r="A258" s="5">
        <v>45980.87847222222</v>
      </c>
      <c r="B258" s="6">
        <v>6.853</v>
      </c>
      <c r="C258" s="6">
        <v>1.672</v>
      </c>
      <c r="D258" s="6">
        <v>3.476</v>
      </c>
      <c r="E258" s="6">
        <v>4.0</v>
      </c>
      <c r="F258" s="6">
        <v>1.632</v>
      </c>
      <c r="G258" s="6">
        <v>0.335</v>
      </c>
      <c r="H258" s="6">
        <v>0.578</v>
      </c>
      <c r="I258" s="6">
        <v>2.545</v>
      </c>
      <c r="J258" s="6">
        <v>1.055</v>
      </c>
      <c r="K258" s="6">
        <v>0.791</v>
      </c>
      <c r="L258" s="6">
        <v>0.65</v>
      </c>
      <c r="M258" s="6">
        <v>0.837</v>
      </c>
      <c r="N258" s="6">
        <v>21481.463</v>
      </c>
    </row>
    <row r="259">
      <c r="A259" s="5">
        <v>45980.881944444445</v>
      </c>
      <c r="B259" s="6">
        <v>6.15</v>
      </c>
      <c r="C259" s="6">
        <v>1.55</v>
      </c>
      <c r="D259" s="6">
        <v>3.451</v>
      </c>
      <c r="E259" s="6">
        <v>3.717</v>
      </c>
      <c r="F259" s="6">
        <v>1.38</v>
      </c>
      <c r="G259" s="6">
        <v>0.33</v>
      </c>
      <c r="H259" s="6">
        <v>0.572</v>
      </c>
      <c r="I259" s="6">
        <v>2.282</v>
      </c>
      <c r="J259" s="6">
        <v>1.11</v>
      </c>
      <c r="K259" s="6">
        <v>0.841</v>
      </c>
      <c r="L259" s="6">
        <v>0.65</v>
      </c>
      <c r="M259" s="6">
        <v>0.808</v>
      </c>
      <c r="N259" s="6">
        <v>21481.669</v>
      </c>
    </row>
    <row r="260">
      <c r="A260" s="5">
        <v>45980.885416666664</v>
      </c>
      <c r="B260" s="6">
        <v>6.908</v>
      </c>
      <c r="C260" s="6">
        <v>1.58</v>
      </c>
      <c r="D260" s="6">
        <v>3.472</v>
      </c>
      <c r="E260" s="6">
        <v>3.987</v>
      </c>
      <c r="F260" s="6">
        <v>1.646</v>
      </c>
      <c r="G260" s="6">
        <v>0.33</v>
      </c>
      <c r="H260" s="6">
        <v>0.579</v>
      </c>
      <c r="I260" s="6">
        <v>2.555</v>
      </c>
      <c r="J260" s="6">
        <v>1.058</v>
      </c>
      <c r="K260" s="6">
        <v>0.823</v>
      </c>
      <c r="L260" s="6">
        <v>0.653</v>
      </c>
      <c r="M260" s="6">
        <v>0.842</v>
      </c>
      <c r="N260" s="6">
        <v>21481.869</v>
      </c>
    </row>
    <row r="261">
      <c r="A261" s="5">
        <v>45980.88888888889</v>
      </c>
      <c r="B261" s="6">
        <v>6.182</v>
      </c>
      <c r="C261" s="6">
        <v>1.579</v>
      </c>
      <c r="D261" s="6">
        <v>3.434</v>
      </c>
      <c r="E261" s="6">
        <v>3.731</v>
      </c>
      <c r="F261" s="6">
        <v>1.386</v>
      </c>
      <c r="G261" s="6">
        <v>0.335</v>
      </c>
      <c r="H261" s="6">
        <v>0.571</v>
      </c>
      <c r="I261" s="6">
        <v>2.292</v>
      </c>
      <c r="J261" s="6">
        <v>1.111</v>
      </c>
      <c r="K261" s="6">
        <v>0.837</v>
      </c>
      <c r="L261" s="6">
        <v>0.651</v>
      </c>
      <c r="M261" s="6">
        <v>0.808</v>
      </c>
      <c r="N261" s="6">
        <v>21482.07</v>
      </c>
    </row>
    <row r="262">
      <c r="A262" s="5">
        <v>45980.89236111111</v>
      </c>
      <c r="B262" s="6">
        <v>6.946</v>
      </c>
      <c r="C262" s="6">
        <v>1.497</v>
      </c>
      <c r="D262" s="6">
        <v>3.451</v>
      </c>
      <c r="E262" s="6">
        <v>3.965</v>
      </c>
      <c r="F262" s="6">
        <v>1.653</v>
      </c>
      <c r="G262" s="6">
        <v>0.322</v>
      </c>
      <c r="H262" s="6">
        <v>0.576</v>
      </c>
      <c r="I262" s="6">
        <v>2.551</v>
      </c>
      <c r="J262" s="6">
        <v>1.06</v>
      </c>
      <c r="K262" s="6">
        <v>0.848</v>
      </c>
      <c r="L262" s="6">
        <v>0.651</v>
      </c>
      <c r="M262" s="6">
        <v>0.844</v>
      </c>
      <c r="N262" s="6">
        <v>21482.276</v>
      </c>
    </row>
    <row r="263">
      <c r="A263" s="5">
        <v>45980.895833333336</v>
      </c>
      <c r="B263" s="6">
        <v>6.235</v>
      </c>
      <c r="C263" s="6">
        <v>1.698</v>
      </c>
      <c r="D263" s="6">
        <v>3.499</v>
      </c>
      <c r="E263" s="6">
        <v>3.811</v>
      </c>
      <c r="F263" s="6">
        <v>1.405</v>
      </c>
      <c r="G263" s="6">
        <v>0.345</v>
      </c>
      <c r="H263" s="6">
        <v>0.574</v>
      </c>
      <c r="I263" s="6">
        <v>2.324</v>
      </c>
      <c r="J263" s="6">
        <v>1.112</v>
      </c>
      <c r="K263" s="6">
        <v>0.802</v>
      </c>
      <c r="L263" s="6">
        <v>0.64</v>
      </c>
      <c r="M263" s="6">
        <v>0.799</v>
      </c>
      <c r="N263" s="6">
        <v>21482.472</v>
      </c>
    </row>
    <row r="264">
      <c r="A264" s="5">
        <v>45980.899305555555</v>
      </c>
      <c r="B264" s="6">
        <v>6.238</v>
      </c>
      <c r="C264" s="6">
        <v>1.61</v>
      </c>
      <c r="D264" s="6">
        <v>3.43</v>
      </c>
      <c r="E264" s="6">
        <v>3.759</v>
      </c>
      <c r="F264" s="6">
        <v>1.403</v>
      </c>
      <c r="G264" s="6">
        <v>0.34</v>
      </c>
      <c r="H264" s="6">
        <v>0.567</v>
      </c>
      <c r="I264" s="6">
        <v>2.31</v>
      </c>
      <c r="J264" s="6">
        <v>1.112</v>
      </c>
      <c r="K264" s="6">
        <v>0.831</v>
      </c>
      <c r="L264" s="6">
        <v>0.646</v>
      </c>
      <c r="M264" s="6">
        <v>0.806</v>
      </c>
      <c r="N264" s="6">
        <v>21482.682</v>
      </c>
    </row>
    <row r="265">
      <c r="A265" s="5">
        <v>45980.90277777778</v>
      </c>
      <c r="B265" s="6">
        <v>6.981</v>
      </c>
      <c r="C265" s="6">
        <v>1.573</v>
      </c>
      <c r="D265" s="6">
        <v>3.492</v>
      </c>
      <c r="E265" s="6">
        <v>4.015</v>
      </c>
      <c r="F265" s="6">
        <v>1.674</v>
      </c>
      <c r="G265" s="6">
        <v>0.329</v>
      </c>
      <c r="H265" s="6">
        <v>0.578</v>
      </c>
      <c r="I265" s="6">
        <v>2.581</v>
      </c>
      <c r="J265" s="6">
        <v>1.058</v>
      </c>
      <c r="K265" s="6">
        <v>0.818</v>
      </c>
      <c r="L265" s="6">
        <v>0.644</v>
      </c>
      <c r="M265" s="6">
        <v>0.839</v>
      </c>
      <c r="N265" s="6">
        <v>21482.879</v>
      </c>
    </row>
    <row r="266">
      <c r="A266" s="5">
        <v>45980.90625</v>
      </c>
      <c r="B266" s="6">
        <v>6.268</v>
      </c>
      <c r="C266" s="6">
        <v>1.573</v>
      </c>
      <c r="D266" s="6">
        <v>3.465</v>
      </c>
      <c r="E266" s="6">
        <v>3.769</v>
      </c>
      <c r="F266" s="6">
        <v>1.42</v>
      </c>
      <c r="G266" s="6">
        <v>0.338</v>
      </c>
      <c r="H266" s="6">
        <v>0.572</v>
      </c>
      <c r="I266" s="6">
        <v>2.33</v>
      </c>
      <c r="J266" s="6">
        <v>1.111</v>
      </c>
      <c r="K266" s="6">
        <v>0.841</v>
      </c>
      <c r="L266" s="6">
        <v>0.642</v>
      </c>
      <c r="M266" s="6">
        <v>0.806</v>
      </c>
      <c r="N266" s="6">
        <v>21483.086</v>
      </c>
    </row>
    <row r="267">
      <c r="A267" s="5">
        <v>45980.90972222222</v>
      </c>
      <c r="B267" s="6">
        <v>6.985</v>
      </c>
      <c r="C267" s="6">
        <v>1.465</v>
      </c>
      <c r="D267" s="6">
        <v>3.412</v>
      </c>
      <c r="E267" s="6">
        <v>3.954</v>
      </c>
      <c r="F267" s="6">
        <v>1.676</v>
      </c>
      <c r="G267" s="6">
        <v>0.322</v>
      </c>
      <c r="H267" s="6">
        <v>0.572</v>
      </c>
      <c r="I267" s="6">
        <v>2.57</v>
      </c>
      <c r="J267" s="6">
        <v>1.058</v>
      </c>
      <c r="K267" s="6">
        <v>0.858</v>
      </c>
      <c r="L267" s="6">
        <v>0.653</v>
      </c>
      <c r="M267" s="6">
        <v>0.848</v>
      </c>
      <c r="N267" s="6">
        <v>21483.289</v>
      </c>
    </row>
    <row r="268">
      <c r="A268" s="5">
        <v>45980.913194444445</v>
      </c>
      <c r="B268" s="6">
        <v>6.252</v>
      </c>
      <c r="C268" s="6">
        <v>1.698</v>
      </c>
      <c r="D268" s="6">
        <v>3.523</v>
      </c>
      <c r="E268" s="6">
        <v>3.825</v>
      </c>
      <c r="F268" s="6">
        <v>1.421</v>
      </c>
      <c r="G268" s="6">
        <v>0.35</v>
      </c>
      <c r="H268" s="6">
        <v>0.575</v>
      </c>
      <c r="I268" s="6">
        <v>2.346</v>
      </c>
      <c r="J268" s="6">
        <v>1.109</v>
      </c>
      <c r="K268" s="6">
        <v>0.804</v>
      </c>
      <c r="L268" s="6">
        <v>0.633</v>
      </c>
      <c r="M268" s="6">
        <v>0.798</v>
      </c>
      <c r="N268" s="6">
        <v>21483.49</v>
      </c>
    </row>
    <row r="269">
      <c r="A269" s="5">
        <v>45980.916666666664</v>
      </c>
      <c r="B269" s="6">
        <v>6.816</v>
      </c>
      <c r="C269" s="6">
        <v>1.631</v>
      </c>
      <c r="D269" s="6">
        <v>3.509</v>
      </c>
      <c r="E269" s="6">
        <v>3.985</v>
      </c>
      <c r="F269" s="6">
        <v>1.619</v>
      </c>
      <c r="G269" s="6">
        <v>0.341</v>
      </c>
      <c r="H269" s="6">
        <v>0.578</v>
      </c>
      <c r="I269" s="6">
        <v>2.538</v>
      </c>
      <c r="J269" s="6">
        <v>1.07</v>
      </c>
      <c r="K269" s="6">
        <v>0.816</v>
      </c>
      <c r="L269" s="6">
        <v>0.64</v>
      </c>
      <c r="M269" s="6">
        <v>0.829</v>
      </c>
      <c r="N269" s="6">
        <v>21483.702</v>
      </c>
    </row>
    <row r="270">
      <c r="A270" s="5">
        <v>45980.92013888889</v>
      </c>
      <c r="B270" s="6">
        <v>7.009</v>
      </c>
      <c r="C270" s="6">
        <v>1.522</v>
      </c>
      <c r="D270" s="6">
        <v>3.411</v>
      </c>
      <c r="E270" s="6">
        <v>3.981</v>
      </c>
      <c r="F270" s="6">
        <v>1.677</v>
      </c>
      <c r="G270" s="6">
        <v>0.348</v>
      </c>
      <c r="H270" s="6">
        <v>0.575</v>
      </c>
      <c r="I270" s="6">
        <v>2.6</v>
      </c>
      <c r="J270" s="6">
        <v>1.06</v>
      </c>
      <c r="K270" s="6">
        <v>0.892</v>
      </c>
      <c r="L270" s="6">
        <v>0.655</v>
      </c>
      <c r="M270" s="6">
        <v>0.852</v>
      </c>
      <c r="N270" s="6">
        <v>21483.902</v>
      </c>
    </row>
    <row r="271">
      <c r="A271" s="5">
        <v>45980.92361111111</v>
      </c>
      <c r="B271" s="6">
        <v>6.305</v>
      </c>
      <c r="C271" s="6">
        <v>1.366</v>
      </c>
      <c r="D271" s="6">
        <v>2.615</v>
      </c>
      <c r="E271" s="6">
        <v>3.429</v>
      </c>
      <c r="F271" s="6">
        <v>1.422</v>
      </c>
      <c r="G271" s="6">
        <v>0.306</v>
      </c>
      <c r="H271" s="6">
        <v>0.484</v>
      </c>
      <c r="I271" s="6">
        <v>2.212</v>
      </c>
      <c r="J271" s="6">
        <v>1.114</v>
      </c>
      <c r="K271" s="6">
        <v>0.876</v>
      </c>
      <c r="L271" s="6">
        <v>1.282</v>
      </c>
      <c r="M271" s="6">
        <v>0.842</v>
      </c>
      <c r="N271" s="6">
        <v>21484.107</v>
      </c>
    </row>
    <row r="272">
      <c r="A272" s="5">
        <v>45980.927083333336</v>
      </c>
      <c r="B272" s="6">
        <v>7.029</v>
      </c>
      <c r="C272" s="6">
        <v>1.296</v>
      </c>
      <c r="D272" s="6">
        <v>2.623</v>
      </c>
      <c r="E272" s="6">
        <v>3.649</v>
      </c>
      <c r="F272" s="6">
        <v>1.682</v>
      </c>
      <c r="G272" s="6">
        <v>0.29</v>
      </c>
      <c r="H272" s="6">
        <v>0.491</v>
      </c>
      <c r="I272" s="6">
        <v>2.463</v>
      </c>
      <c r="J272" s="6">
        <v>1.06</v>
      </c>
      <c r="K272" s="6">
        <v>0.877</v>
      </c>
      <c r="L272" s="6">
        <v>1.274</v>
      </c>
      <c r="M272" s="6">
        <v>0.88</v>
      </c>
      <c r="N272" s="6">
        <v>21484.298</v>
      </c>
    </row>
    <row r="273">
      <c r="A273" s="5">
        <v>45980.930555555555</v>
      </c>
      <c r="B273" s="6">
        <v>6.316</v>
      </c>
      <c r="C273" s="6">
        <v>1.338</v>
      </c>
      <c r="D273" s="6">
        <v>2.652</v>
      </c>
      <c r="E273" s="6">
        <v>3.435</v>
      </c>
      <c r="F273" s="6">
        <v>1.427</v>
      </c>
      <c r="G273" s="6">
        <v>0.302</v>
      </c>
      <c r="H273" s="6">
        <v>0.487</v>
      </c>
      <c r="I273" s="6">
        <v>2.216</v>
      </c>
      <c r="J273" s="6">
        <v>1.114</v>
      </c>
      <c r="K273" s="6">
        <v>0.88</v>
      </c>
      <c r="L273" s="6">
        <v>1.287</v>
      </c>
      <c r="M273" s="6">
        <v>0.841</v>
      </c>
      <c r="N273" s="6">
        <v>21484.492</v>
      </c>
    </row>
    <row r="274">
      <c r="A274" s="5">
        <v>45980.93402777778</v>
      </c>
      <c r="B274" s="6">
        <v>7.016</v>
      </c>
      <c r="C274" s="6">
        <v>1.329</v>
      </c>
      <c r="D274" s="6">
        <v>2.673</v>
      </c>
      <c r="E274" s="6">
        <v>3.673</v>
      </c>
      <c r="F274" s="6">
        <v>1.681</v>
      </c>
      <c r="G274" s="6">
        <v>0.297</v>
      </c>
      <c r="H274" s="6">
        <v>0.494</v>
      </c>
      <c r="I274" s="6">
        <v>2.472</v>
      </c>
      <c r="J274" s="6">
        <v>1.06</v>
      </c>
      <c r="K274" s="6">
        <v>0.871</v>
      </c>
      <c r="L274" s="6">
        <v>1.283</v>
      </c>
      <c r="M274" s="6">
        <v>0.878</v>
      </c>
      <c r="N274" s="6">
        <v>21484.689</v>
      </c>
    </row>
    <row r="275">
      <c r="A275" s="5">
        <v>45980.9375</v>
      </c>
      <c r="B275" s="6">
        <v>6.302</v>
      </c>
      <c r="C275" s="6">
        <v>1.432</v>
      </c>
      <c r="D275" s="6">
        <v>2.731</v>
      </c>
      <c r="E275" s="6">
        <v>3.488</v>
      </c>
      <c r="F275" s="6">
        <v>1.428</v>
      </c>
      <c r="G275" s="6">
        <v>0.312</v>
      </c>
      <c r="H275" s="6">
        <v>0.492</v>
      </c>
      <c r="I275" s="6">
        <v>2.232</v>
      </c>
      <c r="J275" s="6">
        <v>1.112</v>
      </c>
      <c r="K275" s="6">
        <v>0.848</v>
      </c>
      <c r="L275" s="6">
        <v>1.3</v>
      </c>
      <c r="M275" s="6">
        <v>0.833</v>
      </c>
      <c r="N275" s="6">
        <v>21484.878</v>
      </c>
    </row>
    <row r="276">
      <c r="A276" s="5">
        <v>45980.94097222222</v>
      </c>
      <c r="B276" s="6">
        <v>6.33</v>
      </c>
      <c r="C276" s="6">
        <v>1.377</v>
      </c>
      <c r="D276" s="6">
        <v>2.687</v>
      </c>
      <c r="E276" s="6">
        <v>3.465</v>
      </c>
      <c r="F276" s="6">
        <v>1.432</v>
      </c>
      <c r="G276" s="6">
        <v>0.309</v>
      </c>
      <c r="H276" s="6">
        <v>0.489</v>
      </c>
      <c r="I276" s="6">
        <v>2.23</v>
      </c>
      <c r="J276" s="6">
        <v>1.114</v>
      </c>
      <c r="K276" s="6">
        <v>0.873</v>
      </c>
      <c r="L276" s="6">
        <v>0.706</v>
      </c>
      <c r="M276" s="6">
        <v>0.838</v>
      </c>
      <c r="N276" s="6">
        <v>21485.08</v>
      </c>
    </row>
    <row r="277">
      <c r="A277" s="5">
        <v>45980.944444444445</v>
      </c>
      <c r="B277" s="6">
        <v>6.336</v>
      </c>
      <c r="C277" s="6">
        <v>1.3</v>
      </c>
      <c r="D277" s="6">
        <v>2.597</v>
      </c>
      <c r="E277" s="6">
        <v>3.411</v>
      </c>
      <c r="F277" s="6">
        <v>1.433</v>
      </c>
      <c r="G277" s="6">
        <v>0.299</v>
      </c>
      <c r="H277" s="6">
        <v>0.484</v>
      </c>
      <c r="I277" s="6">
        <v>2.216</v>
      </c>
      <c r="J277" s="6">
        <v>1.114</v>
      </c>
      <c r="K277" s="6">
        <v>0.895</v>
      </c>
      <c r="L277" s="6">
        <v>1.277</v>
      </c>
      <c r="M277" s="6">
        <v>0.845</v>
      </c>
      <c r="N277" s="6">
        <v>21485.265</v>
      </c>
    </row>
    <row r="278">
      <c r="A278" s="5">
        <v>45980.947916666664</v>
      </c>
      <c r="B278" s="6">
        <v>6.345</v>
      </c>
      <c r="C278" s="6">
        <v>1.318</v>
      </c>
      <c r="D278" s="6">
        <v>2.54</v>
      </c>
      <c r="E278" s="6">
        <v>3.401</v>
      </c>
      <c r="F278" s="6">
        <v>1.432</v>
      </c>
      <c r="G278" s="6">
        <v>0.302</v>
      </c>
      <c r="H278" s="6">
        <v>0.463</v>
      </c>
      <c r="I278" s="6">
        <v>2.197</v>
      </c>
      <c r="J278" s="6">
        <v>1.115</v>
      </c>
      <c r="K278" s="6">
        <v>0.893</v>
      </c>
      <c r="L278" s="6">
        <v>1.294</v>
      </c>
      <c r="M278" s="6">
        <v>0.841</v>
      </c>
      <c r="N278" s="6">
        <v>21485.466</v>
      </c>
    </row>
    <row r="279">
      <c r="A279" s="5">
        <v>45980.95138888889</v>
      </c>
      <c r="B279" s="6">
        <v>7.079</v>
      </c>
      <c r="C279" s="6">
        <v>1.254</v>
      </c>
      <c r="D279" s="6">
        <v>2.534</v>
      </c>
      <c r="E279" s="6">
        <v>3.622</v>
      </c>
      <c r="F279" s="6">
        <v>1.702</v>
      </c>
      <c r="G279" s="6">
        <v>0.289</v>
      </c>
      <c r="H279" s="6">
        <v>0.469</v>
      </c>
      <c r="I279" s="6">
        <v>2.46</v>
      </c>
      <c r="J279" s="6">
        <v>1.06</v>
      </c>
      <c r="K279" s="6">
        <v>0.897</v>
      </c>
      <c r="L279" s="6">
        <v>1.283</v>
      </c>
      <c r="M279" s="6">
        <v>0.882</v>
      </c>
      <c r="N279" s="6">
        <v>21485.652</v>
      </c>
    </row>
    <row r="280">
      <c r="A280" s="5">
        <v>45980.95486111111</v>
      </c>
      <c r="B280" s="6">
        <v>6.357</v>
      </c>
      <c r="C280" s="6">
        <v>1.281</v>
      </c>
      <c r="D280" s="6">
        <v>2.474</v>
      </c>
      <c r="E280" s="6">
        <v>3.37</v>
      </c>
      <c r="F280" s="6">
        <v>1.439</v>
      </c>
      <c r="G280" s="6">
        <v>0.295</v>
      </c>
      <c r="H280" s="6">
        <v>0.459</v>
      </c>
      <c r="I280" s="6">
        <v>2.193</v>
      </c>
      <c r="J280" s="6">
        <v>1.115</v>
      </c>
      <c r="K280" s="6">
        <v>0.897</v>
      </c>
      <c r="L280" s="6">
        <v>1.281</v>
      </c>
      <c r="M280" s="6">
        <v>0.846</v>
      </c>
      <c r="N280" s="6">
        <v>21485.847</v>
      </c>
    </row>
    <row r="281">
      <c r="A281" s="5">
        <v>45980.958333333336</v>
      </c>
      <c r="B281" s="6">
        <v>7.083</v>
      </c>
      <c r="C281" s="6">
        <v>1.259</v>
      </c>
      <c r="D281" s="6">
        <v>2.585</v>
      </c>
      <c r="E281" s="6">
        <v>3.642</v>
      </c>
      <c r="F281" s="6">
        <v>1.71</v>
      </c>
      <c r="G281" s="6">
        <v>0.289</v>
      </c>
      <c r="H281" s="6">
        <v>0.472</v>
      </c>
      <c r="I281" s="6">
        <v>2.471</v>
      </c>
      <c r="J281" s="6">
        <v>1.059</v>
      </c>
      <c r="K281" s="6">
        <v>0.893</v>
      </c>
      <c r="L281" s="6">
        <v>1.293</v>
      </c>
      <c r="M281" s="6">
        <v>0.88</v>
      </c>
      <c r="N281" s="6">
        <v>21486.039</v>
      </c>
    </row>
    <row r="282">
      <c r="A282" s="5">
        <v>45980.961805555555</v>
      </c>
      <c r="B282" s="6">
        <v>6.389</v>
      </c>
      <c r="C282" s="6">
        <v>1.288</v>
      </c>
      <c r="D282" s="6">
        <v>2.421</v>
      </c>
      <c r="E282" s="6">
        <v>3.366</v>
      </c>
      <c r="F282" s="6">
        <v>1.448</v>
      </c>
      <c r="G282" s="6">
        <v>0.295</v>
      </c>
      <c r="H282" s="6">
        <v>0.459</v>
      </c>
      <c r="I282" s="6">
        <v>2.202</v>
      </c>
      <c r="J282" s="6">
        <v>1.115</v>
      </c>
      <c r="K282" s="6">
        <v>0.891</v>
      </c>
      <c r="L282" s="6">
        <v>1.266</v>
      </c>
      <c r="M282" s="6">
        <v>0.849</v>
      </c>
      <c r="N282" s="6">
        <v>21486.231</v>
      </c>
    </row>
    <row r="283">
      <c r="A283" s="5">
        <v>45980.96527777778</v>
      </c>
      <c r="B283" s="6">
        <v>7.093</v>
      </c>
      <c r="C283" s="6">
        <v>1.254</v>
      </c>
      <c r="D283" s="6">
        <v>2.467</v>
      </c>
      <c r="E283" s="6">
        <v>3.605</v>
      </c>
      <c r="F283" s="6">
        <v>1.708</v>
      </c>
      <c r="G283" s="6">
        <v>0.286</v>
      </c>
      <c r="H283" s="6">
        <v>0.467</v>
      </c>
      <c r="I283" s="6">
        <v>2.461</v>
      </c>
      <c r="J283" s="6">
        <v>1.06</v>
      </c>
      <c r="K283" s="6">
        <v>0.885</v>
      </c>
      <c r="L283" s="6">
        <v>1.267</v>
      </c>
      <c r="M283" s="6">
        <v>0.886</v>
      </c>
      <c r="N283" s="6">
        <v>21486.425</v>
      </c>
    </row>
    <row r="284">
      <c r="A284" s="5">
        <v>45980.96875</v>
      </c>
      <c r="B284" s="6">
        <v>6.367</v>
      </c>
      <c r="C284" s="6">
        <v>1.341</v>
      </c>
      <c r="D284" s="6">
        <v>2.578</v>
      </c>
      <c r="E284" s="6">
        <v>3.429</v>
      </c>
      <c r="F284" s="6">
        <v>1.444</v>
      </c>
      <c r="G284" s="6">
        <v>0.31</v>
      </c>
      <c r="H284" s="6">
        <v>0.469</v>
      </c>
      <c r="I284" s="6">
        <v>2.223</v>
      </c>
      <c r="J284" s="6">
        <v>1.114</v>
      </c>
      <c r="K284" s="6">
        <v>0.898</v>
      </c>
      <c r="L284" s="6">
        <v>1.294</v>
      </c>
      <c r="M284" s="6">
        <v>0.842</v>
      </c>
      <c r="N284" s="6">
        <v>21486.613</v>
      </c>
    </row>
    <row r="285">
      <c r="A285" s="5">
        <v>45980.97222222222</v>
      </c>
      <c r="B285" s="6">
        <v>7.043</v>
      </c>
      <c r="C285" s="6">
        <v>1.393</v>
      </c>
      <c r="D285" s="6">
        <v>2.651</v>
      </c>
      <c r="E285" s="6">
        <v>3.696</v>
      </c>
      <c r="F285" s="6">
        <v>1.698</v>
      </c>
      <c r="G285" s="6">
        <v>0.309</v>
      </c>
      <c r="H285" s="6">
        <v>0.475</v>
      </c>
      <c r="I285" s="6">
        <v>2.482</v>
      </c>
      <c r="J285" s="6">
        <v>1.058</v>
      </c>
      <c r="K285" s="6">
        <v>0.861</v>
      </c>
      <c r="L285" s="6">
        <v>1.308</v>
      </c>
      <c r="M285" s="6">
        <v>0.872</v>
      </c>
      <c r="N285" s="6">
        <v>21486.812</v>
      </c>
    </row>
    <row r="286">
      <c r="A286" s="5">
        <v>45980.975694444445</v>
      </c>
      <c r="B286" s="6">
        <v>6.348</v>
      </c>
      <c r="C286" s="6">
        <v>1.484</v>
      </c>
      <c r="D286" s="6">
        <v>2.655</v>
      </c>
      <c r="E286" s="6">
        <v>3.496</v>
      </c>
      <c r="F286" s="6">
        <v>1.445</v>
      </c>
      <c r="G286" s="6">
        <v>0.324</v>
      </c>
      <c r="H286" s="6">
        <v>0.469</v>
      </c>
      <c r="I286" s="6">
        <v>2.238</v>
      </c>
      <c r="J286" s="6">
        <v>1.112</v>
      </c>
      <c r="K286" s="6">
        <v>0.847</v>
      </c>
      <c r="L286" s="6">
        <v>1.317</v>
      </c>
      <c r="M286" s="6">
        <v>0.83</v>
      </c>
      <c r="N286" s="6">
        <v>21486.999</v>
      </c>
    </row>
    <row r="287">
      <c r="A287" s="5">
        <v>45980.979166666664</v>
      </c>
      <c r="B287" s="6">
        <v>6.391</v>
      </c>
      <c r="C287" s="6">
        <v>1.337</v>
      </c>
      <c r="D287" s="6">
        <v>2.574</v>
      </c>
      <c r="E287" s="6">
        <v>3.434</v>
      </c>
      <c r="F287" s="6">
        <v>1.452</v>
      </c>
      <c r="G287" s="6">
        <v>0.314</v>
      </c>
      <c r="H287" s="6">
        <v>0.467</v>
      </c>
      <c r="I287" s="6">
        <v>2.233</v>
      </c>
      <c r="J287" s="6">
        <v>1.115</v>
      </c>
      <c r="K287" s="6">
        <v>0.911</v>
      </c>
      <c r="L287" s="6">
        <v>1.3</v>
      </c>
      <c r="M287" s="6">
        <v>0.842</v>
      </c>
      <c r="N287" s="6">
        <v>21487.201</v>
      </c>
    </row>
    <row r="288">
      <c r="A288" s="5">
        <v>45980.98263888889</v>
      </c>
      <c r="B288" s="6">
        <v>6.383</v>
      </c>
      <c r="C288" s="6">
        <v>1.339</v>
      </c>
      <c r="D288" s="6">
        <v>2.591</v>
      </c>
      <c r="E288" s="6">
        <v>3.438</v>
      </c>
      <c r="F288" s="6">
        <v>1.452</v>
      </c>
      <c r="G288" s="6">
        <v>0.309</v>
      </c>
      <c r="H288" s="6">
        <v>0.465</v>
      </c>
      <c r="I288" s="6">
        <v>2.226</v>
      </c>
      <c r="J288" s="6">
        <v>1.114</v>
      </c>
      <c r="K288" s="6">
        <v>0.892</v>
      </c>
      <c r="L288" s="6">
        <v>1.308</v>
      </c>
      <c r="M288" s="6">
        <v>0.838</v>
      </c>
      <c r="N288" s="6">
        <v>21487.387</v>
      </c>
    </row>
    <row r="289">
      <c r="A289" s="5">
        <v>45980.98611111111</v>
      </c>
      <c r="B289" s="6">
        <v>6.363</v>
      </c>
      <c r="C289" s="6">
        <v>1.406</v>
      </c>
      <c r="D289" s="6">
        <v>2.627</v>
      </c>
      <c r="E289" s="6">
        <v>3.465</v>
      </c>
      <c r="F289" s="6">
        <v>1.451</v>
      </c>
      <c r="G289" s="6">
        <v>0.32</v>
      </c>
      <c r="H289" s="6">
        <v>0.469</v>
      </c>
      <c r="I289" s="6">
        <v>2.24</v>
      </c>
      <c r="J289" s="6">
        <v>1.112</v>
      </c>
      <c r="K289" s="6">
        <v>0.881</v>
      </c>
      <c r="L289" s="6">
        <v>1.311</v>
      </c>
      <c r="M289" s="6">
        <v>0.836</v>
      </c>
      <c r="N289" s="6">
        <v>21487.587</v>
      </c>
    </row>
    <row r="290">
      <c r="A290" s="5">
        <v>45980.989583333336</v>
      </c>
      <c r="B290" s="6">
        <v>6.353</v>
      </c>
      <c r="C290" s="6">
        <v>1.495</v>
      </c>
      <c r="D290" s="6">
        <v>2.672</v>
      </c>
      <c r="E290" s="6">
        <v>3.507</v>
      </c>
      <c r="F290" s="6">
        <v>1.449</v>
      </c>
      <c r="G290" s="6">
        <v>0.323</v>
      </c>
      <c r="H290" s="6">
        <v>0.474</v>
      </c>
      <c r="I290" s="6">
        <v>2.246</v>
      </c>
      <c r="J290" s="6">
        <v>1.111</v>
      </c>
      <c r="K290" s="6">
        <v>0.836</v>
      </c>
      <c r="L290" s="6">
        <v>1.318</v>
      </c>
      <c r="M290" s="6">
        <v>0.828</v>
      </c>
      <c r="N290" s="6">
        <v>21487.774</v>
      </c>
    </row>
    <row r="291">
      <c r="A291" s="5">
        <v>45980.993055555555</v>
      </c>
      <c r="B291" s="6">
        <v>6.407</v>
      </c>
      <c r="C291" s="6">
        <v>1.352</v>
      </c>
      <c r="D291" s="6">
        <v>2.608</v>
      </c>
      <c r="E291" s="6">
        <v>3.456</v>
      </c>
      <c r="F291" s="6">
        <v>1.458</v>
      </c>
      <c r="G291" s="6">
        <v>0.313</v>
      </c>
      <c r="H291" s="6">
        <v>0.471</v>
      </c>
      <c r="I291" s="6">
        <v>2.242</v>
      </c>
      <c r="J291" s="6">
        <v>1.115</v>
      </c>
      <c r="K291" s="6">
        <v>0.897</v>
      </c>
      <c r="L291" s="6">
        <v>1.303</v>
      </c>
      <c r="M291" s="6">
        <v>0.839</v>
      </c>
      <c r="N291" s="6">
        <v>21487.976</v>
      </c>
    </row>
    <row r="292">
      <c r="A292" s="5">
        <v>45980.99652777778</v>
      </c>
      <c r="B292" s="6">
        <v>6.383</v>
      </c>
      <c r="C292" s="6">
        <v>1.46</v>
      </c>
      <c r="D292" s="6">
        <v>2.614</v>
      </c>
      <c r="E292" s="6">
        <v>3.486</v>
      </c>
      <c r="F292" s="6">
        <v>1.457</v>
      </c>
      <c r="G292" s="6">
        <v>0.324</v>
      </c>
      <c r="H292" s="6">
        <v>0.469</v>
      </c>
      <c r="I292" s="6">
        <v>2.25</v>
      </c>
      <c r="J292" s="6">
        <v>1.112</v>
      </c>
      <c r="K292" s="6">
        <v>0.859</v>
      </c>
      <c r="L292" s="6">
        <v>1.31</v>
      </c>
      <c r="M292" s="6">
        <v>0.834</v>
      </c>
      <c r="N292" s="6">
        <v>21488.163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3.2</v>
      </c>
      <c r="C2" s="4">
        <f t="shared" si="1"/>
        <v>1.064</v>
      </c>
      <c r="D2" s="4">
        <f t="shared" si="1"/>
        <v>4.212</v>
      </c>
      <c r="E2" s="4">
        <f t="shared" si="1"/>
        <v>3.036</v>
      </c>
      <c r="F2" s="4">
        <f t="shared" si="1"/>
        <v>0.607</v>
      </c>
      <c r="G2" s="4">
        <f t="shared" si="1"/>
        <v>0.213</v>
      </c>
      <c r="H2" s="4">
        <f t="shared" si="1"/>
        <v>0.802</v>
      </c>
      <c r="I2" s="4">
        <f t="shared" si="1"/>
        <v>1.782</v>
      </c>
      <c r="J2" s="4">
        <f t="shared" si="1"/>
        <v>0.787</v>
      </c>
      <c r="K2" s="4">
        <f t="shared" si="1"/>
        <v>0.673</v>
      </c>
      <c r="L2" s="4">
        <f t="shared" si="1"/>
        <v>0.888</v>
      </c>
      <c r="M2" s="4">
        <f t="shared" si="1"/>
        <v>0.756</v>
      </c>
      <c r="N2" s="4">
        <f t="shared" si="1"/>
        <v>58971.671</v>
      </c>
    </row>
    <row r="3">
      <c r="A3" s="3" t="s">
        <v>10</v>
      </c>
      <c r="B3" s="4">
        <f t="shared" ref="B3:N3" si="2">ROUND(MAX(B5:B1000), 3)</f>
        <v>28.924</v>
      </c>
      <c r="C3" s="4">
        <f t="shared" si="2"/>
        <v>24.041</v>
      </c>
      <c r="D3" s="4">
        <f t="shared" si="2"/>
        <v>35.395</v>
      </c>
      <c r="E3" s="4">
        <f t="shared" si="2"/>
        <v>24.063</v>
      </c>
      <c r="F3" s="4">
        <f t="shared" si="2"/>
        <v>7.084</v>
      </c>
      <c r="G3" s="4">
        <f t="shared" si="2"/>
        <v>6.067</v>
      </c>
      <c r="H3" s="4">
        <f t="shared" si="2"/>
        <v>9.059</v>
      </c>
      <c r="I3" s="4">
        <f t="shared" si="2"/>
        <v>18.094</v>
      </c>
      <c r="J3" s="4">
        <f t="shared" si="2"/>
        <v>1.287</v>
      </c>
      <c r="K3" s="4">
        <f t="shared" si="2"/>
        <v>1.215</v>
      </c>
      <c r="L3" s="4">
        <f t="shared" si="2"/>
        <v>1.245</v>
      </c>
      <c r="M3" s="4">
        <f t="shared" si="2"/>
        <v>0.987</v>
      </c>
      <c r="N3" s="4">
        <f t="shared" si="2"/>
        <v>59142.088</v>
      </c>
    </row>
    <row r="4">
      <c r="A4" s="3" t="s">
        <v>11</v>
      </c>
      <c r="B4" s="4">
        <f t="shared" ref="B4:N4" si="3">ROUND(AVERAGE(B5:B1000), 3)</f>
        <v>10.716</v>
      </c>
      <c r="C4" s="4">
        <f t="shared" si="3"/>
        <v>5.163</v>
      </c>
      <c r="D4" s="4">
        <f t="shared" si="3"/>
        <v>13.977</v>
      </c>
      <c r="E4" s="4">
        <f t="shared" si="3"/>
        <v>9.952</v>
      </c>
      <c r="F4" s="4">
        <f t="shared" si="3"/>
        <v>2.532</v>
      </c>
      <c r="G4" s="4">
        <f t="shared" si="3"/>
        <v>1.219</v>
      </c>
      <c r="H4" s="4">
        <f t="shared" si="3"/>
        <v>3.368</v>
      </c>
      <c r="I4" s="4">
        <f t="shared" si="3"/>
        <v>7.119</v>
      </c>
      <c r="J4" s="4">
        <f t="shared" si="3"/>
        <v>1.08</v>
      </c>
      <c r="K4" s="4">
        <f t="shared" si="3"/>
        <v>1.071</v>
      </c>
      <c r="L4" s="4">
        <f t="shared" si="3"/>
        <v>1.069</v>
      </c>
      <c r="M4" s="4">
        <f t="shared" si="3"/>
        <v>0.921</v>
      </c>
      <c r="N4" s="4">
        <f t="shared" si="3"/>
        <v>59053.038</v>
      </c>
    </row>
    <row r="5">
      <c r="A5" s="5">
        <v>45980.0</v>
      </c>
      <c r="B5" s="6">
        <v>14.868</v>
      </c>
      <c r="C5" s="6">
        <v>4.671</v>
      </c>
      <c r="D5" s="6">
        <v>16.409</v>
      </c>
      <c r="E5" s="6">
        <v>11.983</v>
      </c>
      <c r="F5" s="6">
        <v>3.712</v>
      </c>
      <c r="G5" s="6">
        <v>1.138</v>
      </c>
      <c r="H5" s="6">
        <v>4.11</v>
      </c>
      <c r="I5" s="6">
        <v>8.96</v>
      </c>
      <c r="J5" s="6">
        <v>1.031</v>
      </c>
      <c r="K5" s="6">
        <v>1.057</v>
      </c>
      <c r="L5" s="6">
        <v>1.037</v>
      </c>
      <c r="M5" s="6">
        <v>0.963</v>
      </c>
      <c r="N5" s="6">
        <v>58971.671</v>
      </c>
    </row>
    <row r="6">
      <c r="A6" s="5">
        <v>45980.00347222222</v>
      </c>
      <c r="B6" s="6">
        <v>15.0</v>
      </c>
      <c r="C6" s="6">
        <v>4.988</v>
      </c>
      <c r="D6" s="6">
        <v>17.117</v>
      </c>
      <c r="E6" s="6">
        <v>12.368</v>
      </c>
      <c r="F6" s="6">
        <v>3.723</v>
      </c>
      <c r="G6" s="6">
        <v>1.216</v>
      </c>
      <c r="H6" s="6">
        <v>4.259</v>
      </c>
      <c r="I6" s="6">
        <v>9.198</v>
      </c>
      <c r="J6" s="6">
        <v>1.034</v>
      </c>
      <c r="K6" s="6">
        <v>1.053</v>
      </c>
      <c r="L6" s="6">
        <v>1.038</v>
      </c>
      <c r="M6" s="6">
        <v>0.961</v>
      </c>
      <c r="N6" s="6">
        <v>58972.428</v>
      </c>
    </row>
    <row r="7">
      <c r="A7" s="5">
        <v>45980.006944444445</v>
      </c>
      <c r="B7" s="6">
        <v>14.976</v>
      </c>
      <c r="C7" s="6">
        <v>5.21</v>
      </c>
      <c r="D7" s="6">
        <v>16.641</v>
      </c>
      <c r="E7" s="6">
        <v>12.275</v>
      </c>
      <c r="F7" s="6">
        <v>3.718</v>
      </c>
      <c r="G7" s="6">
        <v>1.256</v>
      </c>
      <c r="H7" s="6">
        <v>4.136</v>
      </c>
      <c r="I7" s="6">
        <v>9.11</v>
      </c>
      <c r="J7" s="6">
        <v>1.035</v>
      </c>
      <c r="K7" s="6">
        <v>1.063</v>
      </c>
      <c r="L7" s="6">
        <v>1.041</v>
      </c>
      <c r="M7" s="6">
        <v>0.958</v>
      </c>
      <c r="N7" s="6">
        <v>58973.186</v>
      </c>
    </row>
    <row r="8">
      <c r="A8" s="5">
        <v>45980.010416666664</v>
      </c>
      <c r="B8" s="6">
        <v>14.817</v>
      </c>
      <c r="C8" s="6">
        <v>5.236</v>
      </c>
      <c r="D8" s="6">
        <v>16.356</v>
      </c>
      <c r="E8" s="6">
        <v>12.137</v>
      </c>
      <c r="F8" s="6">
        <v>3.68</v>
      </c>
      <c r="G8" s="6">
        <v>1.258</v>
      </c>
      <c r="H8" s="6">
        <v>4.064</v>
      </c>
      <c r="I8" s="6">
        <v>9.002</v>
      </c>
      <c r="J8" s="6">
        <v>1.034</v>
      </c>
      <c r="K8" s="6">
        <v>1.066</v>
      </c>
      <c r="L8" s="6">
        <v>1.042</v>
      </c>
      <c r="M8" s="6">
        <v>0.958</v>
      </c>
      <c r="N8" s="6">
        <v>58973.94</v>
      </c>
    </row>
    <row r="9">
      <c r="A9" s="5">
        <v>45980.01388888889</v>
      </c>
      <c r="B9" s="6">
        <v>10.568</v>
      </c>
      <c r="C9" s="6">
        <v>5.206</v>
      </c>
      <c r="D9" s="6">
        <v>16.142</v>
      </c>
      <c r="E9" s="6">
        <v>10.639</v>
      </c>
      <c r="F9" s="6">
        <v>2.589</v>
      </c>
      <c r="G9" s="6">
        <v>1.238</v>
      </c>
      <c r="H9" s="6">
        <v>4.018</v>
      </c>
      <c r="I9" s="6">
        <v>7.845</v>
      </c>
      <c r="J9" s="6">
        <v>1.047</v>
      </c>
      <c r="K9" s="6">
        <v>1.073</v>
      </c>
      <c r="L9" s="6">
        <v>1.041</v>
      </c>
      <c r="M9" s="6">
        <v>0.952</v>
      </c>
      <c r="N9" s="6">
        <v>58974.677</v>
      </c>
    </row>
    <row r="10">
      <c r="A10" s="5">
        <v>45980.01736111111</v>
      </c>
      <c r="B10" s="6">
        <v>10.463</v>
      </c>
      <c r="C10" s="6">
        <v>5.76</v>
      </c>
      <c r="D10" s="6">
        <v>15.914</v>
      </c>
      <c r="E10" s="6">
        <v>10.712</v>
      </c>
      <c r="F10" s="6">
        <v>2.559</v>
      </c>
      <c r="G10" s="6">
        <v>1.374</v>
      </c>
      <c r="H10" s="6">
        <v>3.942</v>
      </c>
      <c r="I10" s="6">
        <v>7.875</v>
      </c>
      <c r="J10" s="6">
        <v>1.047</v>
      </c>
      <c r="K10" s="6">
        <v>1.07</v>
      </c>
      <c r="L10" s="6">
        <v>1.044</v>
      </c>
      <c r="M10" s="6">
        <v>0.95</v>
      </c>
      <c r="N10" s="6">
        <v>58975.337</v>
      </c>
    </row>
    <row r="11">
      <c r="A11" s="5">
        <v>45980.020833333336</v>
      </c>
      <c r="B11" s="6">
        <v>10.348</v>
      </c>
      <c r="C11" s="6">
        <v>5.638</v>
      </c>
      <c r="D11" s="6">
        <v>15.634</v>
      </c>
      <c r="E11" s="6">
        <v>10.54</v>
      </c>
      <c r="F11" s="6">
        <v>2.534</v>
      </c>
      <c r="G11" s="6">
        <v>1.341</v>
      </c>
      <c r="H11" s="6">
        <v>3.877</v>
      </c>
      <c r="I11" s="6">
        <v>7.752</v>
      </c>
      <c r="J11" s="6">
        <v>1.047</v>
      </c>
      <c r="K11" s="6">
        <v>1.073</v>
      </c>
      <c r="L11" s="6">
        <v>1.043</v>
      </c>
      <c r="M11" s="6">
        <v>0.95</v>
      </c>
      <c r="N11" s="6">
        <v>58975.991</v>
      </c>
    </row>
    <row r="12">
      <c r="A12" s="5">
        <v>45980.024305555555</v>
      </c>
      <c r="B12" s="6">
        <v>10.045</v>
      </c>
      <c r="C12" s="6">
        <v>5.471</v>
      </c>
      <c r="D12" s="6">
        <v>15.566</v>
      </c>
      <c r="E12" s="6">
        <v>10.36</v>
      </c>
      <c r="F12" s="6">
        <v>2.46</v>
      </c>
      <c r="G12" s="6">
        <v>1.306</v>
      </c>
      <c r="H12" s="6">
        <v>3.857</v>
      </c>
      <c r="I12" s="6">
        <v>7.623</v>
      </c>
      <c r="J12" s="6">
        <v>1.047</v>
      </c>
      <c r="K12" s="6">
        <v>1.07</v>
      </c>
      <c r="L12" s="6">
        <v>1.043</v>
      </c>
      <c r="M12" s="6">
        <v>0.951</v>
      </c>
      <c r="N12" s="6">
        <v>58976.63</v>
      </c>
    </row>
    <row r="13">
      <c r="A13" s="5">
        <v>45980.02777777778</v>
      </c>
      <c r="B13" s="6">
        <v>9.918</v>
      </c>
      <c r="C13" s="6">
        <v>5.284</v>
      </c>
      <c r="D13" s="6">
        <v>15.272</v>
      </c>
      <c r="E13" s="6">
        <v>10.158</v>
      </c>
      <c r="F13" s="6">
        <v>2.423</v>
      </c>
      <c r="G13" s="6">
        <v>1.258</v>
      </c>
      <c r="H13" s="6">
        <v>3.783</v>
      </c>
      <c r="I13" s="6">
        <v>7.464</v>
      </c>
      <c r="J13" s="6">
        <v>1.05</v>
      </c>
      <c r="K13" s="6">
        <v>1.074</v>
      </c>
      <c r="L13" s="6">
        <v>1.043</v>
      </c>
      <c r="M13" s="6">
        <v>0.949</v>
      </c>
      <c r="N13" s="6">
        <v>58977.257</v>
      </c>
    </row>
    <row r="14">
      <c r="A14" s="5">
        <v>45980.03125</v>
      </c>
      <c r="B14" s="6">
        <v>9.722</v>
      </c>
      <c r="C14" s="6">
        <v>5.15</v>
      </c>
      <c r="D14" s="6">
        <v>15.264</v>
      </c>
      <c r="E14" s="6">
        <v>10.045</v>
      </c>
      <c r="F14" s="6">
        <v>2.362</v>
      </c>
      <c r="G14" s="6">
        <v>1.226</v>
      </c>
      <c r="H14" s="6">
        <v>3.779</v>
      </c>
      <c r="I14" s="6">
        <v>7.367</v>
      </c>
      <c r="J14" s="6">
        <v>1.053</v>
      </c>
      <c r="K14" s="6">
        <v>1.074</v>
      </c>
      <c r="L14" s="6">
        <v>1.045</v>
      </c>
      <c r="M14" s="6">
        <v>0.948</v>
      </c>
      <c r="N14" s="6">
        <v>58977.872</v>
      </c>
    </row>
    <row r="15">
      <c r="A15" s="5">
        <v>45980.03472222222</v>
      </c>
      <c r="B15" s="6">
        <v>11.562</v>
      </c>
      <c r="C15" s="6">
        <v>5.307</v>
      </c>
      <c r="D15" s="6">
        <v>15.784</v>
      </c>
      <c r="E15" s="6">
        <v>10.884</v>
      </c>
      <c r="F15" s="6">
        <v>2.84</v>
      </c>
      <c r="G15" s="6">
        <v>1.269</v>
      </c>
      <c r="H15" s="6">
        <v>3.901</v>
      </c>
      <c r="I15" s="6">
        <v>8.01</v>
      </c>
      <c r="J15" s="6">
        <v>1.043</v>
      </c>
      <c r="K15" s="6">
        <v>1.07</v>
      </c>
      <c r="L15" s="6">
        <v>1.046</v>
      </c>
      <c r="M15" s="6">
        <v>0.951</v>
      </c>
      <c r="N15" s="6">
        <v>58978.505</v>
      </c>
    </row>
    <row r="16">
      <c r="A16" s="5">
        <v>45980.038194444445</v>
      </c>
      <c r="B16" s="6">
        <v>11.68</v>
      </c>
      <c r="C16" s="6">
        <v>5.431</v>
      </c>
      <c r="D16" s="6">
        <v>15.39</v>
      </c>
      <c r="E16" s="6">
        <v>10.834</v>
      </c>
      <c r="F16" s="6">
        <v>2.857</v>
      </c>
      <c r="G16" s="6">
        <v>1.311</v>
      </c>
      <c r="H16" s="6">
        <v>3.801</v>
      </c>
      <c r="I16" s="6">
        <v>7.969</v>
      </c>
      <c r="J16" s="6">
        <v>1.046</v>
      </c>
      <c r="K16" s="6">
        <v>1.061</v>
      </c>
      <c r="L16" s="6">
        <v>1.046</v>
      </c>
      <c r="M16" s="6">
        <v>0.951</v>
      </c>
      <c r="N16" s="6">
        <v>58979.198</v>
      </c>
    </row>
    <row r="17">
      <c r="A17" s="5">
        <v>45980.041666666664</v>
      </c>
      <c r="B17" s="6">
        <v>11.751</v>
      </c>
      <c r="C17" s="6">
        <v>5.421</v>
      </c>
      <c r="D17" s="6">
        <v>15.305</v>
      </c>
      <c r="E17" s="6">
        <v>10.826</v>
      </c>
      <c r="F17" s="6">
        <v>2.87</v>
      </c>
      <c r="G17" s="6">
        <v>1.307</v>
      </c>
      <c r="H17" s="6">
        <v>3.773</v>
      </c>
      <c r="I17" s="6">
        <v>7.95</v>
      </c>
      <c r="J17" s="6">
        <v>1.048</v>
      </c>
      <c r="K17" s="6">
        <v>1.062</v>
      </c>
      <c r="L17" s="6">
        <v>1.046</v>
      </c>
      <c r="M17" s="6">
        <v>0.95</v>
      </c>
      <c r="N17" s="6">
        <v>58979.862</v>
      </c>
    </row>
    <row r="18">
      <c r="A18" s="5">
        <v>45980.04513888889</v>
      </c>
      <c r="B18" s="6">
        <v>11.807</v>
      </c>
      <c r="C18" s="6">
        <v>5.463</v>
      </c>
      <c r="D18" s="6">
        <v>15.769</v>
      </c>
      <c r="E18" s="6">
        <v>11.013</v>
      </c>
      <c r="F18" s="6">
        <v>2.896</v>
      </c>
      <c r="G18" s="6">
        <v>1.316</v>
      </c>
      <c r="H18" s="6">
        <v>3.898</v>
      </c>
      <c r="I18" s="6">
        <v>8.11</v>
      </c>
      <c r="J18" s="6">
        <v>1.045</v>
      </c>
      <c r="K18" s="6">
        <v>1.063</v>
      </c>
      <c r="L18" s="6">
        <v>1.045</v>
      </c>
      <c r="M18" s="6">
        <v>0.952</v>
      </c>
      <c r="N18" s="6">
        <v>58980.536</v>
      </c>
    </row>
    <row r="19">
      <c r="A19" s="5">
        <v>45980.04861111111</v>
      </c>
      <c r="B19" s="6">
        <v>11.956</v>
      </c>
      <c r="C19" s="6">
        <v>5.479</v>
      </c>
      <c r="D19" s="6">
        <v>15.849</v>
      </c>
      <c r="E19" s="6">
        <v>11.095</v>
      </c>
      <c r="F19" s="6">
        <v>2.942</v>
      </c>
      <c r="G19" s="6">
        <v>1.309</v>
      </c>
      <c r="H19" s="6">
        <v>3.927</v>
      </c>
      <c r="I19" s="6">
        <v>8.178</v>
      </c>
      <c r="J19" s="6">
        <v>1.042</v>
      </c>
      <c r="K19" s="6">
        <v>1.071</v>
      </c>
      <c r="L19" s="6">
        <v>1.043</v>
      </c>
      <c r="M19" s="6">
        <v>0.953</v>
      </c>
      <c r="N19" s="6">
        <v>58981.217</v>
      </c>
    </row>
    <row r="20">
      <c r="A20" s="5">
        <v>45980.052083333336</v>
      </c>
      <c r="B20" s="6">
        <v>11.546</v>
      </c>
      <c r="C20" s="6">
        <v>5.19</v>
      </c>
      <c r="D20" s="6">
        <v>16.03</v>
      </c>
      <c r="E20" s="6">
        <v>10.922</v>
      </c>
      <c r="F20" s="6">
        <v>2.831</v>
      </c>
      <c r="G20" s="6">
        <v>1.223</v>
      </c>
      <c r="H20" s="6">
        <v>3.979</v>
      </c>
      <c r="I20" s="6">
        <v>8.033</v>
      </c>
      <c r="J20" s="6">
        <v>1.045</v>
      </c>
      <c r="K20" s="6">
        <v>1.084</v>
      </c>
      <c r="L20" s="6">
        <v>1.043</v>
      </c>
      <c r="M20" s="6">
        <v>0.95</v>
      </c>
      <c r="N20" s="6">
        <v>58981.896</v>
      </c>
    </row>
    <row r="21">
      <c r="A21" s="5">
        <v>45980.055555555555</v>
      </c>
      <c r="B21" s="6">
        <v>10.401</v>
      </c>
      <c r="C21" s="6">
        <v>5.093</v>
      </c>
      <c r="D21" s="6">
        <v>15.933</v>
      </c>
      <c r="E21" s="6">
        <v>10.476</v>
      </c>
      <c r="F21" s="6">
        <v>2.513</v>
      </c>
      <c r="G21" s="6">
        <v>1.19</v>
      </c>
      <c r="H21" s="6">
        <v>3.948</v>
      </c>
      <c r="I21" s="6">
        <v>7.651</v>
      </c>
      <c r="J21" s="6">
        <v>1.061</v>
      </c>
      <c r="K21" s="6">
        <v>1.091</v>
      </c>
      <c r="L21" s="6">
        <v>1.042</v>
      </c>
      <c r="M21" s="6">
        <v>0.944</v>
      </c>
      <c r="N21" s="6">
        <v>58982.561</v>
      </c>
    </row>
    <row r="22">
      <c r="A22" s="5">
        <v>45980.05902777778</v>
      </c>
      <c r="B22" s="6">
        <v>10.425</v>
      </c>
      <c r="C22" s="6">
        <v>5.001</v>
      </c>
      <c r="D22" s="6">
        <v>15.685</v>
      </c>
      <c r="E22" s="6">
        <v>10.37</v>
      </c>
      <c r="F22" s="6">
        <v>2.517</v>
      </c>
      <c r="G22" s="6">
        <v>1.164</v>
      </c>
      <c r="H22" s="6">
        <v>3.875</v>
      </c>
      <c r="I22" s="6">
        <v>7.556</v>
      </c>
      <c r="J22" s="6">
        <v>1.06</v>
      </c>
      <c r="K22" s="6">
        <v>1.093</v>
      </c>
      <c r="L22" s="6">
        <v>1.044</v>
      </c>
      <c r="M22" s="6">
        <v>0.943</v>
      </c>
      <c r="N22" s="6">
        <v>58983.195</v>
      </c>
    </row>
    <row r="23">
      <c r="A23" s="5">
        <v>45980.0625</v>
      </c>
      <c r="B23" s="6">
        <v>10.315</v>
      </c>
      <c r="C23" s="6">
        <v>4.949</v>
      </c>
      <c r="D23" s="6">
        <v>16.002</v>
      </c>
      <c r="E23" s="6">
        <v>10.422</v>
      </c>
      <c r="F23" s="6">
        <v>2.485</v>
      </c>
      <c r="G23" s="6">
        <v>1.154</v>
      </c>
      <c r="H23" s="6">
        <v>3.945</v>
      </c>
      <c r="I23" s="6">
        <v>7.584</v>
      </c>
      <c r="J23" s="6">
        <v>1.06</v>
      </c>
      <c r="K23" s="6">
        <v>1.095</v>
      </c>
      <c r="L23" s="6">
        <v>1.047</v>
      </c>
      <c r="M23" s="6">
        <v>0.941</v>
      </c>
      <c r="N23" s="6">
        <v>58983.828</v>
      </c>
    </row>
    <row r="24">
      <c r="A24" s="5">
        <v>45980.06597222222</v>
      </c>
      <c r="B24" s="6">
        <v>10.546</v>
      </c>
      <c r="C24" s="6">
        <v>4.95</v>
      </c>
      <c r="D24" s="6">
        <v>16.101</v>
      </c>
      <c r="E24" s="6">
        <v>10.532</v>
      </c>
      <c r="F24" s="6">
        <v>2.556</v>
      </c>
      <c r="G24" s="6">
        <v>1.152</v>
      </c>
      <c r="H24" s="6">
        <v>3.974</v>
      </c>
      <c r="I24" s="6">
        <v>7.682</v>
      </c>
      <c r="J24" s="6">
        <v>1.055</v>
      </c>
      <c r="K24" s="6">
        <v>1.095</v>
      </c>
      <c r="L24" s="6">
        <v>1.047</v>
      </c>
      <c r="M24" s="6">
        <v>0.943</v>
      </c>
      <c r="N24" s="6">
        <v>58984.467</v>
      </c>
    </row>
    <row r="25">
      <c r="A25" s="5">
        <v>45980.069444444445</v>
      </c>
      <c r="B25" s="6">
        <v>10.487</v>
      </c>
      <c r="C25" s="6">
        <v>5.141</v>
      </c>
      <c r="D25" s="6">
        <v>15.99</v>
      </c>
      <c r="E25" s="6">
        <v>10.539</v>
      </c>
      <c r="F25" s="6">
        <v>2.539</v>
      </c>
      <c r="G25" s="6">
        <v>1.203</v>
      </c>
      <c r="H25" s="6">
        <v>3.939</v>
      </c>
      <c r="I25" s="6">
        <v>7.681</v>
      </c>
      <c r="J25" s="6">
        <v>1.056</v>
      </c>
      <c r="K25" s="6">
        <v>1.093</v>
      </c>
      <c r="L25" s="6">
        <v>1.048</v>
      </c>
      <c r="M25" s="6">
        <v>0.942</v>
      </c>
      <c r="N25" s="6">
        <v>58985.108</v>
      </c>
    </row>
    <row r="26">
      <c r="A26" s="5">
        <v>45980.072916666664</v>
      </c>
      <c r="B26" s="6">
        <v>10.585</v>
      </c>
      <c r="C26" s="6">
        <v>5.116</v>
      </c>
      <c r="D26" s="6">
        <v>16.101</v>
      </c>
      <c r="E26" s="6">
        <v>10.601</v>
      </c>
      <c r="F26" s="6">
        <v>2.561</v>
      </c>
      <c r="G26" s="6">
        <v>1.191</v>
      </c>
      <c r="H26" s="6">
        <v>3.956</v>
      </c>
      <c r="I26" s="6">
        <v>7.708</v>
      </c>
      <c r="J26" s="6">
        <v>1.057</v>
      </c>
      <c r="K26" s="6">
        <v>1.093</v>
      </c>
      <c r="L26" s="6">
        <v>1.051</v>
      </c>
      <c r="M26" s="6">
        <v>0.94</v>
      </c>
      <c r="N26" s="6">
        <v>58985.746</v>
      </c>
    </row>
    <row r="27">
      <c r="A27" s="5">
        <v>45980.07638888889</v>
      </c>
      <c r="B27" s="6">
        <v>10.27</v>
      </c>
      <c r="C27" s="6">
        <v>5.104</v>
      </c>
      <c r="D27" s="6">
        <v>16.058</v>
      </c>
      <c r="E27" s="6">
        <v>10.477</v>
      </c>
      <c r="F27" s="6">
        <v>2.473</v>
      </c>
      <c r="G27" s="6">
        <v>1.19</v>
      </c>
      <c r="H27" s="6">
        <v>3.939</v>
      </c>
      <c r="I27" s="6">
        <v>7.602</v>
      </c>
      <c r="J27" s="6">
        <v>1.061</v>
      </c>
      <c r="K27" s="6">
        <v>1.094</v>
      </c>
      <c r="L27" s="6">
        <v>1.051</v>
      </c>
      <c r="M27" s="6">
        <v>0.939</v>
      </c>
      <c r="N27" s="6">
        <v>58986.395</v>
      </c>
    </row>
    <row r="28">
      <c r="A28" s="5">
        <v>45980.07986111111</v>
      </c>
      <c r="B28" s="6">
        <v>10.747</v>
      </c>
      <c r="C28" s="6">
        <v>5.098</v>
      </c>
      <c r="D28" s="6">
        <v>16.069</v>
      </c>
      <c r="E28" s="6">
        <v>10.638</v>
      </c>
      <c r="F28" s="6">
        <v>2.611</v>
      </c>
      <c r="G28" s="6">
        <v>1.189</v>
      </c>
      <c r="H28" s="6">
        <v>3.944</v>
      </c>
      <c r="I28" s="6">
        <v>7.744</v>
      </c>
      <c r="J28" s="6">
        <v>1.053</v>
      </c>
      <c r="K28" s="6">
        <v>1.094</v>
      </c>
      <c r="L28" s="6">
        <v>1.051</v>
      </c>
      <c r="M28" s="6">
        <v>0.942</v>
      </c>
      <c r="N28" s="6">
        <v>58987.039</v>
      </c>
    </row>
    <row r="29">
      <c r="A29" s="5">
        <v>45980.083333333336</v>
      </c>
      <c r="B29" s="6">
        <v>10.727</v>
      </c>
      <c r="C29" s="6">
        <v>5.503</v>
      </c>
      <c r="D29" s="6">
        <v>16.08</v>
      </c>
      <c r="E29" s="6">
        <v>10.77</v>
      </c>
      <c r="F29" s="6">
        <v>2.61</v>
      </c>
      <c r="G29" s="6">
        <v>1.305</v>
      </c>
      <c r="H29" s="6">
        <v>3.954</v>
      </c>
      <c r="I29" s="6">
        <v>7.869</v>
      </c>
      <c r="J29" s="6">
        <v>1.053</v>
      </c>
      <c r="K29" s="6">
        <v>1.08</v>
      </c>
      <c r="L29" s="6">
        <v>1.051</v>
      </c>
      <c r="M29" s="6">
        <v>0.943</v>
      </c>
      <c r="N29" s="6">
        <v>58987.686</v>
      </c>
    </row>
    <row r="30">
      <c r="A30" s="5">
        <v>45980.086805555555</v>
      </c>
      <c r="B30" s="6">
        <v>10.627</v>
      </c>
      <c r="C30" s="6">
        <v>5.055</v>
      </c>
      <c r="D30" s="6">
        <v>16.216</v>
      </c>
      <c r="E30" s="6">
        <v>10.633</v>
      </c>
      <c r="F30" s="6">
        <v>2.587</v>
      </c>
      <c r="G30" s="6">
        <v>1.177</v>
      </c>
      <c r="H30" s="6">
        <v>3.986</v>
      </c>
      <c r="I30" s="6">
        <v>7.75</v>
      </c>
      <c r="J30" s="6">
        <v>1.052</v>
      </c>
      <c r="K30" s="6">
        <v>1.094</v>
      </c>
      <c r="L30" s="6">
        <v>1.052</v>
      </c>
      <c r="M30" s="6">
        <v>0.941</v>
      </c>
      <c r="N30" s="6">
        <v>58988.338</v>
      </c>
    </row>
    <row r="31">
      <c r="A31" s="5">
        <v>45980.09027777778</v>
      </c>
      <c r="B31" s="6">
        <v>11.229</v>
      </c>
      <c r="C31" s="6">
        <v>4.997</v>
      </c>
      <c r="D31" s="6">
        <v>16.154</v>
      </c>
      <c r="E31" s="6">
        <v>10.793</v>
      </c>
      <c r="F31" s="6">
        <v>2.739</v>
      </c>
      <c r="G31" s="6">
        <v>1.164</v>
      </c>
      <c r="H31" s="6">
        <v>3.971</v>
      </c>
      <c r="I31" s="6">
        <v>7.874</v>
      </c>
      <c r="J31" s="6">
        <v>1.049</v>
      </c>
      <c r="K31" s="6">
        <v>1.093</v>
      </c>
      <c r="L31" s="6">
        <v>1.051</v>
      </c>
      <c r="M31" s="6">
        <v>0.943</v>
      </c>
      <c r="N31" s="6">
        <v>58988.983</v>
      </c>
    </row>
    <row r="32">
      <c r="A32" s="5">
        <v>45980.09375</v>
      </c>
      <c r="B32" s="6">
        <v>10.693</v>
      </c>
      <c r="C32" s="6">
        <v>5.164</v>
      </c>
      <c r="D32" s="6">
        <v>15.71</v>
      </c>
      <c r="E32" s="6">
        <v>10.522</v>
      </c>
      <c r="F32" s="6">
        <v>2.598</v>
      </c>
      <c r="G32" s="6">
        <v>1.188</v>
      </c>
      <c r="H32" s="6">
        <v>3.848</v>
      </c>
      <c r="I32" s="6">
        <v>7.634</v>
      </c>
      <c r="J32" s="6">
        <v>1.053</v>
      </c>
      <c r="K32" s="6">
        <v>1.105</v>
      </c>
      <c r="L32" s="6">
        <v>1.055</v>
      </c>
      <c r="M32" s="6">
        <v>0.937</v>
      </c>
      <c r="N32" s="6">
        <v>58989.629</v>
      </c>
    </row>
    <row r="33">
      <c r="A33" s="5">
        <v>45980.09722222222</v>
      </c>
      <c r="B33" s="6">
        <v>10.83</v>
      </c>
      <c r="C33" s="6">
        <v>5.246</v>
      </c>
      <c r="D33" s="6">
        <v>15.924</v>
      </c>
      <c r="E33" s="6">
        <v>10.667</v>
      </c>
      <c r="F33" s="6">
        <v>2.635</v>
      </c>
      <c r="G33" s="6">
        <v>1.209</v>
      </c>
      <c r="H33" s="6">
        <v>3.906</v>
      </c>
      <c r="I33" s="6">
        <v>7.75</v>
      </c>
      <c r="J33" s="6">
        <v>1.053</v>
      </c>
      <c r="K33" s="6">
        <v>1.104</v>
      </c>
      <c r="L33" s="6">
        <v>1.053</v>
      </c>
      <c r="M33" s="6">
        <v>0.939</v>
      </c>
      <c r="N33" s="6">
        <v>58990.276</v>
      </c>
    </row>
    <row r="34">
      <c r="A34" s="5">
        <v>45980.100694444445</v>
      </c>
      <c r="B34" s="6">
        <v>10.982</v>
      </c>
      <c r="C34" s="6">
        <v>5.358</v>
      </c>
      <c r="D34" s="6">
        <v>19.585</v>
      </c>
      <c r="E34" s="6">
        <v>11.975</v>
      </c>
      <c r="F34" s="6">
        <v>2.666</v>
      </c>
      <c r="G34" s="6">
        <v>1.236</v>
      </c>
      <c r="H34" s="6">
        <v>4.862</v>
      </c>
      <c r="I34" s="6">
        <v>8.764</v>
      </c>
      <c r="J34" s="6">
        <v>1.053</v>
      </c>
      <c r="K34" s="6">
        <v>1.103</v>
      </c>
      <c r="L34" s="6">
        <v>1.04</v>
      </c>
      <c r="M34" s="6">
        <v>0.947</v>
      </c>
      <c r="N34" s="6">
        <v>58990.928</v>
      </c>
    </row>
    <row r="35">
      <c r="A35" s="5">
        <v>45980.104166666664</v>
      </c>
      <c r="B35" s="6">
        <v>10.848</v>
      </c>
      <c r="C35" s="6">
        <v>5.475</v>
      </c>
      <c r="D35" s="6">
        <v>19.631</v>
      </c>
      <c r="E35" s="6">
        <v>11.985</v>
      </c>
      <c r="F35" s="6">
        <v>2.634</v>
      </c>
      <c r="G35" s="6">
        <v>1.268</v>
      </c>
      <c r="H35" s="6">
        <v>4.877</v>
      </c>
      <c r="I35" s="6">
        <v>8.779</v>
      </c>
      <c r="J35" s="6">
        <v>1.054</v>
      </c>
      <c r="K35" s="6">
        <v>1.1</v>
      </c>
      <c r="L35" s="6">
        <v>1.04</v>
      </c>
      <c r="M35" s="6">
        <v>0.947</v>
      </c>
      <c r="N35" s="6">
        <v>58991.659</v>
      </c>
    </row>
    <row r="36">
      <c r="A36" s="5">
        <v>45980.10763888889</v>
      </c>
      <c r="B36" s="6">
        <v>10.864</v>
      </c>
      <c r="C36" s="6">
        <v>5.204</v>
      </c>
      <c r="D36" s="6">
        <v>16.033</v>
      </c>
      <c r="E36" s="6">
        <v>10.7</v>
      </c>
      <c r="F36" s="6">
        <v>2.631</v>
      </c>
      <c r="G36" s="6">
        <v>1.196</v>
      </c>
      <c r="H36" s="6">
        <v>3.926</v>
      </c>
      <c r="I36" s="6">
        <v>7.753</v>
      </c>
      <c r="J36" s="6">
        <v>1.055</v>
      </c>
      <c r="K36" s="6">
        <v>1.104</v>
      </c>
      <c r="L36" s="6">
        <v>1.053</v>
      </c>
      <c r="M36" s="6">
        <v>0.938</v>
      </c>
      <c r="N36" s="6">
        <v>58992.374</v>
      </c>
    </row>
    <row r="37">
      <c r="A37" s="5">
        <v>45980.11111111111</v>
      </c>
      <c r="B37" s="6">
        <v>10.887</v>
      </c>
      <c r="C37" s="6">
        <v>5.19</v>
      </c>
      <c r="D37" s="6">
        <v>15.838</v>
      </c>
      <c r="E37" s="6">
        <v>10.638</v>
      </c>
      <c r="F37" s="6">
        <v>2.637</v>
      </c>
      <c r="G37" s="6">
        <v>1.193</v>
      </c>
      <c r="H37" s="6">
        <v>3.87</v>
      </c>
      <c r="I37" s="6">
        <v>7.7</v>
      </c>
      <c r="J37" s="6">
        <v>1.055</v>
      </c>
      <c r="K37" s="6">
        <v>1.105</v>
      </c>
      <c r="L37" s="6">
        <v>1.054</v>
      </c>
      <c r="M37" s="6">
        <v>0.937</v>
      </c>
      <c r="N37" s="6">
        <v>58993.039</v>
      </c>
    </row>
    <row r="38">
      <c r="A38" s="5">
        <v>45980.114583333336</v>
      </c>
      <c r="B38" s="6">
        <v>10.863</v>
      </c>
      <c r="C38" s="6">
        <v>5.059</v>
      </c>
      <c r="D38" s="6">
        <v>15.739</v>
      </c>
      <c r="E38" s="6">
        <v>10.554</v>
      </c>
      <c r="F38" s="6">
        <v>2.628</v>
      </c>
      <c r="G38" s="6">
        <v>1.159</v>
      </c>
      <c r="H38" s="6">
        <v>3.848</v>
      </c>
      <c r="I38" s="6">
        <v>7.635</v>
      </c>
      <c r="J38" s="6">
        <v>1.055</v>
      </c>
      <c r="K38" s="6">
        <v>1.108</v>
      </c>
      <c r="L38" s="6">
        <v>1.054</v>
      </c>
      <c r="M38" s="6">
        <v>0.937</v>
      </c>
      <c r="N38" s="6">
        <v>58993.679</v>
      </c>
    </row>
    <row r="39">
      <c r="A39" s="5">
        <v>45980.118055555555</v>
      </c>
      <c r="B39" s="6">
        <v>10.843</v>
      </c>
      <c r="C39" s="6">
        <v>5.031</v>
      </c>
      <c r="D39" s="6">
        <v>15.551</v>
      </c>
      <c r="E39" s="6">
        <v>10.475</v>
      </c>
      <c r="F39" s="6">
        <v>2.621</v>
      </c>
      <c r="G39" s="6">
        <v>1.149</v>
      </c>
      <c r="H39" s="6">
        <v>3.793</v>
      </c>
      <c r="I39" s="6">
        <v>7.563</v>
      </c>
      <c r="J39" s="6">
        <v>1.056</v>
      </c>
      <c r="K39" s="6">
        <v>1.109</v>
      </c>
      <c r="L39" s="6">
        <v>1.054</v>
      </c>
      <c r="M39" s="6">
        <v>0.937</v>
      </c>
      <c r="N39" s="6">
        <v>58994.311</v>
      </c>
    </row>
    <row r="40">
      <c r="A40" s="5">
        <v>45980.12152777778</v>
      </c>
      <c r="B40" s="6">
        <v>11.14</v>
      </c>
      <c r="C40" s="6">
        <v>5.056</v>
      </c>
      <c r="D40" s="6">
        <v>15.511</v>
      </c>
      <c r="E40" s="6">
        <v>10.569</v>
      </c>
      <c r="F40" s="6">
        <v>2.688</v>
      </c>
      <c r="G40" s="6">
        <v>1.155</v>
      </c>
      <c r="H40" s="6">
        <v>3.78</v>
      </c>
      <c r="I40" s="6">
        <v>7.623</v>
      </c>
      <c r="J40" s="6">
        <v>1.057</v>
      </c>
      <c r="K40" s="6">
        <v>1.108</v>
      </c>
      <c r="L40" s="6">
        <v>1.054</v>
      </c>
      <c r="M40" s="6">
        <v>0.936</v>
      </c>
      <c r="N40" s="6">
        <v>58994.944</v>
      </c>
    </row>
    <row r="41">
      <c r="A41" s="5">
        <v>45980.125</v>
      </c>
      <c r="B41" s="6">
        <v>10.96</v>
      </c>
      <c r="C41" s="6">
        <v>5.0</v>
      </c>
      <c r="D41" s="6">
        <v>15.581</v>
      </c>
      <c r="E41" s="6">
        <v>10.513</v>
      </c>
      <c r="F41" s="6">
        <v>2.64</v>
      </c>
      <c r="G41" s="6">
        <v>1.149</v>
      </c>
      <c r="H41" s="6">
        <v>3.799</v>
      </c>
      <c r="I41" s="6">
        <v>7.588</v>
      </c>
      <c r="J41" s="6">
        <v>1.059</v>
      </c>
      <c r="K41" s="6">
        <v>1.105</v>
      </c>
      <c r="L41" s="6">
        <v>1.056</v>
      </c>
      <c r="M41" s="6">
        <v>0.935</v>
      </c>
      <c r="N41" s="6">
        <v>58995.578</v>
      </c>
    </row>
    <row r="42">
      <c r="A42" s="5">
        <v>45980.12847222222</v>
      </c>
      <c r="B42" s="6">
        <v>10.902</v>
      </c>
      <c r="C42" s="6">
        <v>4.987</v>
      </c>
      <c r="D42" s="6">
        <v>15.652</v>
      </c>
      <c r="E42" s="6">
        <v>10.514</v>
      </c>
      <c r="F42" s="6">
        <v>2.624</v>
      </c>
      <c r="G42" s="6">
        <v>1.141</v>
      </c>
      <c r="H42" s="6">
        <v>3.808</v>
      </c>
      <c r="I42" s="6">
        <v>7.573</v>
      </c>
      <c r="J42" s="6">
        <v>1.058</v>
      </c>
      <c r="K42" s="6">
        <v>1.106</v>
      </c>
      <c r="L42" s="6">
        <v>1.055</v>
      </c>
      <c r="M42" s="6">
        <v>0.936</v>
      </c>
      <c r="N42" s="6">
        <v>58996.211</v>
      </c>
    </row>
    <row r="43">
      <c r="A43" s="5">
        <v>45980.131944444445</v>
      </c>
      <c r="B43" s="6">
        <v>10.864</v>
      </c>
      <c r="C43" s="6">
        <v>5.023</v>
      </c>
      <c r="D43" s="6">
        <v>15.666</v>
      </c>
      <c r="E43" s="6">
        <v>10.517</v>
      </c>
      <c r="F43" s="6">
        <v>2.614</v>
      </c>
      <c r="G43" s="6">
        <v>1.149</v>
      </c>
      <c r="H43" s="6">
        <v>3.802</v>
      </c>
      <c r="I43" s="6">
        <v>7.565</v>
      </c>
      <c r="J43" s="6">
        <v>1.057</v>
      </c>
      <c r="K43" s="6">
        <v>1.105</v>
      </c>
      <c r="L43" s="6">
        <v>1.055</v>
      </c>
      <c r="M43" s="6">
        <v>0.936</v>
      </c>
      <c r="N43" s="6">
        <v>58996.842</v>
      </c>
    </row>
    <row r="44">
      <c r="A44" s="5">
        <v>45980.135416666664</v>
      </c>
      <c r="B44" s="6">
        <v>10.908</v>
      </c>
      <c r="C44" s="6">
        <v>5.028</v>
      </c>
      <c r="D44" s="6">
        <v>15.64</v>
      </c>
      <c r="E44" s="6">
        <v>10.525</v>
      </c>
      <c r="F44" s="6">
        <v>2.595</v>
      </c>
      <c r="G44" s="6">
        <v>1.15</v>
      </c>
      <c r="H44" s="6">
        <v>3.804</v>
      </c>
      <c r="I44" s="6">
        <v>7.549</v>
      </c>
      <c r="J44" s="6">
        <v>1.068</v>
      </c>
      <c r="K44" s="6">
        <v>1.105</v>
      </c>
      <c r="L44" s="6">
        <v>1.055</v>
      </c>
      <c r="M44" s="6">
        <v>0.932</v>
      </c>
      <c r="N44" s="6">
        <v>58997.47</v>
      </c>
    </row>
    <row r="45">
      <c r="A45" s="5">
        <v>45980.13888888889</v>
      </c>
      <c r="B45" s="6">
        <v>10.95</v>
      </c>
      <c r="C45" s="6">
        <v>4.92</v>
      </c>
      <c r="D45" s="6">
        <v>15.003</v>
      </c>
      <c r="E45" s="6">
        <v>10.291</v>
      </c>
      <c r="F45" s="6">
        <v>2.601</v>
      </c>
      <c r="G45" s="6">
        <v>1.124</v>
      </c>
      <c r="H45" s="6">
        <v>3.632</v>
      </c>
      <c r="I45" s="6">
        <v>7.357</v>
      </c>
      <c r="J45" s="6">
        <v>1.069</v>
      </c>
      <c r="K45" s="6">
        <v>1.107</v>
      </c>
      <c r="L45" s="6">
        <v>1.059</v>
      </c>
      <c r="M45" s="6">
        <v>0.93</v>
      </c>
      <c r="N45" s="6">
        <v>58998.094</v>
      </c>
    </row>
    <row r="46">
      <c r="A46" s="5">
        <v>45980.14236111111</v>
      </c>
      <c r="B46" s="6">
        <v>11.049</v>
      </c>
      <c r="C46" s="6">
        <v>4.659</v>
      </c>
      <c r="D46" s="6">
        <v>14.957</v>
      </c>
      <c r="E46" s="6">
        <v>10.222</v>
      </c>
      <c r="F46" s="6">
        <v>2.629</v>
      </c>
      <c r="G46" s="6">
        <v>1.076</v>
      </c>
      <c r="H46" s="6">
        <v>3.612</v>
      </c>
      <c r="I46" s="6">
        <v>7.317</v>
      </c>
      <c r="J46" s="6">
        <v>1.068</v>
      </c>
      <c r="K46" s="6">
        <v>1.096</v>
      </c>
      <c r="L46" s="6">
        <v>1.06</v>
      </c>
      <c r="M46" s="6">
        <v>0.932</v>
      </c>
      <c r="N46" s="6">
        <v>58998.706</v>
      </c>
    </row>
    <row r="47">
      <c r="A47" s="5">
        <v>45980.145833333336</v>
      </c>
      <c r="B47" s="6">
        <v>10.806</v>
      </c>
      <c r="C47" s="6">
        <v>4.673</v>
      </c>
      <c r="D47" s="6">
        <v>14.895</v>
      </c>
      <c r="E47" s="6">
        <v>10.125</v>
      </c>
      <c r="F47" s="6">
        <v>2.558</v>
      </c>
      <c r="G47" s="6">
        <v>1.08</v>
      </c>
      <c r="H47" s="6">
        <v>3.603</v>
      </c>
      <c r="I47" s="6">
        <v>7.241</v>
      </c>
      <c r="J47" s="6">
        <v>1.072</v>
      </c>
      <c r="K47" s="6">
        <v>1.097</v>
      </c>
      <c r="L47" s="6">
        <v>1.059</v>
      </c>
      <c r="M47" s="6">
        <v>0.931</v>
      </c>
      <c r="N47" s="6">
        <v>58999.309</v>
      </c>
    </row>
    <row r="48">
      <c r="A48" s="5">
        <v>45980.149305555555</v>
      </c>
      <c r="B48" s="6">
        <v>10.388</v>
      </c>
      <c r="C48" s="6">
        <v>4.626</v>
      </c>
      <c r="D48" s="6">
        <v>14.899</v>
      </c>
      <c r="E48" s="6">
        <v>9.971</v>
      </c>
      <c r="F48" s="6">
        <v>2.45</v>
      </c>
      <c r="G48" s="6">
        <v>1.067</v>
      </c>
      <c r="H48" s="6">
        <v>3.603</v>
      </c>
      <c r="I48" s="6">
        <v>7.12</v>
      </c>
      <c r="J48" s="6">
        <v>1.075</v>
      </c>
      <c r="K48" s="6">
        <v>1.098</v>
      </c>
      <c r="L48" s="6">
        <v>1.059</v>
      </c>
      <c r="M48" s="6">
        <v>0.929</v>
      </c>
      <c r="N48" s="6">
        <v>58999.903</v>
      </c>
    </row>
    <row r="49">
      <c r="A49" s="5">
        <v>45980.15277777778</v>
      </c>
      <c r="B49" s="6">
        <v>10.508</v>
      </c>
      <c r="C49" s="6">
        <v>4.644</v>
      </c>
      <c r="D49" s="6">
        <v>15.202</v>
      </c>
      <c r="E49" s="6">
        <v>10.118</v>
      </c>
      <c r="F49" s="6">
        <v>2.494</v>
      </c>
      <c r="G49" s="6">
        <v>1.071</v>
      </c>
      <c r="H49" s="6">
        <v>3.676</v>
      </c>
      <c r="I49" s="6">
        <v>7.241</v>
      </c>
      <c r="J49" s="6">
        <v>1.069</v>
      </c>
      <c r="K49" s="6">
        <v>1.097</v>
      </c>
      <c r="L49" s="6">
        <v>1.057</v>
      </c>
      <c r="M49" s="6">
        <v>0.933</v>
      </c>
      <c r="N49" s="6">
        <v>59000.501</v>
      </c>
    </row>
    <row r="50">
      <c r="A50" s="5">
        <v>45980.15625</v>
      </c>
      <c r="B50" s="6">
        <v>10.444</v>
      </c>
      <c r="C50" s="6">
        <v>5.053</v>
      </c>
      <c r="D50" s="6">
        <v>15.243</v>
      </c>
      <c r="E50" s="6">
        <v>10.246</v>
      </c>
      <c r="F50" s="6">
        <v>2.474</v>
      </c>
      <c r="G50" s="6">
        <v>1.18</v>
      </c>
      <c r="H50" s="6">
        <v>3.695</v>
      </c>
      <c r="I50" s="6">
        <v>7.349</v>
      </c>
      <c r="J50" s="6">
        <v>1.071</v>
      </c>
      <c r="K50" s="6">
        <v>1.086</v>
      </c>
      <c r="L50" s="6">
        <v>1.057</v>
      </c>
      <c r="M50" s="6">
        <v>0.934</v>
      </c>
      <c r="N50" s="6">
        <v>59001.108</v>
      </c>
    </row>
    <row r="51">
      <c r="A51" s="5">
        <v>45980.15972222222</v>
      </c>
      <c r="B51" s="6">
        <v>9.733</v>
      </c>
      <c r="C51" s="6">
        <v>5.12</v>
      </c>
      <c r="D51" s="6">
        <v>15.189</v>
      </c>
      <c r="E51" s="6">
        <v>10.014</v>
      </c>
      <c r="F51" s="6">
        <v>2.278</v>
      </c>
      <c r="G51" s="6">
        <v>1.192</v>
      </c>
      <c r="H51" s="6">
        <v>3.674</v>
      </c>
      <c r="I51" s="6">
        <v>7.144</v>
      </c>
      <c r="J51" s="6">
        <v>1.082</v>
      </c>
      <c r="K51" s="6">
        <v>1.087</v>
      </c>
      <c r="L51" s="6">
        <v>1.057</v>
      </c>
      <c r="M51" s="6">
        <v>0.93</v>
      </c>
      <c r="N51" s="6">
        <v>59001.706</v>
      </c>
    </row>
    <row r="52">
      <c r="A52" s="5">
        <v>45980.163194444445</v>
      </c>
      <c r="B52" s="6">
        <v>9.834</v>
      </c>
      <c r="C52" s="6">
        <v>5.079</v>
      </c>
      <c r="D52" s="6">
        <v>16.021</v>
      </c>
      <c r="E52" s="6">
        <v>10.311</v>
      </c>
      <c r="F52" s="6">
        <v>2.306</v>
      </c>
      <c r="G52" s="6">
        <v>1.182</v>
      </c>
      <c r="H52" s="6">
        <v>3.874</v>
      </c>
      <c r="I52" s="6">
        <v>7.362</v>
      </c>
      <c r="J52" s="6">
        <v>1.08</v>
      </c>
      <c r="K52" s="6">
        <v>1.088</v>
      </c>
      <c r="L52" s="6">
        <v>1.056</v>
      </c>
      <c r="M52" s="6">
        <v>0.931</v>
      </c>
      <c r="N52" s="6">
        <v>59002.31</v>
      </c>
    </row>
    <row r="53">
      <c r="A53" s="5">
        <v>45980.166666666664</v>
      </c>
      <c r="B53" s="6">
        <v>9.821</v>
      </c>
      <c r="C53" s="6">
        <v>5.096</v>
      </c>
      <c r="D53" s="6">
        <v>15.026</v>
      </c>
      <c r="E53" s="6">
        <v>9.981</v>
      </c>
      <c r="F53" s="6">
        <v>2.292</v>
      </c>
      <c r="G53" s="6">
        <v>1.186</v>
      </c>
      <c r="H53" s="6">
        <v>3.611</v>
      </c>
      <c r="I53" s="6">
        <v>7.089</v>
      </c>
      <c r="J53" s="6">
        <v>1.084</v>
      </c>
      <c r="K53" s="6">
        <v>1.088</v>
      </c>
      <c r="L53" s="6">
        <v>1.063</v>
      </c>
      <c r="M53" s="6">
        <v>0.926</v>
      </c>
      <c r="N53" s="6">
        <v>59002.917</v>
      </c>
    </row>
    <row r="54">
      <c r="A54" s="5">
        <v>45980.17013888889</v>
      </c>
      <c r="B54" s="6">
        <v>9.735</v>
      </c>
      <c r="C54" s="6">
        <v>5.062</v>
      </c>
      <c r="D54" s="6">
        <v>15.045</v>
      </c>
      <c r="E54" s="6">
        <v>9.947</v>
      </c>
      <c r="F54" s="6">
        <v>2.272</v>
      </c>
      <c r="G54" s="6">
        <v>1.175</v>
      </c>
      <c r="H54" s="6">
        <v>3.601</v>
      </c>
      <c r="I54" s="6">
        <v>7.048</v>
      </c>
      <c r="J54" s="6">
        <v>1.082</v>
      </c>
      <c r="K54" s="6">
        <v>1.089</v>
      </c>
      <c r="L54" s="6">
        <v>1.063</v>
      </c>
      <c r="M54" s="6">
        <v>0.926</v>
      </c>
      <c r="N54" s="6">
        <v>59003.505</v>
      </c>
    </row>
    <row r="55">
      <c r="A55" s="5">
        <v>45980.17361111111</v>
      </c>
      <c r="B55" s="6">
        <v>9.667</v>
      </c>
      <c r="C55" s="6">
        <v>5.025</v>
      </c>
      <c r="D55" s="6">
        <v>15.008</v>
      </c>
      <c r="E55" s="6">
        <v>9.9</v>
      </c>
      <c r="F55" s="6">
        <v>2.249</v>
      </c>
      <c r="G55" s="6">
        <v>1.161</v>
      </c>
      <c r="H55" s="6">
        <v>3.581</v>
      </c>
      <c r="I55" s="6">
        <v>6.991</v>
      </c>
      <c r="J55" s="6">
        <v>1.081</v>
      </c>
      <c r="K55" s="6">
        <v>1.089</v>
      </c>
      <c r="L55" s="6">
        <v>1.063</v>
      </c>
      <c r="M55" s="6">
        <v>0.926</v>
      </c>
      <c r="N55" s="6">
        <v>59004.091</v>
      </c>
    </row>
    <row r="56">
      <c r="A56" s="5">
        <v>45980.177083333336</v>
      </c>
      <c r="B56" s="6">
        <v>9.685</v>
      </c>
      <c r="C56" s="6">
        <v>5.061</v>
      </c>
      <c r="D56" s="6">
        <v>14.988</v>
      </c>
      <c r="E56" s="6">
        <v>9.911</v>
      </c>
      <c r="F56" s="6">
        <v>2.251</v>
      </c>
      <c r="G56" s="6">
        <v>1.169</v>
      </c>
      <c r="H56" s="6">
        <v>3.574</v>
      </c>
      <c r="I56" s="6">
        <v>6.994</v>
      </c>
      <c r="J56" s="6">
        <v>1.082</v>
      </c>
      <c r="K56" s="6">
        <v>1.089</v>
      </c>
      <c r="L56" s="6">
        <v>1.063</v>
      </c>
      <c r="M56" s="6">
        <v>0.926</v>
      </c>
      <c r="N56" s="6">
        <v>59004.674</v>
      </c>
    </row>
    <row r="57">
      <c r="A57" s="5">
        <v>45980.180555555555</v>
      </c>
      <c r="B57" s="6">
        <v>9.615</v>
      </c>
      <c r="C57" s="6">
        <v>4.784</v>
      </c>
      <c r="D57" s="6">
        <v>15.172</v>
      </c>
      <c r="E57" s="6">
        <v>9.857</v>
      </c>
      <c r="F57" s="6">
        <v>2.235</v>
      </c>
      <c r="G57" s="6">
        <v>1.096</v>
      </c>
      <c r="H57" s="6">
        <v>3.615</v>
      </c>
      <c r="I57" s="6">
        <v>6.946</v>
      </c>
      <c r="J57" s="6">
        <v>1.081</v>
      </c>
      <c r="K57" s="6">
        <v>1.096</v>
      </c>
      <c r="L57" s="6">
        <v>1.063</v>
      </c>
      <c r="M57" s="6">
        <v>0.926</v>
      </c>
      <c r="N57" s="6">
        <v>59005.253</v>
      </c>
    </row>
    <row r="58">
      <c r="A58" s="5">
        <v>45980.18402777778</v>
      </c>
      <c r="B58" s="6">
        <v>9.55</v>
      </c>
      <c r="C58" s="6">
        <v>4.76</v>
      </c>
      <c r="D58" s="6">
        <v>15.106</v>
      </c>
      <c r="E58" s="6">
        <v>9.805</v>
      </c>
      <c r="F58" s="6">
        <v>2.212</v>
      </c>
      <c r="G58" s="6">
        <v>1.087</v>
      </c>
      <c r="H58" s="6">
        <v>3.582</v>
      </c>
      <c r="I58" s="6">
        <v>6.881</v>
      </c>
      <c r="J58" s="6">
        <v>1.081</v>
      </c>
      <c r="K58" s="6">
        <v>1.095</v>
      </c>
      <c r="L58" s="6">
        <v>1.063</v>
      </c>
      <c r="M58" s="6">
        <v>0.926</v>
      </c>
      <c r="N58" s="6">
        <v>59005.831</v>
      </c>
    </row>
    <row r="59">
      <c r="A59" s="5">
        <v>45980.1875</v>
      </c>
      <c r="B59" s="6">
        <v>8.959</v>
      </c>
      <c r="C59" s="6">
        <v>4.787</v>
      </c>
      <c r="D59" s="6">
        <v>15.259</v>
      </c>
      <c r="E59" s="6">
        <v>9.668</v>
      </c>
      <c r="F59" s="6">
        <v>2.046</v>
      </c>
      <c r="G59" s="6">
        <v>1.093</v>
      </c>
      <c r="H59" s="6">
        <v>3.623</v>
      </c>
      <c r="I59" s="6">
        <v>6.762</v>
      </c>
      <c r="J59" s="6">
        <v>1.094</v>
      </c>
      <c r="K59" s="6">
        <v>1.096</v>
      </c>
      <c r="L59" s="6">
        <v>1.064</v>
      </c>
      <c r="M59" s="6">
        <v>0.922</v>
      </c>
      <c r="N59" s="6">
        <v>59006.401</v>
      </c>
    </row>
    <row r="60">
      <c r="A60" s="5">
        <v>45980.19097222222</v>
      </c>
      <c r="B60" s="6">
        <v>9.075</v>
      </c>
      <c r="C60" s="6">
        <v>4.762</v>
      </c>
      <c r="D60" s="6">
        <v>15.254</v>
      </c>
      <c r="E60" s="6">
        <v>9.697</v>
      </c>
      <c r="F60" s="6">
        <v>2.066</v>
      </c>
      <c r="G60" s="6">
        <v>1.087</v>
      </c>
      <c r="H60" s="6">
        <v>3.627</v>
      </c>
      <c r="I60" s="6">
        <v>6.78</v>
      </c>
      <c r="J60" s="6">
        <v>1.097</v>
      </c>
      <c r="K60" s="6">
        <v>1.096</v>
      </c>
      <c r="L60" s="6">
        <v>1.063</v>
      </c>
      <c r="M60" s="6">
        <v>0.921</v>
      </c>
      <c r="N60" s="6">
        <v>59006.962</v>
      </c>
    </row>
    <row r="61">
      <c r="A61" s="5">
        <v>45980.194444444445</v>
      </c>
      <c r="B61" s="6">
        <v>8.755</v>
      </c>
      <c r="C61" s="6">
        <v>4.758</v>
      </c>
      <c r="D61" s="6">
        <v>15.278</v>
      </c>
      <c r="E61" s="6">
        <v>9.597</v>
      </c>
      <c r="F61" s="6">
        <v>1.976</v>
      </c>
      <c r="G61" s="6">
        <v>1.085</v>
      </c>
      <c r="H61" s="6">
        <v>3.624</v>
      </c>
      <c r="I61" s="6">
        <v>6.685</v>
      </c>
      <c r="J61" s="6">
        <v>1.105</v>
      </c>
      <c r="K61" s="6">
        <v>1.097</v>
      </c>
      <c r="L61" s="6">
        <v>1.063</v>
      </c>
      <c r="M61" s="6">
        <v>0.919</v>
      </c>
      <c r="N61" s="6">
        <v>59007.523</v>
      </c>
    </row>
    <row r="62">
      <c r="A62" s="5">
        <v>45980.197916666664</v>
      </c>
      <c r="B62" s="6">
        <v>8.75</v>
      </c>
      <c r="C62" s="6">
        <v>4.739</v>
      </c>
      <c r="D62" s="6">
        <v>15.221</v>
      </c>
      <c r="E62" s="6">
        <v>9.57</v>
      </c>
      <c r="F62" s="6">
        <v>1.966</v>
      </c>
      <c r="G62" s="6">
        <v>1.079</v>
      </c>
      <c r="H62" s="6">
        <v>3.623</v>
      </c>
      <c r="I62" s="6">
        <v>6.668</v>
      </c>
      <c r="J62" s="6">
        <v>1.107</v>
      </c>
      <c r="K62" s="6">
        <v>1.098</v>
      </c>
      <c r="L62" s="6">
        <v>1.064</v>
      </c>
      <c r="M62" s="6">
        <v>0.918</v>
      </c>
      <c r="N62" s="6">
        <v>59008.077</v>
      </c>
    </row>
    <row r="63">
      <c r="A63" s="5">
        <v>45980.20138888889</v>
      </c>
      <c r="B63" s="6">
        <v>8.7</v>
      </c>
      <c r="C63" s="6">
        <v>4.749</v>
      </c>
      <c r="D63" s="6">
        <v>14.838</v>
      </c>
      <c r="E63" s="6">
        <v>9.429</v>
      </c>
      <c r="F63" s="6">
        <v>1.955</v>
      </c>
      <c r="G63" s="6">
        <v>1.083</v>
      </c>
      <c r="H63" s="6">
        <v>3.516</v>
      </c>
      <c r="I63" s="6">
        <v>6.554</v>
      </c>
      <c r="J63" s="6">
        <v>1.108</v>
      </c>
      <c r="K63" s="6">
        <v>1.098</v>
      </c>
      <c r="L63" s="6">
        <v>1.067</v>
      </c>
      <c r="M63" s="6">
        <v>0.915</v>
      </c>
      <c r="N63" s="6">
        <v>59008.624</v>
      </c>
    </row>
    <row r="64">
      <c r="A64" s="5">
        <v>45980.20486111111</v>
      </c>
      <c r="B64" s="6">
        <v>8.653</v>
      </c>
      <c r="C64" s="6">
        <v>4.528</v>
      </c>
      <c r="D64" s="6">
        <v>14.574</v>
      </c>
      <c r="E64" s="6">
        <v>9.252</v>
      </c>
      <c r="F64" s="6">
        <v>1.949</v>
      </c>
      <c r="G64" s="6">
        <v>1.037</v>
      </c>
      <c r="H64" s="6">
        <v>3.44</v>
      </c>
      <c r="I64" s="6">
        <v>6.426</v>
      </c>
      <c r="J64" s="6">
        <v>1.106</v>
      </c>
      <c r="K64" s="6">
        <v>1.092</v>
      </c>
      <c r="L64" s="6">
        <v>1.072</v>
      </c>
      <c r="M64" s="6">
        <v>0.914</v>
      </c>
      <c r="N64" s="6">
        <v>59009.164</v>
      </c>
    </row>
    <row r="65">
      <c r="A65" s="5">
        <v>45980.208333333336</v>
      </c>
      <c r="B65" s="6">
        <v>8.94</v>
      </c>
      <c r="C65" s="6">
        <v>4.507</v>
      </c>
      <c r="D65" s="6">
        <v>14.547</v>
      </c>
      <c r="E65" s="6">
        <v>9.331</v>
      </c>
      <c r="F65" s="6">
        <v>2.008</v>
      </c>
      <c r="G65" s="6">
        <v>1.03</v>
      </c>
      <c r="H65" s="6">
        <v>3.425</v>
      </c>
      <c r="I65" s="6">
        <v>6.463</v>
      </c>
      <c r="J65" s="6">
        <v>1.107</v>
      </c>
      <c r="K65" s="6">
        <v>1.092</v>
      </c>
      <c r="L65" s="6">
        <v>1.073</v>
      </c>
      <c r="M65" s="6">
        <v>0.913</v>
      </c>
      <c r="N65" s="6">
        <v>59009.701</v>
      </c>
    </row>
    <row r="66">
      <c r="A66" s="5">
        <v>45980.211805555555</v>
      </c>
      <c r="B66" s="6">
        <v>8.906</v>
      </c>
      <c r="C66" s="6">
        <v>4.466</v>
      </c>
      <c r="D66" s="6">
        <v>14.247</v>
      </c>
      <c r="E66" s="6">
        <v>9.206</v>
      </c>
      <c r="F66" s="6">
        <v>1.991</v>
      </c>
      <c r="G66" s="6">
        <v>1.019</v>
      </c>
      <c r="H66" s="6">
        <v>3.334</v>
      </c>
      <c r="I66" s="6">
        <v>6.344</v>
      </c>
      <c r="J66" s="6">
        <v>1.107</v>
      </c>
      <c r="K66" s="6">
        <v>1.091</v>
      </c>
      <c r="L66" s="6">
        <v>1.076</v>
      </c>
      <c r="M66" s="6">
        <v>0.912</v>
      </c>
      <c r="N66" s="6">
        <v>59010.234</v>
      </c>
    </row>
    <row r="67">
      <c r="A67" s="5">
        <v>45980.21527777778</v>
      </c>
      <c r="B67" s="6">
        <v>8.872</v>
      </c>
      <c r="C67" s="6">
        <v>4.431</v>
      </c>
      <c r="D67" s="6">
        <v>13.771</v>
      </c>
      <c r="E67" s="6">
        <v>9.024</v>
      </c>
      <c r="F67" s="6">
        <v>1.979</v>
      </c>
      <c r="G67" s="6">
        <v>1.009</v>
      </c>
      <c r="H67" s="6">
        <v>3.222</v>
      </c>
      <c r="I67" s="6">
        <v>6.21</v>
      </c>
      <c r="J67" s="6">
        <v>1.108</v>
      </c>
      <c r="K67" s="6">
        <v>1.092</v>
      </c>
      <c r="L67" s="6">
        <v>1.077</v>
      </c>
      <c r="M67" s="6">
        <v>0.911</v>
      </c>
      <c r="N67" s="6">
        <v>59010.76</v>
      </c>
    </row>
    <row r="68">
      <c r="A68" s="5">
        <v>45980.21875</v>
      </c>
      <c r="B68" s="6">
        <v>8.878</v>
      </c>
      <c r="C68" s="6">
        <v>4.452</v>
      </c>
      <c r="D68" s="6">
        <v>13.707</v>
      </c>
      <c r="E68" s="6">
        <v>9.012</v>
      </c>
      <c r="F68" s="6">
        <v>1.972</v>
      </c>
      <c r="G68" s="6">
        <v>1.013</v>
      </c>
      <c r="H68" s="6">
        <v>3.201</v>
      </c>
      <c r="I68" s="6">
        <v>6.186</v>
      </c>
      <c r="J68" s="6">
        <v>1.11</v>
      </c>
      <c r="K68" s="6">
        <v>1.093</v>
      </c>
      <c r="L68" s="6">
        <v>1.077</v>
      </c>
      <c r="M68" s="6">
        <v>0.909</v>
      </c>
      <c r="N68" s="6">
        <v>59011.274</v>
      </c>
    </row>
    <row r="69">
      <c r="A69" s="5">
        <v>45980.22222222222</v>
      </c>
      <c r="B69" s="6">
        <v>8.887</v>
      </c>
      <c r="C69" s="6">
        <v>4.43</v>
      </c>
      <c r="D69" s="6">
        <v>13.895</v>
      </c>
      <c r="E69" s="6">
        <v>9.07</v>
      </c>
      <c r="F69" s="6">
        <v>1.962</v>
      </c>
      <c r="G69" s="6">
        <v>1.007</v>
      </c>
      <c r="H69" s="6">
        <v>3.245</v>
      </c>
      <c r="I69" s="6">
        <v>6.214</v>
      </c>
      <c r="J69" s="6">
        <v>1.112</v>
      </c>
      <c r="K69" s="6">
        <v>1.091</v>
      </c>
      <c r="L69" s="6">
        <v>1.075</v>
      </c>
      <c r="M69" s="6">
        <v>0.91</v>
      </c>
      <c r="N69" s="6">
        <v>59011.792</v>
      </c>
    </row>
    <row r="70">
      <c r="A70" s="5">
        <v>45980.225694444445</v>
      </c>
      <c r="B70" s="6">
        <v>8.777</v>
      </c>
      <c r="C70" s="6">
        <v>4.414</v>
      </c>
      <c r="D70" s="6">
        <v>13.779</v>
      </c>
      <c r="E70" s="6">
        <v>8.99</v>
      </c>
      <c r="F70" s="6">
        <v>1.935</v>
      </c>
      <c r="G70" s="6">
        <v>1.001</v>
      </c>
      <c r="H70" s="6">
        <v>3.222</v>
      </c>
      <c r="I70" s="6">
        <v>6.158</v>
      </c>
      <c r="J70" s="6">
        <v>1.112</v>
      </c>
      <c r="K70" s="6">
        <v>1.093</v>
      </c>
      <c r="L70" s="6">
        <v>1.075</v>
      </c>
      <c r="M70" s="6">
        <v>0.91</v>
      </c>
      <c r="N70" s="6">
        <v>59012.305</v>
      </c>
    </row>
    <row r="71">
      <c r="A71" s="5">
        <v>45980.229166666664</v>
      </c>
      <c r="B71" s="6">
        <v>8.87</v>
      </c>
      <c r="C71" s="6">
        <v>4.442</v>
      </c>
      <c r="D71" s="6">
        <v>13.362</v>
      </c>
      <c r="E71" s="6">
        <v>8.891</v>
      </c>
      <c r="F71" s="6">
        <v>1.964</v>
      </c>
      <c r="G71" s="6">
        <v>1.008</v>
      </c>
      <c r="H71" s="6">
        <v>3.104</v>
      </c>
      <c r="I71" s="6">
        <v>6.076</v>
      </c>
      <c r="J71" s="6">
        <v>1.108</v>
      </c>
      <c r="K71" s="6">
        <v>1.093</v>
      </c>
      <c r="L71" s="6">
        <v>1.081</v>
      </c>
      <c r="M71" s="6">
        <v>0.908</v>
      </c>
      <c r="N71" s="6">
        <v>59012.815</v>
      </c>
    </row>
    <row r="72">
      <c r="A72" s="5">
        <v>45980.23263888889</v>
      </c>
      <c r="B72" s="6">
        <v>8.704</v>
      </c>
      <c r="C72" s="6">
        <v>4.136</v>
      </c>
      <c r="D72" s="6">
        <v>13.371</v>
      </c>
      <c r="E72" s="6">
        <v>8.737</v>
      </c>
      <c r="F72" s="6">
        <v>1.913</v>
      </c>
      <c r="G72" s="6">
        <v>0.931</v>
      </c>
      <c r="H72" s="6">
        <v>3.106</v>
      </c>
      <c r="I72" s="6">
        <v>5.95</v>
      </c>
      <c r="J72" s="6">
        <v>1.116</v>
      </c>
      <c r="K72" s="6">
        <v>1.101</v>
      </c>
      <c r="L72" s="6">
        <v>1.079</v>
      </c>
      <c r="M72" s="6">
        <v>0.905</v>
      </c>
      <c r="N72" s="6">
        <v>59013.313</v>
      </c>
    </row>
    <row r="73">
      <c r="A73" s="5">
        <v>45980.23611111111</v>
      </c>
      <c r="B73" s="6">
        <v>8.612</v>
      </c>
      <c r="C73" s="6">
        <v>4.115</v>
      </c>
      <c r="D73" s="6">
        <v>13.215</v>
      </c>
      <c r="E73" s="6">
        <v>8.647</v>
      </c>
      <c r="F73" s="6">
        <v>1.891</v>
      </c>
      <c r="G73" s="6">
        <v>0.925</v>
      </c>
      <c r="H73" s="6">
        <v>3.072</v>
      </c>
      <c r="I73" s="6">
        <v>5.888</v>
      </c>
      <c r="J73" s="6">
        <v>1.116</v>
      </c>
      <c r="K73" s="6">
        <v>1.102</v>
      </c>
      <c r="L73" s="6">
        <v>1.078</v>
      </c>
      <c r="M73" s="6">
        <v>0.906</v>
      </c>
      <c r="N73" s="6">
        <v>59013.805</v>
      </c>
    </row>
    <row r="74">
      <c r="A74" s="5">
        <v>45980.239583333336</v>
      </c>
      <c r="B74" s="6">
        <v>8.541</v>
      </c>
      <c r="C74" s="6">
        <v>3.883</v>
      </c>
      <c r="D74" s="6">
        <v>13.491</v>
      </c>
      <c r="E74" s="6">
        <v>8.638</v>
      </c>
      <c r="F74" s="6">
        <v>1.876</v>
      </c>
      <c r="G74" s="6">
        <v>0.884</v>
      </c>
      <c r="H74" s="6">
        <v>3.129</v>
      </c>
      <c r="I74" s="6">
        <v>5.889</v>
      </c>
      <c r="J74" s="6">
        <v>1.116</v>
      </c>
      <c r="K74" s="6">
        <v>1.089</v>
      </c>
      <c r="L74" s="6">
        <v>1.082</v>
      </c>
      <c r="M74" s="6">
        <v>0.906</v>
      </c>
      <c r="N74" s="6">
        <v>59014.294</v>
      </c>
    </row>
    <row r="75">
      <c r="A75" s="5">
        <v>45980.243055555555</v>
      </c>
      <c r="B75" s="6">
        <v>9.635</v>
      </c>
      <c r="C75" s="6">
        <v>3.92</v>
      </c>
      <c r="D75" s="6">
        <v>19.609</v>
      </c>
      <c r="E75" s="6">
        <v>11.055</v>
      </c>
      <c r="F75" s="6">
        <v>2.178</v>
      </c>
      <c r="G75" s="6">
        <v>0.896</v>
      </c>
      <c r="H75" s="6">
        <v>4.736</v>
      </c>
      <c r="I75" s="6">
        <v>7.81</v>
      </c>
      <c r="J75" s="6">
        <v>1.087</v>
      </c>
      <c r="K75" s="6">
        <v>1.082</v>
      </c>
      <c r="L75" s="6">
        <v>1.039</v>
      </c>
      <c r="M75" s="6">
        <v>0.942</v>
      </c>
      <c r="N75" s="6">
        <v>59014.866</v>
      </c>
    </row>
    <row r="76">
      <c r="A76" s="5">
        <v>45980.24652777778</v>
      </c>
      <c r="B76" s="6">
        <v>9.746</v>
      </c>
      <c r="C76" s="6">
        <v>3.972</v>
      </c>
      <c r="D76" s="6">
        <v>19.184</v>
      </c>
      <c r="E76" s="6">
        <v>10.967</v>
      </c>
      <c r="F76" s="6">
        <v>2.201</v>
      </c>
      <c r="G76" s="6">
        <v>0.907</v>
      </c>
      <c r="H76" s="6">
        <v>4.619</v>
      </c>
      <c r="I76" s="6">
        <v>7.727</v>
      </c>
      <c r="J76" s="6">
        <v>1.088</v>
      </c>
      <c r="K76" s="6">
        <v>1.08</v>
      </c>
      <c r="L76" s="6">
        <v>1.04</v>
      </c>
      <c r="M76" s="6">
        <v>0.941</v>
      </c>
      <c r="N76" s="6">
        <v>59015.508</v>
      </c>
    </row>
    <row r="77">
      <c r="A77" s="5">
        <v>45980.25</v>
      </c>
      <c r="B77" s="6">
        <v>9.267</v>
      </c>
      <c r="C77" s="6">
        <v>4.005</v>
      </c>
      <c r="D77" s="6">
        <v>19.104</v>
      </c>
      <c r="E77" s="6">
        <v>10.792</v>
      </c>
      <c r="F77" s="6">
        <v>2.091</v>
      </c>
      <c r="G77" s="6">
        <v>0.914</v>
      </c>
      <c r="H77" s="6">
        <v>4.589</v>
      </c>
      <c r="I77" s="6">
        <v>7.594</v>
      </c>
      <c r="J77" s="6">
        <v>1.089</v>
      </c>
      <c r="K77" s="6">
        <v>1.08</v>
      </c>
      <c r="L77" s="6">
        <v>1.041</v>
      </c>
      <c r="M77" s="6">
        <v>0.941</v>
      </c>
      <c r="N77" s="6">
        <v>59016.146</v>
      </c>
    </row>
    <row r="78">
      <c r="A78" s="5">
        <v>45980.25347222222</v>
      </c>
      <c r="B78" s="6">
        <v>8.908</v>
      </c>
      <c r="C78" s="6">
        <v>3.939</v>
      </c>
      <c r="D78" s="6">
        <v>19.463</v>
      </c>
      <c r="E78" s="6">
        <v>10.77</v>
      </c>
      <c r="F78" s="6">
        <v>2.012</v>
      </c>
      <c r="G78" s="6">
        <v>0.897</v>
      </c>
      <c r="H78" s="6">
        <v>4.674</v>
      </c>
      <c r="I78" s="6">
        <v>7.583</v>
      </c>
      <c r="J78" s="6">
        <v>1.087</v>
      </c>
      <c r="K78" s="6">
        <v>1.081</v>
      </c>
      <c r="L78" s="6">
        <v>1.038</v>
      </c>
      <c r="M78" s="6">
        <v>0.943</v>
      </c>
      <c r="N78" s="6">
        <v>59016.78</v>
      </c>
    </row>
    <row r="79">
      <c r="A79" s="5">
        <v>45980.256944444445</v>
      </c>
      <c r="B79" s="6">
        <v>7.634</v>
      </c>
      <c r="C79" s="6">
        <v>3.964</v>
      </c>
      <c r="D79" s="6">
        <v>18.981</v>
      </c>
      <c r="E79" s="6">
        <v>10.193</v>
      </c>
      <c r="F79" s="6">
        <v>1.688</v>
      </c>
      <c r="G79" s="6">
        <v>0.906</v>
      </c>
      <c r="H79" s="6">
        <v>4.59</v>
      </c>
      <c r="I79" s="6">
        <v>7.184</v>
      </c>
      <c r="J79" s="6">
        <v>1.115</v>
      </c>
      <c r="K79" s="6">
        <v>1.087</v>
      </c>
      <c r="L79" s="6">
        <v>1.04</v>
      </c>
      <c r="M79" s="6">
        <v>0.936</v>
      </c>
      <c r="N79" s="6">
        <v>59017.393</v>
      </c>
    </row>
    <row r="80">
      <c r="A80" s="5">
        <v>45980.260416666664</v>
      </c>
      <c r="B80" s="6">
        <v>7.582</v>
      </c>
      <c r="C80" s="6">
        <v>3.966</v>
      </c>
      <c r="D80" s="6">
        <v>19.139</v>
      </c>
      <c r="E80" s="6">
        <v>10.229</v>
      </c>
      <c r="F80" s="6">
        <v>1.687</v>
      </c>
      <c r="G80" s="6">
        <v>0.909</v>
      </c>
      <c r="H80" s="6">
        <v>4.637</v>
      </c>
      <c r="I80" s="6">
        <v>7.233</v>
      </c>
      <c r="J80" s="6">
        <v>1.116</v>
      </c>
      <c r="K80" s="6">
        <v>1.087</v>
      </c>
      <c r="L80" s="6">
        <v>1.041</v>
      </c>
      <c r="M80" s="6">
        <v>0.934</v>
      </c>
      <c r="N80" s="6">
        <v>59017.997</v>
      </c>
    </row>
    <row r="81">
      <c r="A81" s="5">
        <v>45980.26388888889</v>
      </c>
      <c r="B81" s="6">
        <v>7.492</v>
      </c>
      <c r="C81" s="6">
        <v>4.014</v>
      </c>
      <c r="D81" s="6">
        <v>18.867</v>
      </c>
      <c r="E81" s="6">
        <v>10.125</v>
      </c>
      <c r="F81" s="6">
        <v>1.665</v>
      </c>
      <c r="G81" s="6">
        <v>0.924</v>
      </c>
      <c r="H81" s="6">
        <v>4.572</v>
      </c>
      <c r="I81" s="6">
        <v>7.161</v>
      </c>
      <c r="J81" s="6">
        <v>1.118</v>
      </c>
      <c r="K81" s="6">
        <v>1.085</v>
      </c>
      <c r="L81" s="6">
        <v>1.042</v>
      </c>
      <c r="M81" s="6">
        <v>0.934</v>
      </c>
      <c r="N81" s="6">
        <v>59018.595</v>
      </c>
    </row>
    <row r="82">
      <c r="A82" s="5">
        <v>45980.26736111111</v>
      </c>
      <c r="B82" s="6">
        <v>7.675</v>
      </c>
      <c r="C82" s="6">
        <v>3.877</v>
      </c>
      <c r="D82" s="6">
        <v>11.937</v>
      </c>
      <c r="E82" s="6">
        <v>7.83</v>
      </c>
      <c r="F82" s="6">
        <v>1.69</v>
      </c>
      <c r="G82" s="6">
        <v>0.883</v>
      </c>
      <c r="H82" s="6">
        <v>2.718</v>
      </c>
      <c r="I82" s="6">
        <v>5.291</v>
      </c>
      <c r="J82" s="6">
        <v>1.121</v>
      </c>
      <c r="K82" s="6">
        <v>1.091</v>
      </c>
      <c r="L82" s="6">
        <v>1.1</v>
      </c>
      <c r="M82" s="6">
        <v>0.895</v>
      </c>
      <c r="N82" s="6">
        <v>59019.182</v>
      </c>
    </row>
    <row r="83">
      <c r="A83" s="5">
        <v>45980.270833333336</v>
      </c>
      <c r="B83" s="6">
        <v>7.711</v>
      </c>
      <c r="C83" s="6">
        <v>3.889</v>
      </c>
      <c r="D83" s="6">
        <v>11.952</v>
      </c>
      <c r="E83" s="6">
        <v>7.85</v>
      </c>
      <c r="F83" s="6">
        <v>1.703</v>
      </c>
      <c r="G83" s="6">
        <v>0.886</v>
      </c>
      <c r="H83" s="6">
        <v>2.706</v>
      </c>
      <c r="I83" s="6">
        <v>5.295</v>
      </c>
      <c r="J83" s="6">
        <v>1.12</v>
      </c>
      <c r="K83" s="6">
        <v>1.091</v>
      </c>
      <c r="L83" s="6">
        <v>1.103</v>
      </c>
      <c r="M83" s="6">
        <v>0.893</v>
      </c>
      <c r="N83" s="6">
        <v>59019.655</v>
      </c>
    </row>
    <row r="84">
      <c r="A84" s="5">
        <v>45980.274305555555</v>
      </c>
      <c r="B84" s="6">
        <v>7.804</v>
      </c>
      <c r="C84" s="6">
        <v>3.892</v>
      </c>
      <c r="D84" s="6">
        <v>11.807</v>
      </c>
      <c r="E84" s="6">
        <v>7.835</v>
      </c>
      <c r="F84" s="6">
        <v>1.72</v>
      </c>
      <c r="G84" s="6">
        <v>0.884</v>
      </c>
      <c r="H84" s="6">
        <v>2.671</v>
      </c>
      <c r="I84" s="6">
        <v>5.275</v>
      </c>
      <c r="J84" s="6">
        <v>1.12</v>
      </c>
      <c r="K84" s="6">
        <v>1.091</v>
      </c>
      <c r="L84" s="6">
        <v>1.104</v>
      </c>
      <c r="M84" s="6">
        <v>0.892</v>
      </c>
      <c r="N84" s="6">
        <v>59020.095</v>
      </c>
    </row>
    <row r="85">
      <c r="A85" s="5">
        <v>45980.27777777778</v>
      </c>
      <c r="B85" s="6">
        <v>13.522</v>
      </c>
      <c r="C85" s="6">
        <v>3.954</v>
      </c>
      <c r="D85" s="6">
        <v>17.196</v>
      </c>
      <c r="E85" s="6">
        <v>11.557</v>
      </c>
      <c r="F85" s="6">
        <v>3.238</v>
      </c>
      <c r="G85" s="6">
        <v>0.912</v>
      </c>
      <c r="H85" s="6">
        <v>4.119</v>
      </c>
      <c r="I85" s="6">
        <v>8.269</v>
      </c>
      <c r="J85" s="6">
        <v>1.036</v>
      </c>
      <c r="K85" s="6">
        <v>1.072</v>
      </c>
      <c r="L85" s="6">
        <v>1.045</v>
      </c>
      <c r="M85" s="6">
        <v>0.955</v>
      </c>
      <c r="N85" s="6">
        <v>59020.607</v>
      </c>
    </row>
    <row r="86">
      <c r="A86" s="5">
        <v>45980.28125</v>
      </c>
      <c r="B86" s="6">
        <v>13.279</v>
      </c>
      <c r="C86" s="6">
        <v>3.805</v>
      </c>
      <c r="D86" s="6">
        <v>17.009</v>
      </c>
      <c r="E86" s="6">
        <v>11.365</v>
      </c>
      <c r="F86" s="6">
        <v>3.175</v>
      </c>
      <c r="G86" s="6">
        <v>0.871</v>
      </c>
      <c r="H86" s="6">
        <v>4.065</v>
      </c>
      <c r="I86" s="6">
        <v>8.111</v>
      </c>
      <c r="J86" s="6">
        <v>1.034</v>
      </c>
      <c r="K86" s="6">
        <v>1.075</v>
      </c>
      <c r="L86" s="6">
        <v>1.046</v>
      </c>
      <c r="M86" s="6">
        <v>0.956</v>
      </c>
      <c r="N86" s="6">
        <v>59021.284</v>
      </c>
    </row>
    <row r="87">
      <c r="A87" s="5">
        <v>45980.28472222222</v>
      </c>
      <c r="B87" s="6">
        <v>13.262</v>
      </c>
      <c r="C87" s="6">
        <v>3.889</v>
      </c>
      <c r="D87" s="6">
        <v>16.656</v>
      </c>
      <c r="E87" s="6">
        <v>11.269</v>
      </c>
      <c r="F87" s="6">
        <v>3.16</v>
      </c>
      <c r="G87" s="6">
        <v>0.892</v>
      </c>
      <c r="H87" s="6">
        <v>3.978</v>
      </c>
      <c r="I87" s="6">
        <v>8.03</v>
      </c>
      <c r="J87" s="6">
        <v>1.034</v>
      </c>
      <c r="K87" s="6">
        <v>1.073</v>
      </c>
      <c r="L87" s="6">
        <v>1.041</v>
      </c>
      <c r="M87" s="6">
        <v>0.958</v>
      </c>
      <c r="N87" s="6">
        <v>59021.956</v>
      </c>
    </row>
    <row r="88">
      <c r="A88" s="5">
        <v>45980.288194444445</v>
      </c>
      <c r="B88" s="6">
        <v>19.104</v>
      </c>
      <c r="C88" s="6">
        <v>3.793</v>
      </c>
      <c r="D88" s="6">
        <v>16.591</v>
      </c>
      <c r="E88" s="6">
        <v>13.163</v>
      </c>
      <c r="F88" s="6">
        <v>4.622</v>
      </c>
      <c r="G88" s="6">
        <v>0.876</v>
      </c>
      <c r="H88" s="6">
        <v>3.96</v>
      </c>
      <c r="I88" s="6">
        <v>9.458</v>
      </c>
      <c r="J88" s="6">
        <v>1.016</v>
      </c>
      <c r="K88" s="6">
        <v>1.067</v>
      </c>
      <c r="L88" s="6">
        <v>1.041</v>
      </c>
      <c r="M88" s="6">
        <v>0.968</v>
      </c>
      <c r="N88" s="6">
        <v>59022.711</v>
      </c>
    </row>
    <row r="89">
      <c r="A89" s="5">
        <v>45980.291666666664</v>
      </c>
      <c r="B89" s="6">
        <v>13.225</v>
      </c>
      <c r="C89" s="6">
        <v>3.835</v>
      </c>
      <c r="D89" s="6">
        <v>16.722</v>
      </c>
      <c r="E89" s="6">
        <v>11.261</v>
      </c>
      <c r="F89" s="6">
        <v>3.139</v>
      </c>
      <c r="G89" s="6">
        <v>0.879</v>
      </c>
      <c r="H89" s="6">
        <v>3.994</v>
      </c>
      <c r="I89" s="6">
        <v>8.012</v>
      </c>
      <c r="J89" s="6">
        <v>1.037</v>
      </c>
      <c r="K89" s="6">
        <v>1.073</v>
      </c>
      <c r="L89" s="6">
        <v>1.039</v>
      </c>
      <c r="M89" s="6">
        <v>0.958</v>
      </c>
      <c r="N89" s="6">
        <v>59023.381</v>
      </c>
    </row>
    <row r="90">
      <c r="A90" s="5">
        <v>45980.29513888889</v>
      </c>
      <c r="B90" s="6">
        <v>13.225</v>
      </c>
      <c r="C90" s="6">
        <v>10.161</v>
      </c>
      <c r="D90" s="6">
        <v>16.756</v>
      </c>
      <c r="E90" s="6">
        <v>13.381</v>
      </c>
      <c r="F90" s="6">
        <v>3.127</v>
      </c>
      <c r="G90" s="6">
        <v>2.472</v>
      </c>
      <c r="H90" s="6">
        <v>4.002</v>
      </c>
      <c r="I90" s="6">
        <v>9.601</v>
      </c>
      <c r="J90" s="6">
        <v>1.038</v>
      </c>
      <c r="K90" s="6">
        <v>1.015</v>
      </c>
      <c r="L90" s="6">
        <v>1.038</v>
      </c>
      <c r="M90" s="6">
        <v>0.968</v>
      </c>
      <c r="N90" s="6">
        <v>59024.124</v>
      </c>
    </row>
    <row r="91">
      <c r="A91" s="5">
        <v>45980.29861111111</v>
      </c>
      <c r="B91" s="6">
        <v>13.252</v>
      </c>
      <c r="C91" s="6">
        <v>10.094</v>
      </c>
      <c r="D91" s="6">
        <v>10.762</v>
      </c>
      <c r="E91" s="6">
        <v>11.369</v>
      </c>
      <c r="F91" s="6">
        <v>3.121</v>
      </c>
      <c r="G91" s="6">
        <v>2.448</v>
      </c>
      <c r="H91" s="6">
        <v>2.45</v>
      </c>
      <c r="I91" s="6">
        <v>8.019</v>
      </c>
      <c r="J91" s="6">
        <v>1.04</v>
      </c>
      <c r="K91" s="6">
        <v>1.014</v>
      </c>
      <c r="L91" s="6">
        <v>1.083</v>
      </c>
      <c r="M91" s="6">
        <v>0.954</v>
      </c>
      <c r="N91" s="6">
        <v>59024.868</v>
      </c>
    </row>
    <row r="92">
      <c r="A92" s="5">
        <v>45980.302083333336</v>
      </c>
      <c r="B92" s="6">
        <v>13.567</v>
      </c>
      <c r="C92" s="6">
        <v>10.057</v>
      </c>
      <c r="D92" s="6">
        <v>8.874</v>
      </c>
      <c r="E92" s="6">
        <v>10.833</v>
      </c>
      <c r="F92" s="6">
        <v>3.187</v>
      </c>
      <c r="G92" s="6">
        <v>2.445</v>
      </c>
      <c r="H92" s="6">
        <v>1.949</v>
      </c>
      <c r="I92" s="6">
        <v>7.581</v>
      </c>
      <c r="J92" s="6">
        <v>1.043</v>
      </c>
      <c r="K92" s="6">
        <v>1.014</v>
      </c>
      <c r="L92" s="6">
        <v>1.116</v>
      </c>
      <c r="M92" s="6">
        <v>0.946</v>
      </c>
      <c r="N92" s="6">
        <v>59025.507</v>
      </c>
    </row>
    <row r="93">
      <c r="A93" s="5">
        <v>45980.305555555555</v>
      </c>
      <c r="B93" s="6">
        <v>19.56</v>
      </c>
      <c r="C93" s="6">
        <v>10.046</v>
      </c>
      <c r="D93" s="6">
        <v>9.074</v>
      </c>
      <c r="E93" s="6">
        <v>12.893</v>
      </c>
      <c r="F93" s="6">
        <v>4.695</v>
      </c>
      <c r="G93" s="6">
        <v>2.439</v>
      </c>
      <c r="H93" s="6">
        <v>1.993</v>
      </c>
      <c r="I93" s="6">
        <v>9.127</v>
      </c>
      <c r="J93" s="6">
        <v>1.02</v>
      </c>
      <c r="K93" s="6">
        <v>1.013</v>
      </c>
      <c r="L93" s="6">
        <v>1.115</v>
      </c>
      <c r="M93" s="6">
        <v>0.959</v>
      </c>
      <c r="N93" s="6">
        <v>59026.249</v>
      </c>
    </row>
    <row r="94">
      <c r="A94" s="5">
        <v>45980.30902777778</v>
      </c>
      <c r="B94" s="6">
        <v>18.698</v>
      </c>
      <c r="C94" s="6">
        <v>10.346</v>
      </c>
      <c r="D94" s="6">
        <v>14.847</v>
      </c>
      <c r="E94" s="6">
        <v>14.63</v>
      </c>
      <c r="F94" s="6">
        <v>4.496</v>
      </c>
      <c r="G94" s="6">
        <v>2.528</v>
      </c>
      <c r="H94" s="6">
        <v>3.525</v>
      </c>
      <c r="I94" s="6">
        <v>10.549</v>
      </c>
      <c r="J94" s="6">
        <v>1.019</v>
      </c>
      <c r="K94" s="6">
        <v>1.014</v>
      </c>
      <c r="L94" s="6">
        <v>1.046</v>
      </c>
      <c r="M94" s="6">
        <v>0.973</v>
      </c>
      <c r="N94" s="6">
        <v>59027.033</v>
      </c>
    </row>
    <row r="95">
      <c r="A95" s="5">
        <v>45980.3125</v>
      </c>
      <c r="B95" s="6">
        <v>12.411</v>
      </c>
      <c r="C95" s="6">
        <v>10.519</v>
      </c>
      <c r="D95" s="6">
        <v>21.729</v>
      </c>
      <c r="E95" s="6">
        <v>14.886</v>
      </c>
      <c r="F95" s="6">
        <v>2.942</v>
      </c>
      <c r="G95" s="6">
        <v>2.558</v>
      </c>
      <c r="H95" s="6">
        <v>5.279</v>
      </c>
      <c r="I95" s="6">
        <v>10.779</v>
      </c>
      <c r="J95" s="6">
        <v>1.038</v>
      </c>
      <c r="K95" s="6">
        <v>1.017</v>
      </c>
      <c r="L95" s="6">
        <v>1.024</v>
      </c>
      <c r="M95" s="6">
        <v>0.974</v>
      </c>
      <c r="N95" s="6">
        <v>59027.865</v>
      </c>
    </row>
    <row r="96">
      <c r="A96" s="5">
        <v>45980.31597222222</v>
      </c>
      <c r="B96" s="6">
        <v>12.628</v>
      </c>
      <c r="C96" s="6">
        <v>17.255</v>
      </c>
      <c r="D96" s="6">
        <v>28.752</v>
      </c>
      <c r="E96" s="6">
        <v>19.545</v>
      </c>
      <c r="F96" s="6">
        <v>3.006</v>
      </c>
      <c r="G96" s="6">
        <v>4.176</v>
      </c>
      <c r="H96" s="6">
        <v>7.083</v>
      </c>
      <c r="I96" s="6">
        <v>14.265</v>
      </c>
      <c r="J96" s="6">
        <v>1.037</v>
      </c>
      <c r="K96" s="6">
        <v>0.976</v>
      </c>
      <c r="L96" s="6">
        <v>1.013</v>
      </c>
      <c r="M96" s="6">
        <v>0.978</v>
      </c>
      <c r="N96" s="6">
        <v>59028.912</v>
      </c>
    </row>
    <row r="97">
      <c r="A97" s="5">
        <v>45980.319444444445</v>
      </c>
      <c r="B97" s="6">
        <v>12.679</v>
      </c>
      <c r="C97" s="6">
        <v>16.771</v>
      </c>
      <c r="D97" s="6">
        <v>28.756</v>
      </c>
      <c r="E97" s="6">
        <v>19.402</v>
      </c>
      <c r="F97" s="6">
        <v>3.013</v>
      </c>
      <c r="G97" s="6">
        <v>4.057</v>
      </c>
      <c r="H97" s="6">
        <v>7.114</v>
      </c>
      <c r="I97" s="6">
        <v>14.184</v>
      </c>
      <c r="J97" s="6">
        <v>1.038</v>
      </c>
      <c r="K97" s="6">
        <v>0.977</v>
      </c>
      <c r="L97" s="6">
        <v>1.013</v>
      </c>
      <c r="M97" s="6">
        <v>0.979</v>
      </c>
      <c r="N97" s="6">
        <v>59030.092</v>
      </c>
    </row>
    <row r="98">
      <c r="A98" s="5">
        <v>45980.322916666664</v>
      </c>
      <c r="B98" s="6">
        <v>11.39</v>
      </c>
      <c r="C98" s="6">
        <v>4.427</v>
      </c>
      <c r="D98" s="6">
        <v>29.013</v>
      </c>
      <c r="E98" s="6">
        <v>14.943</v>
      </c>
      <c r="F98" s="6">
        <v>2.718</v>
      </c>
      <c r="G98" s="6">
        <v>1.012</v>
      </c>
      <c r="H98" s="6">
        <v>7.155</v>
      </c>
      <c r="I98" s="6">
        <v>10.885</v>
      </c>
      <c r="J98" s="6">
        <v>1.037</v>
      </c>
      <c r="K98" s="6">
        <v>1.081</v>
      </c>
      <c r="L98" s="6">
        <v>1.015</v>
      </c>
      <c r="M98" s="6">
        <v>0.973</v>
      </c>
      <c r="N98" s="6">
        <v>59031.154</v>
      </c>
    </row>
    <row r="99">
      <c r="A99" s="5">
        <v>45980.32638888889</v>
      </c>
      <c r="B99" s="6">
        <v>6.041</v>
      </c>
      <c r="C99" s="6">
        <v>4.367</v>
      </c>
      <c r="D99" s="6">
        <v>31.508</v>
      </c>
      <c r="E99" s="6">
        <v>13.972</v>
      </c>
      <c r="F99" s="6">
        <v>1.314</v>
      </c>
      <c r="G99" s="6">
        <v>0.989</v>
      </c>
      <c r="H99" s="6">
        <v>7.807</v>
      </c>
      <c r="I99" s="6">
        <v>10.11</v>
      </c>
      <c r="J99" s="6">
        <v>1.121</v>
      </c>
      <c r="K99" s="6">
        <v>1.087</v>
      </c>
      <c r="L99" s="6">
        <v>1.013</v>
      </c>
      <c r="M99" s="6">
        <v>0.964</v>
      </c>
      <c r="N99" s="6">
        <v>59031.93</v>
      </c>
    </row>
    <row r="100">
      <c r="A100" s="5">
        <v>45980.32986111111</v>
      </c>
      <c r="B100" s="6">
        <v>19.616</v>
      </c>
      <c r="C100" s="6">
        <v>10.808</v>
      </c>
      <c r="D100" s="6">
        <v>31.577</v>
      </c>
      <c r="E100" s="6">
        <v>20.667</v>
      </c>
      <c r="F100" s="6">
        <v>4.777</v>
      </c>
      <c r="G100" s="6">
        <v>2.647</v>
      </c>
      <c r="H100" s="6">
        <v>7.839</v>
      </c>
      <c r="I100" s="6">
        <v>15.263</v>
      </c>
      <c r="J100" s="6">
        <v>1.019</v>
      </c>
      <c r="K100" s="6">
        <v>1.014</v>
      </c>
      <c r="L100" s="6">
        <v>1.012</v>
      </c>
      <c r="M100" s="6">
        <v>0.985</v>
      </c>
      <c r="N100" s="6">
        <v>59032.915</v>
      </c>
    </row>
    <row r="101">
      <c r="A101" s="5">
        <v>45980.333333333336</v>
      </c>
      <c r="B101" s="6">
        <v>11.366</v>
      </c>
      <c r="C101" s="6">
        <v>19.629</v>
      </c>
      <c r="D101" s="6">
        <v>24.028</v>
      </c>
      <c r="E101" s="6">
        <v>18.341</v>
      </c>
      <c r="F101" s="6">
        <v>2.631</v>
      </c>
      <c r="G101" s="6">
        <v>4.848</v>
      </c>
      <c r="H101" s="6">
        <v>5.947</v>
      </c>
      <c r="I101" s="6">
        <v>13.426</v>
      </c>
      <c r="J101" s="6">
        <v>1.07</v>
      </c>
      <c r="K101" s="6">
        <v>1.005</v>
      </c>
      <c r="L101" s="6">
        <v>1.017</v>
      </c>
      <c r="M101" s="6">
        <v>0.976</v>
      </c>
      <c r="N101" s="6">
        <v>59033.967</v>
      </c>
    </row>
    <row r="102">
      <c r="A102" s="5">
        <v>45980.336805555555</v>
      </c>
      <c r="B102" s="6">
        <v>11.364</v>
      </c>
      <c r="C102" s="6">
        <v>15.485</v>
      </c>
      <c r="D102" s="6">
        <v>14.784</v>
      </c>
      <c r="E102" s="6">
        <v>13.878</v>
      </c>
      <c r="F102" s="6">
        <v>2.623</v>
      </c>
      <c r="G102" s="6">
        <v>3.816</v>
      </c>
      <c r="H102" s="6">
        <v>3.58</v>
      </c>
      <c r="I102" s="6">
        <v>10.019</v>
      </c>
      <c r="J102" s="6">
        <v>1.071</v>
      </c>
      <c r="K102" s="6">
        <v>1.007</v>
      </c>
      <c r="L102" s="6">
        <v>1.041</v>
      </c>
      <c r="M102" s="6">
        <v>0.963</v>
      </c>
      <c r="N102" s="6">
        <v>59034.944</v>
      </c>
    </row>
    <row r="103">
      <c r="A103" s="5">
        <v>45980.34027777778</v>
      </c>
      <c r="B103" s="6">
        <v>11.29</v>
      </c>
      <c r="C103" s="6">
        <v>9.929</v>
      </c>
      <c r="D103" s="6">
        <v>14.666</v>
      </c>
      <c r="E103" s="6">
        <v>11.962</v>
      </c>
      <c r="F103" s="6">
        <v>2.611</v>
      </c>
      <c r="G103" s="6">
        <v>2.434</v>
      </c>
      <c r="H103" s="6">
        <v>3.545</v>
      </c>
      <c r="I103" s="6">
        <v>8.59</v>
      </c>
      <c r="J103" s="6">
        <v>1.07</v>
      </c>
      <c r="K103" s="6">
        <v>1.016</v>
      </c>
      <c r="L103" s="6">
        <v>1.04</v>
      </c>
      <c r="M103" s="6">
        <v>0.957</v>
      </c>
      <c r="N103" s="6">
        <v>59035.717</v>
      </c>
    </row>
    <row r="104">
      <c r="A104" s="5">
        <v>45980.34375</v>
      </c>
      <c r="B104" s="6">
        <v>18.235</v>
      </c>
      <c r="C104" s="6">
        <v>3.572</v>
      </c>
      <c r="D104" s="6">
        <v>21.675</v>
      </c>
      <c r="E104" s="6">
        <v>14.494</v>
      </c>
      <c r="F104" s="6">
        <v>4.425</v>
      </c>
      <c r="G104" s="6">
        <v>0.817</v>
      </c>
      <c r="H104" s="6">
        <v>5.339</v>
      </c>
      <c r="I104" s="6">
        <v>10.581</v>
      </c>
      <c r="J104" s="6">
        <v>1.025</v>
      </c>
      <c r="K104" s="6">
        <v>1.086</v>
      </c>
      <c r="L104" s="6">
        <v>1.025</v>
      </c>
      <c r="M104" s="6">
        <v>0.97</v>
      </c>
      <c r="N104" s="6">
        <v>59036.411</v>
      </c>
    </row>
    <row r="105">
      <c r="A105" s="5">
        <v>45980.34722222222</v>
      </c>
      <c r="B105" s="6">
        <v>9.484</v>
      </c>
      <c r="C105" s="6">
        <v>3.214</v>
      </c>
      <c r="D105" s="6">
        <v>23.292</v>
      </c>
      <c r="E105" s="6">
        <v>11.997</v>
      </c>
      <c r="F105" s="6">
        <v>2.131</v>
      </c>
      <c r="G105" s="6">
        <v>0.706</v>
      </c>
      <c r="H105" s="6">
        <v>5.72</v>
      </c>
      <c r="I105" s="6">
        <v>8.557</v>
      </c>
      <c r="J105" s="6">
        <v>1.097</v>
      </c>
      <c r="K105" s="6">
        <v>1.121</v>
      </c>
      <c r="L105" s="6">
        <v>1.022</v>
      </c>
      <c r="M105" s="6">
        <v>0.949</v>
      </c>
      <c r="N105" s="6">
        <v>59037.197</v>
      </c>
    </row>
    <row r="106">
      <c r="A106" s="5">
        <v>45980.350694444445</v>
      </c>
      <c r="B106" s="6">
        <v>18.603</v>
      </c>
      <c r="C106" s="6">
        <v>3.213</v>
      </c>
      <c r="D106" s="6">
        <v>14.123</v>
      </c>
      <c r="E106" s="6">
        <v>11.98</v>
      </c>
      <c r="F106" s="6">
        <v>4.513</v>
      </c>
      <c r="G106" s="6">
        <v>0.707</v>
      </c>
      <c r="H106" s="6">
        <v>3.306</v>
      </c>
      <c r="I106" s="6">
        <v>8.526</v>
      </c>
      <c r="J106" s="6">
        <v>1.025</v>
      </c>
      <c r="K106" s="6">
        <v>1.122</v>
      </c>
      <c r="L106" s="6">
        <v>1.074</v>
      </c>
      <c r="M106" s="6">
        <v>0.947</v>
      </c>
      <c r="N106" s="6">
        <v>59038.126</v>
      </c>
    </row>
    <row r="107">
      <c r="A107" s="5">
        <v>45980.354166666664</v>
      </c>
      <c r="B107" s="6">
        <v>28.924</v>
      </c>
      <c r="C107" s="6">
        <v>2.838</v>
      </c>
      <c r="D107" s="6">
        <v>9.726</v>
      </c>
      <c r="E107" s="6">
        <v>13.829</v>
      </c>
      <c r="F107" s="6">
        <v>7.084</v>
      </c>
      <c r="G107" s="6">
        <v>0.629</v>
      </c>
      <c r="H107" s="6">
        <v>2.098</v>
      </c>
      <c r="I107" s="6">
        <v>9.811</v>
      </c>
      <c r="J107" s="6">
        <v>1.015</v>
      </c>
      <c r="K107" s="6">
        <v>1.116</v>
      </c>
      <c r="L107" s="6">
        <v>1.147</v>
      </c>
      <c r="M107" s="6">
        <v>0.947</v>
      </c>
      <c r="N107" s="6">
        <v>59038.861</v>
      </c>
    </row>
    <row r="108">
      <c r="A108" s="5">
        <v>45980.35763888889</v>
      </c>
      <c r="B108" s="6">
        <v>21.464</v>
      </c>
      <c r="C108" s="6">
        <v>2.878</v>
      </c>
      <c r="D108" s="6">
        <v>8.832</v>
      </c>
      <c r="E108" s="6">
        <v>11.058</v>
      </c>
      <c r="F108" s="6">
        <v>5.257</v>
      </c>
      <c r="G108" s="6">
        <v>0.624</v>
      </c>
      <c r="H108" s="6">
        <v>1.827</v>
      </c>
      <c r="I108" s="6">
        <v>7.708</v>
      </c>
      <c r="J108" s="6">
        <v>1.019</v>
      </c>
      <c r="K108" s="6">
        <v>1.133</v>
      </c>
      <c r="L108" s="6">
        <v>1.181</v>
      </c>
      <c r="M108" s="6">
        <v>0.927</v>
      </c>
      <c r="N108" s="6">
        <v>59039.562</v>
      </c>
    </row>
    <row r="109">
      <c r="A109" s="5">
        <v>45980.36111111111</v>
      </c>
      <c r="B109" s="6">
        <v>16.133</v>
      </c>
      <c r="C109" s="6">
        <v>2.548</v>
      </c>
      <c r="D109" s="6">
        <v>9.25</v>
      </c>
      <c r="E109" s="6">
        <v>9.311</v>
      </c>
      <c r="F109" s="6">
        <v>3.929</v>
      </c>
      <c r="G109" s="6">
        <v>0.568</v>
      </c>
      <c r="H109" s="6">
        <v>1.927</v>
      </c>
      <c r="I109" s="6">
        <v>6.424</v>
      </c>
      <c r="J109" s="6">
        <v>1.029</v>
      </c>
      <c r="K109" s="6">
        <v>1.117</v>
      </c>
      <c r="L109" s="6">
        <v>1.182</v>
      </c>
      <c r="M109" s="6">
        <v>0.912</v>
      </c>
      <c r="N109" s="6">
        <v>59040.138</v>
      </c>
    </row>
    <row r="110">
      <c r="A110" s="5">
        <v>45980.364583333336</v>
      </c>
      <c r="B110" s="6">
        <v>22.365</v>
      </c>
      <c r="C110" s="6">
        <v>2.949</v>
      </c>
      <c r="D110" s="6">
        <v>10.456</v>
      </c>
      <c r="E110" s="6">
        <v>11.923</v>
      </c>
      <c r="F110" s="6">
        <v>5.498</v>
      </c>
      <c r="G110" s="6">
        <v>0.648</v>
      </c>
      <c r="H110" s="6">
        <v>2.365</v>
      </c>
      <c r="I110" s="6">
        <v>8.511</v>
      </c>
      <c r="J110" s="6">
        <v>1.021</v>
      </c>
      <c r="K110" s="6">
        <v>1.131</v>
      </c>
      <c r="L110" s="6">
        <v>1.113</v>
      </c>
      <c r="M110" s="6">
        <v>0.943</v>
      </c>
      <c r="N110" s="6">
        <v>59040.744</v>
      </c>
    </row>
    <row r="111">
      <c r="A111" s="5">
        <v>45980.368055555555</v>
      </c>
      <c r="B111" s="6">
        <v>17.068</v>
      </c>
      <c r="C111" s="6">
        <v>7.021</v>
      </c>
      <c r="D111" s="6">
        <v>22.442</v>
      </c>
      <c r="E111" s="6">
        <v>15.51</v>
      </c>
      <c r="F111" s="6">
        <v>4.124</v>
      </c>
      <c r="G111" s="6">
        <v>1.704</v>
      </c>
      <c r="H111" s="6">
        <v>5.569</v>
      </c>
      <c r="I111" s="6">
        <v>11.397</v>
      </c>
      <c r="J111" s="6">
        <v>1.038</v>
      </c>
      <c r="K111" s="6">
        <v>1.039</v>
      </c>
      <c r="L111" s="6">
        <v>1.024</v>
      </c>
      <c r="M111" s="6">
        <v>0.969</v>
      </c>
      <c r="N111" s="6">
        <v>59041.605</v>
      </c>
    </row>
    <row r="112">
      <c r="A112" s="5">
        <v>45980.37152777778</v>
      </c>
      <c r="B112" s="6">
        <v>13.441</v>
      </c>
      <c r="C112" s="6">
        <v>9.391</v>
      </c>
      <c r="D112" s="6">
        <v>15.484</v>
      </c>
      <c r="E112" s="6">
        <v>12.772</v>
      </c>
      <c r="F112" s="6">
        <v>3.211</v>
      </c>
      <c r="G112" s="6">
        <v>2.352</v>
      </c>
      <c r="H112" s="6">
        <v>3.768</v>
      </c>
      <c r="I112" s="6">
        <v>9.331</v>
      </c>
      <c r="J112" s="6">
        <v>1.051</v>
      </c>
      <c r="K112" s="6">
        <v>1.012</v>
      </c>
      <c r="L112" s="6">
        <v>1.047</v>
      </c>
      <c r="M112" s="6">
        <v>0.96</v>
      </c>
      <c r="N112" s="6">
        <v>59042.657</v>
      </c>
    </row>
    <row r="113">
      <c r="A113" s="5">
        <v>45980.375</v>
      </c>
      <c r="B113" s="6">
        <v>6.611</v>
      </c>
      <c r="C113" s="6">
        <v>15.444</v>
      </c>
      <c r="D113" s="6">
        <v>16.234</v>
      </c>
      <c r="E113" s="6">
        <v>12.763</v>
      </c>
      <c r="F113" s="6">
        <v>1.359</v>
      </c>
      <c r="G113" s="6">
        <v>3.891</v>
      </c>
      <c r="H113" s="6">
        <v>3.984</v>
      </c>
      <c r="I113" s="6">
        <v>9.234</v>
      </c>
      <c r="J113" s="6">
        <v>1.184</v>
      </c>
      <c r="K113" s="6">
        <v>1.005</v>
      </c>
      <c r="L113" s="6">
        <v>1.037</v>
      </c>
      <c r="M113" s="6">
        <v>0.951</v>
      </c>
      <c r="N113" s="6">
        <v>59043.444</v>
      </c>
    </row>
    <row r="114">
      <c r="A114" s="5">
        <v>45980.37847222222</v>
      </c>
      <c r="B114" s="6">
        <v>14.112</v>
      </c>
      <c r="C114" s="6">
        <v>8.062</v>
      </c>
      <c r="D114" s="6">
        <v>15.856</v>
      </c>
      <c r="E114" s="6">
        <v>12.677</v>
      </c>
      <c r="F114" s="6">
        <v>3.392</v>
      </c>
      <c r="G114" s="6">
        <v>2.001</v>
      </c>
      <c r="H114" s="6">
        <v>3.851</v>
      </c>
      <c r="I114" s="6">
        <v>9.244</v>
      </c>
      <c r="J114" s="6">
        <v>1.042</v>
      </c>
      <c r="K114" s="6">
        <v>1.015</v>
      </c>
      <c r="L114" s="6">
        <v>1.044</v>
      </c>
      <c r="M114" s="6">
        <v>0.963</v>
      </c>
      <c r="N114" s="6">
        <v>59044.256</v>
      </c>
    </row>
    <row r="115">
      <c r="A115" s="5">
        <v>45980.381944444445</v>
      </c>
      <c r="B115" s="6">
        <v>14.644</v>
      </c>
      <c r="C115" s="6">
        <v>7.801</v>
      </c>
      <c r="D115" s="6">
        <v>9.033</v>
      </c>
      <c r="E115" s="6">
        <v>10.493</v>
      </c>
      <c r="F115" s="6">
        <v>3.502</v>
      </c>
      <c r="G115" s="6">
        <v>1.941</v>
      </c>
      <c r="H115" s="6">
        <v>2.02</v>
      </c>
      <c r="I115" s="6">
        <v>7.463</v>
      </c>
      <c r="J115" s="6">
        <v>1.044</v>
      </c>
      <c r="K115" s="6">
        <v>1.013</v>
      </c>
      <c r="L115" s="6">
        <v>1.117</v>
      </c>
      <c r="M115" s="6">
        <v>0.943</v>
      </c>
      <c r="N115" s="6">
        <v>59044.923</v>
      </c>
    </row>
    <row r="116">
      <c r="A116" s="5">
        <v>45980.385416666664</v>
      </c>
      <c r="B116" s="6">
        <v>11.185</v>
      </c>
      <c r="C116" s="6">
        <v>1.749</v>
      </c>
      <c r="D116" s="6">
        <v>9.118</v>
      </c>
      <c r="E116" s="6">
        <v>7.35</v>
      </c>
      <c r="F116" s="6">
        <v>2.478</v>
      </c>
      <c r="G116" s="6">
        <v>0.364</v>
      </c>
      <c r="H116" s="6">
        <v>2.036</v>
      </c>
      <c r="I116" s="6">
        <v>4.878</v>
      </c>
      <c r="J116" s="6">
        <v>0.884</v>
      </c>
      <c r="K116" s="6">
        <v>1.176</v>
      </c>
      <c r="L116" s="6">
        <v>1.12</v>
      </c>
      <c r="M116" s="6">
        <v>0.877</v>
      </c>
      <c r="N116" s="6">
        <v>59045.446</v>
      </c>
    </row>
    <row r="117">
      <c r="A117" s="5">
        <v>45980.38888888889</v>
      </c>
      <c r="B117" s="6">
        <v>10.483</v>
      </c>
      <c r="C117" s="6">
        <v>7.272</v>
      </c>
      <c r="D117" s="6">
        <v>8.786</v>
      </c>
      <c r="E117" s="6">
        <v>8.847</v>
      </c>
      <c r="F117" s="6">
        <v>2.412</v>
      </c>
      <c r="G117" s="6">
        <v>1.814</v>
      </c>
      <c r="H117" s="6">
        <v>1.929</v>
      </c>
      <c r="I117" s="6">
        <v>6.155</v>
      </c>
      <c r="J117" s="6">
        <v>0.92</v>
      </c>
      <c r="K117" s="6">
        <v>1.01</v>
      </c>
      <c r="L117" s="6">
        <v>1.133</v>
      </c>
      <c r="M117" s="6">
        <v>0.922</v>
      </c>
      <c r="N117" s="6">
        <v>59045.966</v>
      </c>
    </row>
    <row r="118">
      <c r="A118" s="5">
        <v>45980.39236111111</v>
      </c>
      <c r="B118" s="6">
        <v>5.919</v>
      </c>
      <c r="C118" s="6">
        <v>7.76</v>
      </c>
      <c r="D118" s="6">
        <v>7.169</v>
      </c>
      <c r="E118" s="6">
        <v>6.949</v>
      </c>
      <c r="F118" s="6">
        <v>1.123</v>
      </c>
      <c r="G118" s="6">
        <v>1.935</v>
      </c>
      <c r="H118" s="6">
        <v>1.488</v>
      </c>
      <c r="I118" s="6">
        <v>4.546</v>
      </c>
      <c r="J118" s="6">
        <v>1.241</v>
      </c>
      <c r="K118" s="6">
        <v>1.011</v>
      </c>
      <c r="L118" s="6">
        <v>1.181</v>
      </c>
      <c r="M118" s="6">
        <v>0.865</v>
      </c>
      <c r="N118" s="6">
        <v>59046.501</v>
      </c>
    </row>
    <row r="119">
      <c r="A119" s="5">
        <v>45980.395833333336</v>
      </c>
      <c r="B119" s="6">
        <v>5.688</v>
      </c>
      <c r="C119" s="6">
        <v>7.472</v>
      </c>
      <c r="D119" s="6">
        <v>6.642</v>
      </c>
      <c r="E119" s="6">
        <v>6.601</v>
      </c>
      <c r="F119" s="6">
        <v>1.08</v>
      </c>
      <c r="G119" s="6">
        <v>1.867</v>
      </c>
      <c r="H119" s="6">
        <v>1.366</v>
      </c>
      <c r="I119" s="6">
        <v>4.313</v>
      </c>
      <c r="J119" s="6">
        <v>1.24</v>
      </c>
      <c r="K119" s="6">
        <v>1.008</v>
      </c>
      <c r="L119" s="6">
        <v>1.186</v>
      </c>
      <c r="M119" s="6">
        <v>0.866</v>
      </c>
      <c r="N119" s="6">
        <v>59046.903</v>
      </c>
    </row>
    <row r="120">
      <c r="A120" s="5">
        <v>45980.399305555555</v>
      </c>
      <c r="B120" s="6">
        <v>4.488</v>
      </c>
      <c r="C120" s="6">
        <v>7.341</v>
      </c>
      <c r="D120" s="6">
        <v>6.16</v>
      </c>
      <c r="E120" s="6">
        <v>5.996</v>
      </c>
      <c r="F120" s="6">
        <v>0.856</v>
      </c>
      <c r="G120" s="6">
        <v>1.828</v>
      </c>
      <c r="H120" s="6">
        <v>1.281</v>
      </c>
      <c r="I120" s="6">
        <v>3.965</v>
      </c>
      <c r="J120" s="6">
        <v>1.238</v>
      </c>
      <c r="K120" s="6">
        <v>1.011</v>
      </c>
      <c r="L120" s="6">
        <v>1.179</v>
      </c>
      <c r="M120" s="6">
        <v>0.875</v>
      </c>
      <c r="N120" s="6">
        <v>59047.254</v>
      </c>
    </row>
    <row r="121">
      <c r="A121" s="5">
        <v>45980.40277777778</v>
      </c>
      <c r="B121" s="6">
        <v>4.176</v>
      </c>
      <c r="C121" s="6">
        <v>7.219</v>
      </c>
      <c r="D121" s="6">
        <v>9.893</v>
      </c>
      <c r="E121" s="6">
        <v>7.096</v>
      </c>
      <c r="F121" s="6">
        <v>0.777</v>
      </c>
      <c r="G121" s="6">
        <v>1.797</v>
      </c>
      <c r="H121" s="6">
        <v>2.34</v>
      </c>
      <c r="I121" s="6">
        <v>4.914</v>
      </c>
      <c r="J121" s="6">
        <v>1.258</v>
      </c>
      <c r="K121" s="6">
        <v>1.01</v>
      </c>
      <c r="L121" s="6">
        <v>1.066</v>
      </c>
      <c r="M121" s="6">
        <v>0.915</v>
      </c>
      <c r="N121" s="6">
        <v>59047.592</v>
      </c>
    </row>
    <row r="122">
      <c r="A122" s="5">
        <v>45980.40625</v>
      </c>
      <c r="B122" s="6">
        <v>4.82</v>
      </c>
      <c r="C122" s="6">
        <v>7.052</v>
      </c>
      <c r="D122" s="6">
        <v>5.333</v>
      </c>
      <c r="E122" s="6">
        <v>5.735</v>
      </c>
      <c r="F122" s="6">
        <v>0.901</v>
      </c>
      <c r="G122" s="6">
        <v>1.756</v>
      </c>
      <c r="H122" s="6">
        <v>1.061</v>
      </c>
      <c r="I122" s="6">
        <v>3.718</v>
      </c>
      <c r="J122" s="6">
        <v>1.255</v>
      </c>
      <c r="K122" s="6">
        <v>1.009</v>
      </c>
      <c r="L122" s="6">
        <v>1.214</v>
      </c>
      <c r="M122" s="6">
        <v>0.859</v>
      </c>
      <c r="N122" s="6">
        <v>59047.906</v>
      </c>
    </row>
    <row r="123">
      <c r="A123" s="5">
        <v>45980.40972222222</v>
      </c>
      <c r="B123" s="6">
        <v>4.811</v>
      </c>
      <c r="C123" s="6">
        <v>1.258</v>
      </c>
      <c r="D123" s="6">
        <v>5.204</v>
      </c>
      <c r="E123" s="6">
        <v>3.758</v>
      </c>
      <c r="F123" s="6">
        <v>0.883</v>
      </c>
      <c r="G123" s="6">
        <v>0.251</v>
      </c>
      <c r="H123" s="6">
        <v>1.042</v>
      </c>
      <c r="I123" s="6">
        <v>2.176</v>
      </c>
      <c r="J123" s="6">
        <v>1.27</v>
      </c>
      <c r="K123" s="6">
        <v>1.207</v>
      </c>
      <c r="L123" s="6">
        <v>1.209</v>
      </c>
      <c r="M123" s="6">
        <v>0.765</v>
      </c>
      <c r="N123" s="6">
        <v>59048.218</v>
      </c>
    </row>
    <row r="124">
      <c r="A124" s="5">
        <v>45980.413194444445</v>
      </c>
      <c r="B124" s="6">
        <v>4.715</v>
      </c>
      <c r="C124" s="6">
        <v>1.255</v>
      </c>
      <c r="D124" s="6">
        <v>5.373</v>
      </c>
      <c r="E124" s="6">
        <v>3.781</v>
      </c>
      <c r="F124" s="6">
        <v>0.872</v>
      </c>
      <c r="G124" s="6">
        <v>0.249</v>
      </c>
      <c r="H124" s="6">
        <v>1.068</v>
      </c>
      <c r="I124" s="6">
        <v>2.189</v>
      </c>
      <c r="J124" s="6">
        <v>1.264</v>
      </c>
      <c r="K124" s="6">
        <v>1.211</v>
      </c>
      <c r="L124" s="6">
        <v>1.215</v>
      </c>
      <c r="M124" s="6">
        <v>0.765</v>
      </c>
      <c r="N124" s="6">
        <v>59048.399</v>
      </c>
    </row>
    <row r="125">
      <c r="A125" s="5">
        <v>45980.416666666664</v>
      </c>
      <c r="B125" s="6">
        <v>4.64</v>
      </c>
      <c r="C125" s="6">
        <v>1.484</v>
      </c>
      <c r="D125" s="6">
        <v>5.215</v>
      </c>
      <c r="E125" s="6">
        <v>3.78</v>
      </c>
      <c r="F125" s="6">
        <v>0.871</v>
      </c>
      <c r="G125" s="6">
        <v>0.308</v>
      </c>
      <c r="H125" s="6">
        <v>1.012</v>
      </c>
      <c r="I125" s="6">
        <v>2.191</v>
      </c>
      <c r="J125" s="6">
        <v>1.254</v>
      </c>
      <c r="K125" s="6">
        <v>1.176</v>
      </c>
      <c r="L125" s="6">
        <v>1.234</v>
      </c>
      <c r="M125" s="6">
        <v>0.765</v>
      </c>
      <c r="N125" s="6">
        <v>59048.596</v>
      </c>
    </row>
    <row r="126">
      <c r="A126" s="5">
        <v>45980.42013888889</v>
      </c>
      <c r="B126" s="6">
        <v>9.824</v>
      </c>
      <c r="C126" s="6">
        <v>1.064</v>
      </c>
      <c r="D126" s="6">
        <v>5.339</v>
      </c>
      <c r="E126" s="6">
        <v>5.409</v>
      </c>
      <c r="F126" s="6">
        <v>2.226</v>
      </c>
      <c r="G126" s="6">
        <v>0.222</v>
      </c>
      <c r="H126" s="6">
        <v>1.044</v>
      </c>
      <c r="I126" s="6">
        <v>3.492</v>
      </c>
      <c r="J126" s="6">
        <v>0.902</v>
      </c>
      <c r="K126" s="6">
        <v>1.175</v>
      </c>
      <c r="L126" s="6">
        <v>1.232</v>
      </c>
      <c r="M126" s="6">
        <v>0.853</v>
      </c>
      <c r="N126" s="6">
        <v>59048.848</v>
      </c>
    </row>
    <row r="127">
      <c r="A127" s="5">
        <v>45980.42361111111</v>
      </c>
      <c r="B127" s="6">
        <v>3.88</v>
      </c>
      <c r="C127" s="6">
        <v>1.188</v>
      </c>
      <c r="D127" s="6">
        <v>4.945</v>
      </c>
      <c r="E127" s="6">
        <v>3.338</v>
      </c>
      <c r="F127" s="6">
        <v>0.706</v>
      </c>
      <c r="G127" s="6">
        <v>0.248</v>
      </c>
      <c r="H127" s="6">
        <v>0.958</v>
      </c>
      <c r="I127" s="6">
        <v>1.912</v>
      </c>
      <c r="J127" s="6">
        <v>1.276</v>
      </c>
      <c r="K127" s="6">
        <v>1.175</v>
      </c>
      <c r="L127" s="6">
        <v>1.237</v>
      </c>
      <c r="M127" s="6">
        <v>0.756</v>
      </c>
      <c r="N127" s="6">
        <v>59049.13</v>
      </c>
    </row>
    <row r="128">
      <c r="A128" s="5">
        <v>45980.427083333336</v>
      </c>
      <c r="B128" s="6">
        <v>3.769</v>
      </c>
      <c r="C128" s="6">
        <v>3.547</v>
      </c>
      <c r="D128" s="6">
        <v>5.401</v>
      </c>
      <c r="E128" s="6">
        <v>4.239</v>
      </c>
      <c r="F128" s="6">
        <v>0.694</v>
      </c>
      <c r="G128" s="6">
        <v>0.852</v>
      </c>
      <c r="H128" s="6">
        <v>1.082</v>
      </c>
      <c r="I128" s="6">
        <v>2.628</v>
      </c>
      <c r="J128" s="6">
        <v>1.269</v>
      </c>
      <c r="K128" s="6">
        <v>1.049</v>
      </c>
      <c r="L128" s="6">
        <v>1.211</v>
      </c>
      <c r="M128" s="6">
        <v>0.817</v>
      </c>
      <c r="N128" s="6">
        <v>59049.329</v>
      </c>
    </row>
    <row r="129">
      <c r="A129" s="5">
        <v>45980.430555555555</v>
      </c>
      <c r="B129" s="6">
        <v>9.905</v>
      </c>
      <c r="C129" s="6">
        <v>1.53</v>
      </c>
      <c r="D129" s="6">
        <v>5.052</v>
      </c>
      <c r="E129" s="6">
        <v>5.496</v>
      </c>
      <c r="F129" s="6">
        <v>2.428</v>
      </c>
      <c r="G129" s="6">
        <v>0.359</v>
      </c>
      <c r="H129" s="6">
        <v>0.997</v>
      </c>
      <c r="I129" s="6">
        <v>3.784</v>
      </c>
      <c r="J129" s="6">
        <v>1.025</v>
      </c>
      <c r="K129" s="6">
        <v>1.073</v>
      </c>
      <c r="L129" s="6">
        <v>1.224</v>
      </c>
      <c r="M129" s="6">
        <v>0.909</v>
      </c>
      <c r="N129" s="6">
        <v>59049.557</v>
      </c>
    </row>
    <row r="130">
      <c r="A130" s="5">
        <v>45980.43402777778</v>
      </c>
      <c r="B130" s="6">
        <v>9.543</v>
      </c>
      <c r="C130" s="6">
        <v>1.217</v>
      </c>
      <c r="D130" s="6">
        <v>5.087</v>
      </c>
      <c r="E130" s="6">
        <v>5.283</v>
      </c>
      <c r="F130" s="6">
        <v>2.366</v>
      </c>
      <c r="G130" s="6">
        <v>0.264</v>
      </c>
      <c r="H130" s="6">
        <v>1.048</v>
      </c>
      <c r="I130" s="6">
        <v>3.678</v>
      </c>
      <c r="J130" s="6">
        <v>1.019</v>
      </c>
      <c r="K130" s="6">
        <v>1.144</v>
      </c>
      <c r="L130" s="6">
        <v>1.193</v>
      </c>
      <c r="M130" s="6">
        <v>0.915</v>
      </c>
      <c r="N130" s="6">
        <v>59049.908</v>
      </c>
    </row>
    <row r="131">
      <c r="A131" s="5">
        <v>45980.4375</v>
      </c>
      <c r="B131" s="6">
        <v>3.53</v>
      </c>
      <c r="C131" s="6">
        <v>1.083</v>
      </c>
      <c r="D131" s="6">
        <v>4.822</v>
      </c>
      <c r="E131" s="6">
        <v>3.145</v>
      </c>
      <c r="F131" s="6">
        <v>0.641</v>
      </c>
      <c r="G131" s="6">
        <v>0.215</v>
      </c>
      <c r="H131" s="6">
        <v>0.986</v>
      </c>
      <c r="I131" s="6">
        <v>1.842</v>
      </c>
      <c r="J131" s="6">
        <v>1.279</v>
      </c>
      <c r="K131" s="6">
        <v>1.215</v>
      </c>
      <c r="L131" s="6">
        <v>1.197</v>
      </c>
      <c r="M131" s="6">
        <v>0.771</v>
      </c>
      <c r="N131" s="6">
        <v>59050.085</v>
      </c>
    </row>
    <row r="132">
      <c r="A132" s="5">
        <v>45980.44097222222</v>
      </c>
      <c r="B132" s="6">
        <v>3.518</v>
      </c>
      <c r="C132" s="6">
        <v>1.078</v>
      </c>
      <c r="D132" s="6">
        <v>4.876</v>
      </c>
      <c r="E132" s="6">
        <v>3.157</v>
      </c>
      <c r="F132" s="6">
        <v>0.64</v>
      </c>
      <c r="G132" s="6">
        <v>0.213</v>
      </c>
      <c r="H132" s="6">
        <v>0.983</v>
      </c>
      <c r="I132" s="6">
        <v>1.836</v>
      </c>
      <c r="J132" s="6">
        <v>1.276</v>
      </c>
      <c r="K132" s="6">
        <v>1.215</v>
      </c>
      <c r="L132" s="6">
        <v>1.201</v>
      </c>
      <c r="M132" s="6">
        <v>0.769</v>
      </c>
      <c r="N132" s="6">
        <v>59050.239</v>
      </c>
    </row>
    <row r="133">
      <c r="A133" s="5">
        <v>45980.444444444445</v>
      </c>
      <c r="B133" s="6">
        <v>3.473</v>
      </c>
      <c r="C133" s="6">
        <v>1.107</v>
      </c>
      <c r="D133" s="6">
        <v>5.099</v>
      </c>
      <c r="E133" s="6">
        <v>3.227</v>
      </c>
      <c r="F133" s="6">
        <v>0.64</v>
      </c>
      <c r="G133" s="6">
        <v>0.22</v>
      </c>
      <c r="H133" s="6">
        <v>1.008</v>
      </c>
      <c r="I133" s="6">
        <v>1.868</v>
      </c>
      <c r="J133" s="6">
        <v>1.265</v>
      </c>
      <c r="K133" s="6">
        <v>1.208</v>
      </c>
      <c r="L133" s="6">
        <v>1.217</v>
      </c>
      <c r="M133" s="6">
        <v>0.767</v>
      </c>
      <c r="N133" s="6">
        <v>59050.39</v>
      </c>
    </row>
    <row r="134">
      <c r="A134" s="5">
        <v>45980.447916666664</v>
      </c>
      <c r="B134" s="6">
        <v>3.387</v>
      </c>
      <c r="C134" s="6">
        <v>1.096</v>
      </c>
      <c r="D134" s="6">
        <v>4.86</v>
      </c>
      <c r="E134" s="6">
        <v>3.114</v>
      </c>
      <c r="F134" s="6">
        <v>0.654</v>
      </c>
      <c r="G134" s="6">
        <v>0.218</v>
      </c>
      <c r="H134" s="6">
        <v>0.965</v>
      </c>
      <c r="I134" s="6">
        <v>1.837</v>
      </c>
      <c r="J134" s="6">
        <v>1.228</v>
      </c>
      <c r="K134" s="6">
        <v>1.207</v>
      </c>
      <c r="L134" s="6">
        <v>1.213</v>
      </c>
      <c r="M134" s="6">
        <v>0.782</v>
      </c>
      <c r="N134" s="6">
        <v>59050.551</v>
      </c>
    </row>
    <row r="135">
      <c r="A135" s="5">
        <v>45980.45138888889</v>
      </c>
      <c r="B135" s="6">
        <v>3.322</v>
      </c>
      <c r="C135" s="6">
        <v>1.085</v>
      </c>
      <c r="D135" s="6">
        <v>5.334</v>
      </c>
      <c r="E135" s="6">
        <v>3.247</v>
      </c>
      <c r="F135" s="6">
        <v>0.637</v>
      </c>
      <c r="G135" s="6">
        <v>0.219</v>
      </c>
      <c r="H135" s="6">
        <v>1.11</v>
      </c>
      <c r="I135" s="6">
        <v>1.966</v>
      </c>
      <c r="J135" s="6">
        <v>1.233</v>
      </c>
      <c r="K135" s="6">
        <v>1.194</v>
      </c>
      <c r="L135" s="6">
        <v>1.175</v>
      </c>
      <c r="M135" s="6">
        <v>0.803</v>
      </c>
      <c r="N135" s="6">
        <v>59050.708</v>
      </c>
    </row>
    <row r="136">
      <c r="A136" s="5">
        <v>45980.45486111111</v>
      </c>
      <c r="B136" s="6">
        <v>3.208</v>
      </c>
      <c r="C136" s="6">
        <v>1.231</v>
      </c>
      <c r="D136" s="6">
        <v>5.258</v>
      </c>
      <c r="E136" s="6">
        <v>3.233</v>
      </c>
      <c r="F136" s="6">
        <v>0.607</v>
      </c>
      <c r="G136" s="6">
        <v>0.256</v>
      </c>
      <c r="H136" s="6">
        <v>1.094</v>
      </c>
      <c r="I136" s="6">
        <v>1.957</v>
      </c>
      <c r="J136" s="6">
        <v>1.24</v>
      </c>
      <c r="K136" s="6">
        <v>1.169</v>
      </c>
      <c r="L136" s="6">
        <v>1.174</v>
      </c>
      <c r="M136" s="6">
        <v>0.805</v>
      </c>
      <c r="N136" s="6">
        <v>59050.883</v>
      </c>
    </row>
    <row r="137">
      <c r="A137" s="5">
        <v>45980.458333333336</v>
      </c>
      <c r="B137" s="6">
        <v>3.2</v>
      </c>
      <c r="C137" s="6">
        <v>1.258</v>
      </c>
      <c r="D137" s="6">
        <v>5.439</v>
      </c>
      <c r="E137" s="6">
        <v>3.299</v>
      </c>
      <c r="F137" s="6">
        <v>0.607</v>
      </c>
      <c r="G137" s="6">
        <v>0.26</v>
      </c>
      <c r="H137" s="6">
        <v>1.151</v>
      </c>
      <c r="I137" s="6">
        <v>2.018</v>
      </c>
      <c r="J137" s="6">
        <v>1.239</v>
      </c>
      <c r="K137" s="6">
        <v>1.172</v>
      </c>
      <c r="L137" s="6">
        <v>1.161</v>
      </c>
      <c r="M137" s="6">
        <v>0.813</v>
      </c>
      <c r="N137" s="6">
        <v>59051.058</v>
      </c>
    </row>
    <row r="138">
      <c r="A138" s="5">
        <v>45980.461805555555</v>
      </c>
      <c r="B138" s="6">
        <v>3.232</v>
      </c>
      <c r="C138" s="6">
        <v>1.221</v>
      </c>
      <c r="D138" s="6">
        <v>5.062</v>
      </c>
      <c r="E138" s="6">
        <v>3.172</v>
      </c>
      <c r="F138" s="6">
        <v>0.613</v>
      </c>
      <c r="G138" s="6">
        <v>0.254</v>
      </c>
      <c r="H138" s="6">
        <v>1.017</v>
      </c>
      <c r="I138" s="6">
        <v>1.884</v>
      </c>
      <c r="J138" s="6">
        <v>1.242</v>
      </c>
      <c r="K138" s="6">
        <v>1.171</v>
      </c>
      <c r="L138" s="6">
        <v>1.205</v>
      </c>
      <c r="M138" s="6">
        <v>0.787</v>
      </c>
      <c r="N138" s="6">
        <v>59051.219</v>
      </c>
    </row>
    <row r="139">
      <c r="A139" s="5">
        <v>45980.46527777778</v>
      </c>
      <c r="B139" s="6">
        <v>3.287</v>
      </c>
      <c r="C139" s="6">
        <v>1.202</v>
      </c>
      <c r="D139" s="6">
        <v>5.203</v>
      </c>
      <c r="E139" s="6">
        <v>3.231</v>
      </c>
      <c r="F139" s="6">
        <v>0.623</v>
      </c>
      <c r="G139" s="6">
        <v>0.248</v>
      </c>
      <c r="H139" s="6">
        <v>1.027</v>
      </c>
      <c r="I139" s="6">
        <v>1.898</v>
      </c>
      <c r="J139" s="6">
        <v>1.241</v>
      </c>
      <c r="K139" s="6">
        <v>1.177</v>
      </c>
      <c r="L139" s="6">
        <v>1.217</v>
      </c>
      <c r="M139" s="6">
        <v>0.78</v>
      </c>
      <c r="N139" s="6">
        <v>59051.392</v>
      </c>
    </row>
    <row r="140">
      <c r="A140" s="5">
        <v>45980.46875</v>
      </c>
      <c r="B140" s="6">
        <v>3.561</v>
      </c>
      <c r="C140" s="6">
        <v>1.206</v>
      </c>
      <c r="D140" s="6">
        <v>5.106</v>
      </c>
      <c r="E140" s="6">
        <v>3.291</v>
      </c>
      <c r="F140" s="6">
        <v>0.689</v>
      </c>
      <c r="G140" s="6">
        <v>0.251</v>
      </c>
      <c r="H140" s="6">
        <v>1.005</v>
      </c>
      <c r="I140" s="6">
        <v>1.945</v>
      </c>
      <c r="J140" s="6">
        <v>1.225</v>
      </c>
      <c r="K140" s="6">
        <v>1.168</v>
      </c>
      <c r="L140" s="6">
        <v>1.217</v>
      </c>
      <c r="M140" s="6">
        <v>0.786</v>
      </c>
      <c r="N140" s="6">
        <v>59051.57</v>
      </c>
    </row>
    <row r="141">
      <c r="A141" s="5">
        <v>45980.47222222222</v>
      </c>
      <c r="B141" s="6">
        <v>3.488</v>
      </c>
      <c r="C141" s="6">
        <v>1.191</v>
      </c>
      <c r="D141" s="6">
        <v>5.223</v>
      </c>
      <c r="E141" s="6">
        <v>3.301</v>
      </c>
      <c r="F141" s="6">
        <v>0.669</v>
      </c>
      <c r="G141" s="6">
        <v>0.247</v>
      </c>
      <c r="H141" s="6">
        <v>1.026</v>
      </c>
      <c r="I141" s="6">
        <v>1.942</v>
      </c>
      <c r="J141" s="6">
        <v>1.232</v>
      </c>
      <c r="K141" s="6">
        <v>1.171</v>
      </c>
      <c r="L141" s="6">
        <v>1.219</v>
      </c>
      <c r="M141" s="6">
        <v>0.782</v>
      </c>
      <c r="N141" s="6">
        <v>59051.743</v>
      </c>
    </row>
    <row r="142">
      <c r="A142" s="5">
        <v>45980.475694444445</v>
      </c>
      <c r="B142" s="6">
        <v>3.238</v>
      </c>
      <c r="C142" s="6">
        <v>5.161</v>
      </c>
      <c r="D142" s="6">
        <v>8.777</v>
      </c>
      <c r="E142" s="6">
        <v>5.725</v>
      </c>
      <c r="F142" s="6">
        <v>0.635</v>
      </c>
      <c r="G142" s="6">
        <v>1.262</v>
      </c>
      <c r="H142" s="6">
        <v>2.07</v>
      </c>
      <c r="I142" s="6">
        <v>3.967</v>
      </c>
      <c r="J142" s="6">
        <v>1.215</v>
      </c>
      <c r="K142" s="6">
        <v>1.025</v>
      </c>
      <c r="L142" s="6">
        <v>1.062</v>
      </c>
      <c r="M142" s="6">
        <v>0.921</v>
      </c>
      <c r="N142" s="6">
        <v>59051.951</v>
      </c>
    </row>
    <row r="143">
      <c r="A143" s="5">
        <v>45980.479166666664</v>
      </c>
      <c r="B143" s="6">
        <v>8.045</v>
      </c>
      <c r="C143" s="6">
        <v>4.955</v>
      </c>
      <c r="D143" s="6">
        <v>4.746</v>
      </c>
      <c r="E143" s="6">
        <v>5.915</v>
      </c>
      <c r="F143" s="6">
        <v>1.917</v>
      </c>
      <c r="G143" s="6">
        <v>1.216</v>
      </c>
      <c r="H143" s="6">
        <v>0.942</v>
      </c>
      <c r="I143" s="6">
        <v>4.075</v>
      </c>
      <c r="J143" s="6">
        <v>1.049</v>
      </c>
      <c r="K143" s="6">
        <v>1.023</v>
      </c>
      <c r="L143" s="6">
        <v>1.212</v>
      </c>
      <c r="M143" s="6">
        <v>0.915</v>
      </c>
      <c r="N143" s="6">
        <v>59052.251</v>
      </c>
    </row>
    <row r="144">
      <c r="A144" s="5">
        <v>45980.48263888889</v>
      </c>
      <c r="B144" s="6">
        <v>3.373</v>
      </c>
      <c r="C144" s="6">
        <v>5.146</v>
      </c>
      <c r="D144" s="6">
        <v>4.524</v>
      </c>
      <c r="E144" s="6">
        <v>4.348</v>
      </c>
      <c r="F144" s="6">
        <v>0.657</v>
      </c>
      <c r="G144" s="6">
        <v>1.254</v>
      </c>
      <c r="H144" s="6">
        <v>0.895</v>
      </c>
      <c r="I144" s="6">
        <v>2.806</v>
      </c>
      <c r="J144" s="6">
        <v>1.223</v>
      </c>
      <c r="K144" s="6">
        <v>1.027</v>
      </c>
      <c r="L144" s="6">
        <v>1.213</v>
      </c>
      <c r="M144" s="6">
        <v>0.858</v>
      </c>
      <c r="N144" s="6">
        <v>59052.501</v>
      </c>
    </row>
    <row r="145">
      <c r="A145" s="5">
        <v>45980.48611111111</v>
      </c>
      <c r="B145" s="6">
        <v>3.617</v>
      </c>
      <c r="C145" s="6">
        <v>5.157</v>
      </c>
      <c r="D145" s="6">
        <v>4.498</v>
      </c>
      <c r="E145" s="6">
        <v>4.424</v>
      </c>
      <c r="F145" s="6">
        <v>0.703</v>
      </c>
      <c r="G145" s="6">
        <v>1.257</v>
      </c>
      <c r="H145" s="6">
        <v>0.893</v>
      </c>
      <c r="I145" s="6">
        <v>2.853</v>
      </c>
      <c r="J145" s="6">
        <v>1.226</v>
      </c>
      <c r="K145" s="6">
        <v>1.028</v>
      </c>
      <c r="L145" s="6">
        <v>1.21</v>
      </c>
      <c r="M145" s="6">
        <v>0.856</v>
      </c>
      <c r="N145" s="6">
        <v>59052.733</v>
      </c>
    </row>
    <row r="146">
      <c r="A146" s="5">
        <v>45980.489583333336</v>
      </c>
      <c r="B146" s="6">
        <v>3.321</v>
      </c>
      <c r="C146" s="6">
        <v>5.29</v>
      </c>
      <c r="D146" s="6">
        <v>4.236</v>
      </c>
      <c r="E146" s="6">
        <v>4.282</v>
      </c>
      <c r="F146" s="6">
        <v>0.654</v>
      </c>
      <c r="G146" s="6">
        <v>1.294</v>
      </c>
      <c r="H146" s="6">
        <v>0.843</v>
      </c>
      <c r="I146" s="6">
        <v>2.791</v>
      </c>
      <c r="J146" s="6">
        <v>1.216</v>
      </c>
      <c r="K146" s="6">
        <v>1.026</v>
      </c>
      <c r="L146" s="6">
        <v>1.21</v>
      </c>
      <c r="M146" s="6">
        <v>0.864</v>
      </c>
      <c r="N146" s="6">
        <v>59052.971</v>
      </c>
    </row>
    <row r="147">
      <c r="A147" s="5">
        <v>45980.493055555555</v>
      </c>
      <c r="B147" s="6">
        <v>3.523</v>
      </c>
      <c r="C147" s="6">
        <v>5.263</v>
      </c>
      <c r="D147" s="6">
        <v>4.235</v>
      </c>
      <c r="E147" s="6">
        <v>4.34</v>
      </c>
      <c r="F147" s="6">
        <v>0.69</v>
      </c>
      <c r="G147" s="6">
        <v>1.291</v>
      </c>
      <c r="H147" s="6">
        <v>0.816</v>
      </c>
      <c r="I147" s="6">
        <v>2.797</v>
      </c>
      <c r="J147" s="6">
        <v>1.222</v>
      </c>
      <c r="K147" s="6">
        <v>1.026</v>
      </c>
      <c r="L147" s="6">
        <v>1.236</v>
      </c>
      <c r="M147" s="6">
        <v>0.853</v>
      </c>
      <c r="N147" s="6">
        <v>59053.226</v>
      </c>
    </row>
    <row r="148">
      <c r="A148" s="5">
        <v>45980.49652777778</v>
      </c>
      <c r="B148" s="6">
        <v>3.473</v>
      </c>
      <c r="C148" s="6">
        <v>1.424</v>
      </c>
      <c r="D148" s="6">
        <v>4.212</v>
      </c>
      <c r="E148" s="6">
        <v>3.036</v>
      </c>
      <c r="F148" s="6">
        <v>0.671</v>
      </c>
      <c r="G148" s="6">
        <v>0.309</v>
      </c>
      <c r="H148" s="6">
        <v>0.802</v>
      </c>
      <c r="I148" s="6">
        <v>1.782</v>
      </c>
      <c r="J148" s="6">
        <v>1.231</v>
      </c>
      <c r="K148" s="6">
        <v>1.138</v>
      </c>
      <c r="L148" s="6">
        <v>1.245</v>
      </c>
      <c r="M148" s="6">
        <v>0.777</v>
      </c>
      <c r="N148" s="6">
        <v>59053.391</v>
      </c>
    </row>
    <row r="149">
      <c r="A149" s="5">
        <v>45980.5</v>
      </c>
      <c r="B149" s="6">
        <v>4.152</v>
      </c>
      <c r="C149" s="6">
        <v>3.98</v>
      </c>
      <c r="D149" s="6">
        <v>13.307</v>
      </c>
      <c r="E149" s="6">
        <v>7.146</v>
      </c>
      <c r="F149" s="6">
        <v>0.865</v>
      </c>
      <c r="G149" s="6">
        <v>0.671</v>
      </c>
      <c r="H149" s="6">
        <v>2.978</v>
      </c>
      <c r="I149" s="6">
        <v>4.514</v>
      </c>
      <c r="J149" s="6">
        <v>0.831</v>
      </c>
      <c r="K149" s="6">
        <v>0.673</v>
      </c>
      <c r="L149" s="6">
        <v>0.888</v>
      </c>
      <c r="M149" s="6">
        <v>0.837</v>
      </c>
      <c r="N149" s="6">
        <v>59053.595</v>
      </c>
    </row>
    <row r="150">
      <c r="A150" s="5">
        <v>45980.50347222222</v>
      </c>
      <c r="B150" s="6">
        <v>8.265</v>
      </c>
      <c r="C150" s="6">
        <v>6.145</v>
      </c>
      <c r="D150" s="6">
        <v>5.562</v>
      </c>
      <c r="E150" s="6">
        <v>6.657</v>
      </c>
      <c r="F150" s="6">
        <v>2.005</v>
      </c>
      <c r="G150" s="6">
        <v>1.415</v>
      </c>
      <c r="H150" s="6">
        <v>1.317</v>
      </c>
      <c r="I150" s="6">
        <v>4.737</v>
      </c>
      <c r="J150" s="6">
        <v>0.968</v>
      </c>
      <c r="K150" s="6">
        <v>0.92</v>
      </c>
      <c r="L150" s="6">
        <v>0.942</v>
      </c>
      <c r="M150" s="6">
        <v>0.946</v>
      </c>
      <c r="N150" s="6">
        <v>59054.057</v>
      </c>
    </row>
    <row r="151">
      <c r="A151" s="5">
        <v>45980.506944444445</v>
      </c>
      <c r="B151" s="6">
        <v>5.366</v>
      </c>
      <c r="C151" s="6">
        <v>6.214</v>
      </c>
      <c r="D151" s="6">
        <v>16.061</v>
      </c>
      <c r="E151" s="6">
        <v>9.214</v>
      </c>
      <c r="F151" s="6">
        <v>1.184</v>
      </c>
      <c r="G151" s="6">
        <v>1.434</v>
      </c>
      <c r="H151" s="6">
        <v>3.794</v>
      </c>
      <c r="I151" s="6">
        <v>6.412</v>
      </c>
      <c r="J151" s="6">
        <v>0.883</v>
      </c>
      <c r="K151" s="6">
        <v>0.925</v>
      </c>
      <c r="L151" s="6">
        <v>0.941</v>
      </c>
      <c r="M151" s="6">
        <v>0.927</v>
      </c>
      <c r="N151" s="6">
        <v>59054.523</v>
      </c>
    </row>
    <row r="152">
      <c r="A152" s="5">
        <v>45980.510416666664</v>
      </c>
      <c r="B152" s="6">
        <v>4.816</v>
      </c>
      <c r="C152" s="6">
        <v>7.086</v>
      </c>
      <c r="D152" s="6">
        <v>13.33</v>
      </c>
      <c r="E152" s="6">
        <v>8.41</v>
      </c>
      <c r="F152" s="6">
        <v>1.032</v>
      </c>
      <c r="G152" s="6">
        <v>1.665</v>
      </c>
      <c r="H152" s="6">
        <v>3.005</v>
      </c>
      <c r="I152" s="6">
        <v>5.702</v>
      </c>
      <c r="J152" s="6">
        <v>0.857</v>
      </c>
      <c r="K152" s="6">
        <v>0.939</v>
      </c>
      <c r="L152" s="6">
        <v>0.897</v>
      </c>
      <c r="M152" s="6">
        <v>0.901</v>
      </c>
      <c r="N152" s="6">
        <v>59055.05</v>
      </c>
    </row>
    <row r="153">
      <c r="A153" s="5">
        <v>45980.51388888889</v>
      </c>
      <c r="B153" s="6">
        <v>4.396</v>
      </c>
      <c r="C153" s="6">
        <v>1.642</v>
      </c>
      <c r="D153" s="6">
        <v>7.813</v>
      </c>
      <c r="E153" s="6">
        <v>4.617</v>
      </c>
      <c r="F153" s="6">
        <v>0.892</v>
      </c>
      <c r="G153" s="6">
        <v>0.355</v>
      </c>
      <c r="H153" s="6">
        <v>1.753</v>
      </c>
      <c r="I153" s="6">
        <v>3.0</v>
      </c>
      <c r="J153" s="6">
        <v>1.19</v>
      </c>
      <c r="K153" s="6">
        <v>1.136</v>
      </c>
      <c r="L153" s="6">
        <v>1.108</v>
      </c>
      <c r="M153" s="6">
        <v>0.863</v>
      </c>
      <c r="N153" s="6">
        <v>59055.366</v>
      </c>
    </row>
    <row r="154">
      <c r="A154" s="5">
        <v>45980.51736111111</v>
      </c>
      <c r="B154" s="6">
        <v>8.301</v>
      </c>
      <c r="C154" s="6">
        <v>2.23</v>
      </c>
      <c r="D154" s="6">
        <v>5.529</v>
      </c>
      <c r="E154" s="6">
        <v>5.353</v>
      </c>
      <c r="F154" s="6">
        <v>1.942</v>
      </c>
      <c r="G154" s="6">
        <v>0.466</v>
      </c>
      <c r="H154" s="6">
        <v>1.188</v>
      </c>
      <c r="I154" s="6">
        <v>3.596</v>
      </c>
      <c r="J154" s="6">
        <v>1.064</v>
      </c>
      <c r="K154" s="6">
        <v>1.162</v>
      </c>
      <c r="L154" s="6">
        <v>1.144</v>
      </c>
      <c r="M154" s="6">
        <v>0.895</v>
      </c>
      <c r="N154" s="6">
        <v>59055.601</v>
      </c>
    </row>
    <row r="155">
      <c r="A155" s="5">
        <v>45980.520833333336</v>
      </c>
      <c r="B155" s="6">
        <v>11.603</v>
      </c>
      <c r="C155" s="6">
        <v>4.215</v>
      </c>
      <c r="D155" s="6">
        <v>5.889</v>
      </c>
      <c r="E155" s="6">
        <v>7.236</v>
      </c>
      <c r="F155" s="6">
        <v>2.748</v>
      </c>
      <c r="G155" s="6">
        <v>0.765</v>
      </c>
      <c r="H155" s="6">
        <v>1.363</v>
      </c>
      <c r="I155" s="6">
        <v>4.876</v>
      </c>
      <c r="J155" s="6">
        <v>0.946</v>
      </c>
      <c r="K155" s="6">
        <v>0.724</v>
      </c>
      <c r="L155" s="6">
        <v>0.921</v>
      </c>
      <c r="M155" s="6">
        <v>0.896</v>
      </c>
      <c r="N155" s="6">
        <v>59055.899</v>
      </c>
    </row>
    <row r="156">
      <c r="A156" s="5">
        <v>45980.524305555555</v>
      </c>
      <c r="B156" s="6">
        <v>8.69</v>
      </c>
      <c r="C156" s="6">
        <v>4.389</v>
      </c>
      <c r="D156" s="6">
        <v>6.068</v>
      </c>
      <c r="E156" s="6">
        <v>6.382</v>
      </c>
      <c r="F156" s="6">
        <v>2.062</v>
      </c>
      <c r="G156" s="6">
        <v>0.831</v>
      </c>
      <c r="H156" s="6">
        <v>1.406</v>
      </c>
      <c r="I156" s="6">
        <v>4.299</v>
      </c>
      <c r="J156" s="6">
        <v>0.946</v>
      </c>
      <c r="K156" s="6">
        <v>0.755</v>
      </c>
      <c r="L156" s="6">
        <v>0.921</v>
      </c>
      <c r="M156" s="6">
        <v>0.895</v>
      </c>
      <c r="N156" s="6">
        <v>59056.297</v>
      </c>
    </row>
    <row r="157">
      <c r="A157" s="5">
        <v>45980.52777777778</v>
      </c>
      <c r="B157" s="6">
        <v>5.328</v>
      </c>
      <c r="C157" s="6">
        <v>12.198</v>
      </c>
      <c r="D157" s="6">
        <v>6.125</v>
      </c>
      <c r="E157" s="6">
        <v>7.884</v>
      </c>
      <c r="F157" s="6">
        <v>1.125</v>
      </c>
      <c r="G157" s="6">
        <v>2.603</v>
      </c>
      <c r="H157" s="6">
        <v>1.41</v>
      </c>
      <c r="I157" s="6">
        <v>5.138</v>
      </c>
      <c r="J157" s="6">
        <v>0.837</v>
      </c>
      <c r="K157" s="6">
        <v>0.848</v>
      </c>
      <c r="L157" s="6">
        <v>0.91</v>
      </c>
      <c r="M157" s="6">
        <v>0.862</v>
      </c>
      <c r="N157" s="6">
        <v>59056.718</v>
      </c>
    </row>
    <row r="158">
      <c r="A158" s="5">
        <v>45980.53125</v>
      </c>
      <c r="B158" s="6">
        <v>5.569</v>
      </c>
      <c r="C158" s="6">
        <v>10.997</v>
      </c>
      <c r="D158" s="6">
        <v>10.085</v>
      </c>
      <c r="E158" s="6">
        <v>8.883</v>
      </c>
      <c r="F158" s="6">
        <v>1.174</v>
      </c>
      <c r="G158" s="6">
        <v>2.227</v>
      </c>
      <c r="H158" s="6">
        <v>2.448</v>
      </c>
      <c r="I158" s="6">
        <v>5.849</v>
      </c>
      <c r="J158" s="6">
        <v>0.836</v>
      </c>
      <c r="K158" s="6">
        <v>0.805</v>
      </c>
      <c r="L158" s="6">
        <v>0.961</v>
      </c>
      <c r="M158" s="6">
        <v>0.871</v>
      </c>
      <c r="N158" s="6">
        <v>59057.174</v>
      </c>
    </row>
    <row r="159">
      <c r="A159" s="5">
        <v>45980.53472222222</v>
      </c>
      <c r="B159" s="6">
        <v>5.754</v>
      </c>
      <c r="C159" s="6">
        <v>11.099</v>
      </c>
      <c r="D159" s="6">
        <v>8.683</v>
      </c>
      <c r="E159" s="6">
        <v>8.512</v>
      </c>
      <c r="F159" s="6">
        <v>1.22</v>
      </c>
      <c r="G159" s="6">
        <v>2.256</v>
      </c>
      <c r="H159" s="6">
        <v>2.007</v>
      </c>
      <c r="I159" s="6">
        <v>5.483</v>
      </c>
      <c r="J159" s="6">
        <v>0.841</v>
      </c>
      <c r="K159" s="6">
        <v>0.808</v>
      </c>
      <c r="L159" s="6">
        <v>0.915</v>
      </c>
      <c r="M159" s="6">
        <v>0.852</v>
      </c>
      <c r="N159" s="6">
        <v>59057.676</v>
      </c>
    </row>
    <row r="160">
      <c r="A160" s="5">
        <v>45980.538194444445</v>
      </c>
      <c r="B160" s="6">
        <v>15.456</v>
      </c>
      <c r="C160" s="6">
        <v>2.231</v>
      </c>
      <c r="D160" s="6">
        <v>11.369</v>
      </c>
      <c r="E160" s="6">
        <v>9.686</v>
      </c>
      <c r="F160" s="6">
        <v>3.809</v>
      </c>
      <c r="G160" s="6">
        <v>0.5</v>
      </c>
      <c r="H160" s="6">
        <v>2.662</v>
      </c>
      <c r="I160" s="6">
        <v>6.971</v>
      </c>
      <c r="J160" s="6">
        <v>1.02</v>
      </c>
      <c r="K160" s="6">
        <v>1.111</v>
      </c>
      <c r="L160" s="6">
        <v>1.075</v>
      </c>
      <c r="M160" s="6">
        <v>0.951</v>
      </c>
      <c r="N160" s="6">
        <v>59058.175</v>
      </c>
    </row>
    <row r="161">
      <c r="A161" s="5">
        <v>45980.541666666664</v>
      </c>
      <c r="B161" s="6">
        <v>5.153</v>
      </c>
      <c r="C161" s="6">
        <v>2.06</v>
      </c>
      <c r="D161" s="6">
        <v>6.917</v>
      </c>
      <c r="E161" s="6">
        <v>4.71</v>
      </c>
      <c r="F161" s="6">
        <v>1.069</v>
      </c>
      <c r="G161" s="6">
        <v>0.435</v>
      </c>
      <c r="H161" s="6">
        <v>1.461</v>
      </c>
      <c r="I161" s="6">
        <v>2.965</v>
      </c>
      <c r="J161" s="6">
        <v>1.177</v>
      </c>
      <c r="K161" s="6">
        <v>1.165</v>
      </c>
      <c r="L161" s="6">
        <v>1.169</v>
      </c>
      <c r="M161" s="6">
        <v>0.829</v>
      </c>
      <c r="N161" s="6">
        <v>59058.599</v>
      </c>
    </row>
    <row r="162">
      <c r="A162" s="5">
        <v>45980.54513888889</v>
      </c>
      <c r="B162" s="6">
        <v>5.791</v>
      </c>
      <c r="C162" s="6">
        <v>2.033</v>
      </c>
      <c r="D162" s="6">
        <v>7.603</v>
      </c>
      <c r="E162" s="6">
        <v>5.142</v>
      </c>
      <c r="F162" s="6">
        <v>1.265</v>
      </c>
      <c r="G162" s="6">
        <v>0.426</v>
      </c>
      <c r="H162" s="6">
        <v>1.632</v>
      </c>
      <c r="I162" s="6">
        <v>3.323</v>
      </c>
      <c r="J162" s="6">
        <v>1.133</v>
      </c>
      <c r="K162" s="6">
        <v>1.173</v>
      </c>
      <c r="L162" s="6">
        <v>1.156</v>
      </c>
      <c r="M162" s="6">
        <v>0.85</v>
      </c>
      <c r="N162" s="6">
        <v>59058.863</v>
      </c>
    </row>
    <row r="163">
      <c r="A163" s="5">
        <v>45980.54861111111</v>
      </c>
      <c r="B163" s="6">
        <v>5.68</v>
      </c>
      <c r="C163" s="6">
        <v>2.172</v>
      </c>
      <c r="D163" s="6">
        <v>7.74</v>
      </c>
      <c r="E163" s="6">
        <v>5.197</v>
      </c>
      <c r="F163" s="6">
        <v>1.214</v>
      </c>
      <c r="G163" s="6">
        <v>0.447</v>
      </c>
      <c r="H163" s="6">
        <v>1.693</v>
      </c>
      <c r="I163" s="6">
        <v>3.354</v>
      </c>
      <c r="J163" s="6">
        <v>1.154</v>
      </c>
      <c r="K163" s="6">
        <v>1.19</v>
      </c>
      <c r="L163" s="6">
        <v>1.142</v>
      </c>
      <c r="M163" s="6">
        <v>0.847</v>
      </c>
      <c r="N163" s="6">
        <v>59059.134</v>
      </c>
    </row>
    <row r="164">
      <c r="A164" s="5">
        <v>45980.552083333336</v>
      </c>
      <c r="B164" s="6">
        <v>5.148</v>
      </c>
      <c r="C164" s="6">
        <v>2.252</v>
      </c>
      <c r="D164" s="6">
        <v>7.983</v>
      </c>
      <c r="E164" s="6">
        <v>5.128</v>
      </c>
      <c r="F164" s="6">
        <v>1.078</v>
      </c>
      <c r="G164" s="6">
        <v>0.447</v>
      </c>
      <c r="H164" s="6">
        <v>1.732</v>
      </c>
      <c r="I164" s="6">
        <v>3.257</v>
      </c>
      <c r="J164" s="6">
        <v>1.167</v>
      </c>
      <c r="K164" s="6">
        <v>1.215</v>
      </c>
      <c r="L164" s="6">
        <v>1.146</v>
      </c>
      <c r="M164" s="6">
        <v>0.837</v>
      </c>
      <c r="N164" s="6">
        <v>59059.419</v>
      </c>
    </row>
    <row r="165">
      <c r="A165" s="5">
        <v>45980.555555555555</v>
      </c>
      <c r="B165" s="6">
        <v>8.684</v>
      </c>
      <c r="C165" s="6">
        <v>2.076</v>
      </c>
      <c r="D165" s="6">
        <v>10.217</v>
      </c>
      <c r="E165" s="6">
        <v>6.992</v>
      </c>
      <c r="F165" s="6">
        <v>2.05</v>
      </c>
      <c r="G165" s="6">
        <v>0.43</v>
      </c>
      <c r="H165" s="6">
        <v>2.39</v>
      </c>
      <c r="I165" s="6">
        <v>4.87</v>
      </c>
      <c r="J165" s="6">
        <v>1.061</v>
      </c>
      <c r="K165" s="6">
        <v>1.182</v>
      </c>
      <c r="L165" s="6">
        <v>1.08</v>
      </c>
      <c r="M165" s="6">
        <v>0.918</v>
      </c>
      <c r="N165" s="6">
        <v>59059.764</v>
      </c>
    </row>
    <row r="166">
      <c r="A166" s="5">
        <v>45980.55902777778</v>
      </c>
      <c r="B166" s="6">
        <v>8.693</v>
      </c>
      <c r="C166" s="6">
        <v>1.968</v>
      </c>
      <c r="D166" s="6">
        <v>14.125</v>
      </c>
      <c r="E166" s="6">
        <v>8.262</v>
      </c>
      <c r="F166" s="6">
        <v>2.071</v>
      </c>
      <c r="G166" s="6">
        <v>0.417</v>
      </c>
      <c r="H166" s="6">
        <v>3.502</v>
      </c>
      <c r="I166" s="6">
        <v>5.99</v>
      </c>
      <c r="J166" s="6">
        <v>1.051</v>
      </c>
      <c r="K166" s="6">
        <v>1.163</v>
      </c>
      <c r="L166" s="6">
        <v>1.025</v>
      </c>
      <c r="M166" s="6">
        <v>0.955</v>
      </c>
      <c r="N166" s="6">
        <v>59060.176</v>
      </c>
    </row>
    <row r="167">
      <c r="A167" s="5">
        <v>45980.5625</v>
      </c>
      <c r="B167" s="6">
        <v>8.772</v>
      </c>
      <c r="C167" s="6">
        <v>2.098</v>
      </c>
      <c r="D167" s="6">
        <v>6.692</v>
      </c>
      <c r="E167" s="6">
        <v>5.854</v>
      </c>
      <c r="F167" s="6">
        <v>2.072</v>
      </c>
      <c r="G167" s="6">
        <v>0.459</v>
      </c>
      <c r="H167" s="6">
        <v>1.505</v>
      </c>
      <c r="I167" s="6">
        <v>4.036</v>
      </c>
      <c r="J167" s="6">
        <v>1.061</v>
      </c>
      <c r="K167" s="6">
        <v>1.135</v>
      </c>
      <c r="L167" s="6">
        <v>1.116</v>
      </c>
      <c r="M167" s="6">
        <v>0.909</v>
      </c>
      <c r="N167" s="6">
        <v>59060.685</v>
      </c>
    </row>
    <row r="168">
      <c r="A168" s="5">
        <v>45980.56597222222</v>
      </c>
      <c r="B168" s="6">
        <v>7.882</v>
      </c>
      <c r="C168" s="6">
        <v>4.162</v>
      </c>
      <c r="D168" s="6">
        <v>7.722</v>
      </c>
      <c r="E168" s="6">
        <v>6.589</v>
      </c>
      <c r="F168" s="6">
        <v>1.91</v>
      </c>
      <c r="G168" s="6">
        <v>0.814</v>
      </c>
      <c r="H168" s="6">
        <v>1.834</v>
      </c>
      <c r="I168" s="6">
        <v>4.558</v>
      </c>
      <c r="J168" s="6">
        <v>0.968</v>
      </c>
      <c r="K168" s="6">
        <v>0.774</v>
      </c>
      <c r="L168" s="6">
        <v>0.935</v>
      </c>
      <c r="M168" s="6">
        <v>0.914</v>
      </c>
      <c r="N168" s="6">
        <v>59061.035</v>
      </c>
    </row>
    <row r="169">
      <c r="A169" s="5">
        <v>45980.569444444445</v>
      </c>
      <c r="B169" s="6">
        <v>7.684</v>
      </c>
      <c r="C169" s="6">
        <v>4.068</v>
      </c>
      <c r="D169" s="6">
        <v>7.066</v>
      </c>
      <c r="E169" s="6">
        <v>6.273</v>
      </c>
      <c r="F169" s="6">
        <v>1.866</v>
      </c>
      <c r="G169" s="6">
        <v>0.785</v>
      </c>
      <c r="H169" s="6">
        <v>1.677</v>
      </c>
      <c r="I169" s="6">
        <v>4.328</v>
      </c>
      <c r="J169" s="6">
        <v>0.968</v>
      </c>
      <c r="K169" s="6">
        <v>0.762</v>
      </c>
      <c r="L169" s="6">
        <v>0.931</v>
      </c>
      <c r="M169" s="6">
        <v>0.909</v>
      </c>
      <c r="N169" s="6">
        <v>59061.431</v>
      </c>
    </row>
    <row r="170">
      <c r="A170" s="5">
        <v>45980.572916666664</v>
      </c>
      <c r="B170" s="6">
        <v>10.401</v>
      </c>
      <c r="C170" s="6">
        <v>4.032</v>
      </c>
      <c r="D170" s="6">
        <v>6.853</v>
      </c>
      <c r="E170" s="6">
        <v>7.095</v>
      </c>
      <c r="F170" s="6">
        <v>2.452</v>
      </c>
      <c r="G170" s="6">
        <v>0.816</v>
      </c>
      <c r="H170" s="6">
        <v>1.633</v>
      </c>
      <c r="I170" s="6">
        <v>4.901</v>
      </c>
      <c r="J170" s="6">
        <v>0.939</v>
      </c>
      <c r="K170" s="6">
        <v>0.802</v>
      </c>
      <c r="L170" s="6">
        <v>0.934</v>
      </c>
      <c r="M170" s="6">
        <v>0.911</v>
      </c>
      <c r="N170" s="6">
        <v>59061.796</v>
      </c>
    </row>
    <row r="171">
      <c r="A171" s="5">
        <v>45980.57638888889</v>
      </c>
      <c r="B171" s="6">
        <v>3.836</v>
      </c>
      <c r="C171" s="6">
        <v>3.69</v>
      </c>
      <c r="D171" s="6">
        <v>6.965</v>
      </c>
      <c r="E171" s="6">
        <v>4.83</v>
      </c>
      <c r="F171" s="6">
        <v>0.758</v>
      </c>
      <c r="G171" s="6">
        <v>0.705</v>
      </c>
      <c r="H171" s="6">
        <v>1.659</v>
      </c>
      <c r="I171" s="6">
        <v>3.122</v>
      </c>
      <c r="J171" s="6">
        <v>0.787</v>
      </c>
      <c r="K171" s="6">
        <v>0.759</v>
      </c>
      <c r="L171" s="6">
        <v>0.938</v>
      </c>
      <c r="M171" s="6">
        <v>0.853</v>
      </c>
      <c r="N171" s="6">
        <v>59062.253</v>
      </c>
    </row>
    <row r="172">
      <c r="A172" s="5">
        <v>45980.57986111111</v>
      </c>
      <c r="B172" s="6">
        <v>3.465</v>
      </c>
      <c r="C172" s="6">
        <v>1.651</v>
      </c>
      <c r="D172" s="6">
        <v>6.114</v>
      </c>
      <c r="E172" s="6">
        <v>3.743</v>
      </c>
      <c r="F172" s="6">
        <v>0.628</v>
      </c>
      <c r="G172" s="6">
        <v>0.337</v>
      </c>
      <c r="H172" s="6">
        <v>1.369</v>
      </c>
      <c r="I172" s="6">
        <v>2.334</v>
      </c>
      <c r="J172" s="6">
        <v>1.277</v>
      </c>
      <c r="K172" s="6">
        <v>1.188</v>
      </c>
      <c r="L172" s="6">
        <v>1.118</v>
      </c>
      <c r="M172" s="6">
        <v>0.823</v>
      </c>
      <c r="N172" s="6">
        <v>59062.492</v>
      </c>
    </row>
    <row r="173">
      <c r="A173" s="5">
        <v>45980.583333333336</v>
      </c>
      <c r="B173" s="6">
        <v>3.701</v>
      </c>
      <c r="C173" s="6">
        <v>1.654</v>
      </c>
      <c r="D173" s="6">
        <v>5.995</v>
      </c>
      <c r="E173" s="6">
        <v>3.783</v>
      </c>
      <c r="F173" s="6">
        <v>0.675</v>
      </c>
      <c r="G173" s="6">
        <v>0.336</v>
      </c>
      <c r="H173" s="6">
        <v>1.335</v>
      </c>
      <c r="I173" s="6">
        <v>2.346</v>
      </c>
      <c r="J173" s="6">
        <v>1.273</v>
      </c>
      <c r="K173" s="6">
        <v>1.195</v>
      </c>
      <c r="L173" s="6">
        <v>1.122</v>
      </c>
      <c r="M173" s="6">
        <v>0.818</v>
      </c>
      <c r="N173" s="6">
        <v>59062.694</v>
      </c>
    </row>
    <row r="174">
      <c r="A174" s="5">
        <v>45980.586805555555</v>
      </c>
      <c r="B174" s="6">
        <v>3.513</v>
      </c>
      <c r="C174" s="6">
        <v>1.631</v>
      </c>
      <c r="D174" s="6">
        <v>6.042</v>
      </c>
      <c r="E174" s="6">
        <v>3.728</v>
      </c>
      <c r="F174" s="6">
        <v>0.628</v>
      </c>
      <c r="G174" s="6">
        <v>0.331</v>
      </c>
      <c r="H174" s="6">
        <v>1.348</v>
      </c>
      <c r="I174" s="6">
        <v>2.307</v>
      </c>
      <c r="J174" s="6">
        <v>1.286</v>
      </c>
      <c r="K174" s="6">
        <v>1.195</v>
      </c>
      <c r="L174" s="6">
        <v>1.117</v>
      </c>
      <c r="M174" s="6">
        <v>0.819</v>
      </c>
      <c r="N174" s="6">
        <v>59062.887</v>
      </c>
    </row>
    <row r="175">
      <c r="A175" s="5">
        <v>45980.59027777778</v>
      </c>
      <c r="B175" s="6">
        <v>3.521</v>
      </c>
      <c r="C175" s="6">
        <v>1.765</v>
      </c>
      <c r="D175" s="6">
        <v>5.854</v>
      </c>
      <c r="E175" s="6">
        <v>3.714</v>
      </c>
      <c r="F175" s="6">
        <v>0.63</v>
      </c>
      <c r="G175" s="6">
        <v>0.359</v>
      </c>
      <c r="H175" s="6">
        <v>1.31</v>
      </c>
      <c r="I175" s="6">
        <v>2.299</v>
      </c>
      <c r="J175" s="6">
        <v>1.287</v>
      </c>
      <c r="K175" s="6">
        <v>1.191</v>
      </c>
      <c r="L175" s="6">
        <v>1.114</v>
      </c>
      <c r="M175" s="6">
        <v>0.819</v>
      </c>
      <c r="N175" s="6">
        <v>59063.078</v>
      </c>
    </row>
    <row r="176">
      <c r="A176" s="5">
        <v>45980.59375</v>
      </c>
      <c r="B176" s="6">
        <v>3.573</v>
      </c>
      <c r="C176" s="6">
        <v>1.745</v>
      </c>
      <c r="D176" s="6">
        <v>5.899</v>
      </c>
      <c r="E176" s="6">
        <v>3.739</v>
      </c>
      <c r="F176" s="6">
        <v>0.643</v>
      </c>
      <c r="G176" s="6">
        <v>0.357</v>
      </c>
      <c r="H176" s="6">
        <v>1.32</v>
      </c>
      <c r="I176" s="6">
        <v>2.32</v>
      </c>
      <c r="J176" s="6">
        <v>1.28</v>
      </c>
      <c r="K176" s="6">
        <v>1.192</v>
      </c>
      <c r="L176" s="6">
        <v>1.118</v>
      </c>
      <c r="M176" s="6">
        <v>0.819</v>
      </c>
      <c r="N176" s="6">
        <v>59063.27</v>
      </c>
    </row>
    <row r="177">
      <c r="A177" s="5">
        <v>45980.59722222222</v>
      </c>
      <c r="B177" s="6">
        <v>4.016</v>
      </c>
      <c r="C177" s="6">
        <v>1.706</v>
      </c>
      <c r="D177" s="6">
        <v>6.649</v>
      </c>
      <c r="E177" s="6">
        <v>4.124</v>
      </c>
      <c r="F177" s="6">
        <v>0.776</v>
      </c>
      <c r="G177" s="6">
        <v>0.352</v>
      </c>
      <c r="H177" s="6">
        <v>1.495</v>
      </c>
      <c r="I177" s="6">
        <v>2.623</v>
      </c>
      <c r="J177" s="6">
        <v>1.222</v>
      </c>
      <c r="K177" s="6">
        <v>1.179</v>
      </c>
      <c r="L177" s="6">
        <v>1.109</v>
      </c>
      <c r="M177" s="6">
        <v>0.845</v>
      </c>
      <c r="N177" s="6">
        <v>59063.478</v>
      </c>
    </row>
    <row r="178">
      <c r="A178" s="5">
        <v>45980.600694444445</v>
      </c>
      <c r="B178" s="6">
        <v>4.37</v>
      </c>
      <c r="C178" s="6">
        <v>1.623</v>
      </c>
      <c r="D178" s="6">
        <v>6.539</v>
      </c>
      <c r="E178" s="6">
        <v>4.177</v>
      </c>
      <c r="F178" s="6">
        <v>0.847</v>
      </c>
      <c r="G178" s="6">
        <v>0.332</v>
      </c>
      <c r="H178" s="6">
        <v>1.471</v>
      </c>
      <c r="I178" s="6">
        <v>2.65</v>
      </c>
      <c r="J178" s="6">
        <v>1.219</v>
      </c>
      <c r="K178" s="6">
        <v>1.185</v>
      </c>
      <c r="L178" s="6">
        <v>1.109</v>
      </c>
      <c r="M178" s="6">
        <v>0.843</v>
      </c>
      <c r="N178" s="6">
        <v>59063.698</v>
      </c>
    </row>
    <row r="179">
      <c r="A179" s="5">
        <v>45980.604166666664</v>
      </c>
      <c r="B179" s="6">
        <v>4.264</v>
      </c>
      <c r="C179" s="6">
        <v>1.616</v>
      </c>
      <c r="D179" s="6">
        <v>6.648</v>
      </c>
      <c r="E179" s="6">
        <v>4.176</v>
      </c>
      <c r="F179" s="6">
        <v>0.811</v>
      </c>
      <c r="G179" s="6">
        <v>0.33</v>
      </c>
      <c r="H179" s="6">
        <v>1.486</v>
      </c>
      <c r="I179" s="6">
        <v>2.627</v>
      </c>
      <c r="J179" s="6">
        <v>1.233</v>
      </c>
      <c r="K179" s="6">
        <v>1.184</v>
      </c>
      <c r="L179" s="6">
        <v>1.113</v>
      </c>
      <c r="M179" s="6">
        <v>0.837</v>
      </c>
      <c r="N179" s="6">
        <v>59063.916</v>
      </c>
    </row>
    <row r="180">
      <c r="A180" s="5">
        <v>45980.60763888889</v>
      </c>
      <c r="B180" s="6">
        <v>4.153</v>
      </c>
      <c r="C180" s="6">
        <v>2.066</v>
      </c>
      <c r="D180" s="6">
        <v>6.551</v>
      </c>
      <c r="E180" s="6">
        <v>4.257</v>
      </c>
      <c r="F180" s="6">
        <v>0.793</v>
      </c>
      <c r="G180" s="6">
        <v>0.451</v>
      </c>
      <c r="H180" s="6">
        <v>1.456</v>
      </c>
      <c r="I180" s="6">
        <v>2.7</v>
      </c>
      <c r="J180" s="6">
        <v>1.228</v>
      </c>
      <c r="K180" s="6">
        <v>1.124</v>
      </c>
      <c r="L180" s="6">
        <v>1.116</v>
      </c>
      <c r="M180" s="6">
        <v>0.847</v>
      </c>
      <c r="N180" s="6">
        <v>59064.133</v>
      </c>
    </row>
    <row r="181">
      <c r="A181" s="5">
        <v>45980.61111111111</v>
      </c>
      <c r="B181" s="6">
        <v>4.499</v>
      </c>
      <c r="C181" s="6">
        <v>1.939</v>
      </c>
      <c r="D181" s="6">
        <v>6.651</v>
      </c>
      <c r="E181" s="6">
        <v>4.363</v>
      </c>
      <c r="F181" s="6">
        <v>0.922</v>
      </c>
      <c r="G181" s="6">
        <v>0.394</v>
      </c>
      <c r="H181" s="6">
        <v>1.477</v>
      </c>
      <c r="I181" s="6">
        <v>2.793</v>
      </c>
      <c r="J181" s="6">
        <v>1.174</v>
      </c>
      <c r="K181" s="6">
        <v>1.186</v>
      </c>
      <c r="L181" s="6">
        <v>1.116</v>
      </c>
      <c r="M181" s="6">
        <v>0.854</v>
      </c>
      <c r="N181" s="6">
        <v>59064.361</v>
      </c>
    </row>
    <row r="182">
      <c r="A182" s="5">
        <v>45980.614583333336</v>
      </c>
      <c r="B182" s="6">
        <v>4.437</v>
      </c>
      <c r="C182" s="6">
        <v>1.775</v>
      </c>
      <c r="D182" s="6">
        <v>6.812</v>
      </c>
      <c r="E182" s="6">
        <v>4.342</v>
      </c>
      <c r="F182" s="6">
        <v>0.932</v>
      </c>
      <c r="G182" s="6">
        <v>0.372</v>
      </c>
      <c r="H182" s="6">
        <v>1.507</v>
      </c>
      <c r="I182" s="6">
        <v>2.811</v>
      </c>
      <c r="J182" s="6">
        <v>1.156</v>
      </c>
      <c r="K182" s="6">
        <v>1.163</v>
      </c>
      <c r="L182" s="6">
        <v>1.121</v>
      </c>
      <c r="M182" s="6">
        <v>0.862</v>
      </c>
      <c r="N182" s="6">
        <v>59064.59</v>
      </c>
    </row>
    <row r="183">
      <c r="A183" s="5">
        <v>45980.618055555555</v>
      </c>
      <c r="B183" s="6">
        <v>4.463</v>
      </c>
      <c r="C183" s="6">
        <v>1.963</v>
      </c>
      <c r="D183" s="6">
        <v>6.835</v>
      </c>
      <c r="E183" s="6">
        <v>4.421</v>
      </c>
      <c r="F183" s="6">
        <v>0.933</v>
      </c>
      <c r="G183" s="6">
        <v>0.413</v>
      </c>
      <c r="H183" s="6">
        <v>1.507</v>
      </c>
      <c r="I183" s="6">
        <v>2.853</v>
      </c>
      <c r="J183" s="6">
        <v>1.155</v>
      </c>
      <c r="K183" s="6">
        <v>1.154</v>
      </c>
      <c r="L183" s="6">
        <v>1.12</v>
      </c>
      <c r="M183" s="6">
        <v>0.863</v>
      </c>
      <c r="N183" s="6">
        <v>59064.826</v>
      </c>
    </row>
    <row r="184">
      <c r="A184" s="5">
        <v>45980.62152777778</v>
      </c>
      <c r="B184" s="6">
        <v>4.498</v>
      </c>
      <c r="C184" s="6">
        <v>1.956</v>
      </c>
      <c r="D184" s="6">
        <v>7.729</v>
      </c>
      <c r="E184" s="6">
        <v>4.728</v>
      </c>
      <c r="F184" s="6">
        <v>0.945</v>
      </c>
      <c r="G184" s="6">
        <v>0.415</v>
      </c>
      <c r="H184" s="6">
        <v>1.764</v>
      </c>
      <c r="I184" s="6">
        <v>3.124</v>
      </c>
      <c r="J184" s="6">
        <v>1.15</v>
      </c>
      <c r="K184" s="6">
        <v>1.146</v>
      </c>
      <c r="L184" s="6">
        <v>1.088</v>
      </c>
      <c r="M184" s="6">
        <v>0.885</v>
      </c>
      <c r="N184" s="6">
        <v>59065.069</v>
      </c>
    </row>
    <row r="185">
      <c r="A185" s="5">
        <v>45980.625</v>
      </c>
      <c r="B185" s="6">
        <v>4.655</v>
      </c>
      <c r="C185" s="6">
        <v>1.998</v>
      </c>
      <c r="D185" s="6">
        <v>7.147</v>
      </c>
      <c r="E185" s="6">
        <v>4.6</v>
      </c>
      <c r="F185" s="6">
        <v>0.99</v>
      </c>
      <c r="G185" s="6">
        <v>0.423</v>
      </c>
      <c r="H185" s="6">
        <v>1.614</v>
      </c>
      <c r="I185" s="6">
        <v>3.027</v>
      </c>
      <c r="J185" s="6">
        <v>1.137</v>
      </c>
      <c r="K185" s="6">
        <v>1.148</v>
      </c>
      <c r="L185" s="6">
        <v>1.093</v>
      </c>
      <c r="M185" s="6">
        <v>0.885</v>
      </c>
      <c r="N185" s="6">
        <v>59065.337</v>
      </c>
    </row>
    <row r="186">
      <c r="A186" s="5">
        <v>45980.62847222222</v>
      </c>
      <c r="B186" s="6">
        <v>4.853</v>
      </c>
      <c r="C186" s="6">
        <v>1.932</v>
      </c>
      <c r="D186" s="6">
        <v>7.12</v>
      </c>
      <c r="E186" s="6">
        <v>4.635</v>
      </c>
      <c r="F186" s="6">
        <v>1.054</v>
      </c>
      <c r="G186" s="6">
        <v>0.41</v>
      </c>
      <c r="H186" s="6">
        <v>1.612</v>
      </c>
      <c r="I186" s="6">
        <v>3.076</v>
      </c>
      <c r="J186" s="6">
        <v>1.122</v>
      </c>
      <c r="K186" s="6">
        <v>1.146</v>
      </c>
      <c r="L186" s="6">
        <v>1.094</v>
      </c>
      <c r="M186" s="6">
        <v>0.889</v>
      </c>
      <c r="N186" s="6">
        <v>59065.594</v>
      </c>
    </row>
    <row r="187">
      <c r="A187" s="5">
        <v>45980.631944444445</v>
      </c>
      <c r="B187" s="6">
        <v>4.521</v>
      </c>
      <c r="C187" s="6">
        <v>1.924</v>
      </c>
      <c r="D187" s="6">
        <v>6.835</v>
      </c>
      <c r="E187" s="6">
        <v>4.427</v>
      </c>
      <c r="F187" s="6">
        <v>0.938</v>
      </c>
      <c r="G187" s="6">
        <v>0.408</v>
      </c>
      <c r="H187" s="6">
        <v>1.552</v>
      </c>
      <c r="I187" s="6">
        <v>2.898</v>
      </c>
      <c r="J187" s="6">
        <v>1.163</v>
      </c>
      <c r="K187" s="6">
        <v>1.149</v>
      </c>
      <c r="L187" s="6">
        <v>1.09</v>
      </c>
      <c r="M187" s="6">
        <v>0.876</v>
      </c>
      <c r="N187" s="6">
        <v>59065.84</v>
      </c>
    </row>
    <row r="188">
      <c r="A188" s="5">
        <v>45980.635416666664</v>
      </c>
      <c r="B188" s="6">
        <v>4.677</v>
      </c>
      <c r="C188" s="6">
        <v>1.873</v>
      </c>
      <c r="D188" s="6">
        <v>6.846</v>
      </c>
      <c r="E188" s="6">
        <v>4.465</v>
      </c>
      <c r="F188" s="6">
        <v>0.959</v>
      </c>
      <c r="G188" s="6">
        <v>0.398</v>
      </c>
      <c r="H188" s="6">
        <v>1.556</v>
      </c>
      <c r="I188" s="6">
        <v>2.913</v>
      </c>
      <c r="J188" s="6">
        <v>1.172</v>
      </c>
      <c r="K188" s="6">
        <v>1.146</v>
      </c>
      <c r="L188" s="6">
        <v>1.09</v>
      </c>
      <c r="M188" s="6">
        <v>0.874</v>
      </c>
      <c r="N188" s="6">
        <v>59066.082</v>
      </c>
    </row>
    <row r="189">
      <c r="A189" s="5">
        <v>45980.63888888889</v>
      </c>
      <c r="B189" s="6">
        <v>5.528</v>
      </c>
      <c r="C189" s="6">
        <v>1.738</v>
      </c>
      <c r="D189" s="6">
        <v>6.241</v>
      </c>
      <c r="E189" s="6">
        <v>4.502</v>
      </c>
      <c r="F189" s="6">
        <v>1.137</v>
      </c>
      <c r="G189" s="6">
        <v>0.364</v>
      </c>
      <c r="H189" s="6">
        <v>1.355</v>
      </c>
      <c r="I189" s="6">
        <v>2.856</v>
      </c>
      <c r="J189" s="6">
        <v>1.164</v>
      </c>
      <c r="K189" s="6">
        <v>1.155</v>
      </c>
      <c r="L189" s="6">
        <v>1.124</v>
      </c>
      <c r="M189" s="6">
        <v>0.855</v>
      </c>
      <c r="N189" s="6">
        <v>59066.314</v>
      </c>
    </row>
    <row r="190">
      <c r="A190" s="5">
        <v>45980.64236111111</v>
      </c>
      <c r="B190" s="6">
        <v>6.206</v>
      </c>
      <c r="C190" s="6">
        <v>1.803</v>
      </c>
      <c r="D190" s="6">
        <v>6.512</v>
      </c>
      <c r="E190" s="6">
        <v>4.84</v>
      </c>
      <c r="F190" s="6">
        <v>1.342</v>
      </c>
      <c r="G190" s="6">
        <v>0.392</v>
      </c>
      <c r="H190" s="6">
        <v>1.459</v>
      </c>
      <c r="I190" s="6">
        <v>3.193</v>
      </c>
      <c r="J190" s="6">
        <v>1.123</v>
      </c>
      <c r="K190" s="6">
        <v>1.124</v>
      </c>
      <c r="L190" s="6">
        <v>1.097</v>
      </c>
      <c r="M190" s="6">
        <v>0.889</v>
      </c>
      <c r="N190" s="6">
        <v>59066.559</v>
      </c>
    </row>
    <row r="191">
      <c r="A191" s="5">
        <v>45980.645833333336</v>
      </c>
      <c r="B191" s="6">
        <v>7.22</v>
      </c>
      <c r="C191" s="6">
        <v>2.117</v>
      </c>
      <c r="D191" s="6">
        <v>6.84</v>
      </c>
      <c r="E191" s="6">
        <v>5.392</v>
      </c>
      <c r="F191" s="6">
        <v>1.555</v>
      </c>
      <c r="G191" s="6">
        <v>0.476</v>
      </c>
      <c r="H191" s="6">
        <v>1.523</v>
      </c>
      <c r="I191" s="6">
        <v>3.554</v>
      </c>
      <c r="J191" s="6">
        <v>1.12</v>
      </c>
      <c r="K191" s="6">
        <v>1.088</v>
      </c>
      <c r="L191" s="6">
        <v>1.099</v>
      </c>
      <c r="M191" s="6">
        <v>0.893</v>
      </c>
      <c r="N191" s="6">
        <v>59066.833</v>
      </c>
    </row>
    <row r="192">
      <c r="A192" s="5">
        <v>45980.649305555555</v>
      </c>
      <c r="B192" s="6">
        <v>6.78</v>
      </c>
      <c r="C192" s="6">
        <v>2.109</v>
      </c>
      <c r="D192" s="6">
        <v>7.103</v>
      </c>
      <c r="E192" s="6">
        <v>5.331</v>
      </c>
      <c r="F192" s="6">
        <v>1.425</v>
      </c>
      <c r="G192" s="6">
        <v>0.471</v>
      </c>
      <c r="H192" s="6">
        <v>1.565</v>
      </c>
      <c r="I192" s="6">
        <v>3.461</v>
      </c>
      <c r="J192" s="6">
        <v>1.145</v>
      </c>
      <c r="K192" s="6">
        <v>1.099</v>
      </c>
      <c r="L192" s="6">
        <v>1.11</v>
      </c>
      <c r="M192" s="6">
        <v>0.877</v>
      </c>
      <c r="N192" s="6">
        <v>59067.119</v>
      </c>
    </row>
    <row r="193">
      <c r="A193" s="5">
        <v>45980.65277777778</v>
      </c>
      <c r="B193" s="6">
        <v>6.222</v>
      </c>
      <c r="C193" s="6">
        <v>2.133</v>
      </c>
      <c r="D193" s="6">
        <v>7.06</v>
      </c>
      <c r="E193" s="6">
        <v>5.139</v>
      </c>
      <c r="F193" s="6">
        <v>1.278</v>
      </c>
      <c r="G193" s="6">
        <v>0.471</v>
      </c>
      <c r="H193" s="6">
        <v>1.554</v>
      </c>
      <c r="I193" s="6">
        <v>3.303</v>
      </c>
      <c r="J193" s="6">
        <v>1.161</v>
      </c>
      <c r="K193" s="6">
        <v>1.104</v>
      </c>
      <c r="L193" s="6">
        <v>1.11</v>
      </c>
      <c r="M193" s="6">
        <v>0.87</v>
      </c>
      <c r="N193" s="6">
        <v>59067.396</v>
      </c>
    </row>
    <row r="194">
      <c r="A194" s="5">
        <v>45980.65625</v>
      </c>
      <c r="B194" s="6">
        <v>6.622</v>
      </c>
      <c r="C194" s="6">
        <v>2.05</v>
      </c>
      <c r="D194" s="6">
        <v>7.326</v>
      </c>
      <c r="E194" s="6">
        <v>5.333</v>
      </c>
      <c r="F194" s="6">
        <v>1.347</v>
      </c>
      <c r="G194" s="6">
        <v>0.453</v>
      </c>
      <c r="H194" s="6">
        <v>1.607</v>
      </c>
      <c r="I194" s="6">
        <v>3.407</v>
      </c>
      <c r="J194" s="6">
        <v>1.169</v>
      </c>
      <c r="K194" s="6">
        <v>1.106</v>
      </c>
      <c r="L194" s="6">
        <v>1.113</v>
      </c>
      <c r="M194" s="6">
        <v>0.865</v>
      </c>
      <c r="N194" s="6">
        <v>59067.673</v>
      </c>
    </row>
    <row r="195">
      <c r="A195" s="5">
        <v>45980.65972222222</v>
      </c>
      <c r="B195" s="6">
        <v>6.636</v>
      </c>
      <c r="C195" s="6">
        <v>2.112</v>
      </c>
      <c r="D195" s="6">
        <v>7.656</v>
      </c>
      <c r="E195" s="6">
        <v>5.468</v>
      </c>
      <c r="F195" s="6">
        <v>1.352</v>
      </c>
      <c r="G195" s="6">
        <v>0.469</v>
      </c>
      <c r="H195" s="6">
        <v>1.69</v>
      </c>
      <c r="I195" s="6">
        <v>3.511</v>
      </c>
      <c r="J195" s="6">
        <v>1.167</v>
      </c>
      <c r="K195" s="6">
        <v>1.101</v>
      </c>
      <c r="L195" s="6">
        <v>1.106</v>
      </c>
      <c r="M195" s="6">
        <v>0.87</v>
      </c>
      <c r="N195" s="6">
        <v>59067.962</v>
      </c>
    </row>
    <row r="196">
      <c r="A196" s="5">
        <v>45980.663194444445</v>
      </c>
      <c r="B196" s="6">
        <v>6.205</v>
      </c>
      <c r="C196" s="6">
        <v>2.381</v>
      </c>
      <c r="D196" s="6">
        <v>7.51</v>
      </c>
      <c r="E196" s="6">
        <v>5.365</v>
      </c>
      <c r="F196" s="6">
        <v>1.279</v>
      </c>
      <c r="G196" s="6">
        <v>0.538</v>
      </c>
      <c r="H196" s="6">
        <v>1.672</v>
      </c>
      <c r="I196" s="6">
        <v>3.489</v>
      </c>
      <c r="J196" s="6">
        <v>1.157</v>
      </c>
      <c r="K196" s="6">
        <v>1.083</v>
      </c>
      <c r="L196" s="6">
        <v>1.098</v>
      </c>
      <c r="M196" s="6">
        <v>0.882</v>
      </c>
      <c r="N196" s="6">
        <v>59068.253</v>
      </c>
    </row>
    <row r="197">
      <c r="A197" s="5">
        <v>45980.666666666664</v>
      </c>
      <c r="B197" s="6">
        <v>6.479</v>
      </c>
      <c r="C197" s="6">
        <v>2.39</v>
      </c>
      <c r="D197" s="6">
        <v>7.743</v>
      </c>
      <c r="E197" s="6">
        <v>5.537</v>
      </c>
      <c r="F197" s="6">
        <v>1.34</v>
      </c>
      <c r="G197" s="6">
        <v>0.541</v>
      </c>
      <c r="H197" s="6">
        <v>1.724</v>
      </c>
      <c r="I197" s="6">
        <v>3.605</v>
      </c>
      <c r="J197" s="6">
        <v>1.16</v>
      </c>
      <c r="K197" s="6">
        <v>1.087</v>
      </c>
      <c r="L197" s="6">
        <v>1.1</v>
      </c>
      <c r="M197" s="6">
        <v>0.878</v>
      </c>
      <c r="N197" s="6">
        <v>59068.546</v>
      </c>
    </row>
    <row r="198">
      <c r="A198" s="5">
        <v>45980.67013888889</v>
      </c>
      <c r="B198" s="6">
        <v>6.851</v>
      </c>
      <c r="C198" s="6">
        <v>1.898</v>
      </c>
      <c r="D198" s="6">
        <v>8.171</v>
      </c>
      <c r="E198" s="6">
        <v>5.64</v>
      </c>
      <c r="F198" s="6">
        <v>1.461</v>
      </c>
      <c r="G198" s="6">
        <v>0.417</v>
      </c>
      <c r="H198" s="6">
        <v>1.828</v>
      </c>
      <c r="I198" s="6">
        <v>3.706</v>
      </c>
      <c r="J198" s="6">
        <v>1.136</v>
      </c>
      <c r="K198" s="6">
        <v>1.117</v>
      </c>
      <c r="L198" s="6">
        <v>1.105</v>
      </c>
      <c r="M198" s="6">
        <v>0.881</v>
      </c>
      <c r="N198" s="6">
        <v>59068.849</v>
      </c>
    </row>
    <row r="199">
      <c r="A199" s="5">
        <v>45980.67361111111</v>
      </c>
      <c r="B199" s="6">
        <v>11.25</v>
      </c>
      <c r="C199" s="6">
        <v>2.54</v>
      </c>
      <c r="D199" s="6">
        <v>7.971</v>
      </c>
      <c r="E199" s="6">
        <v>7.253</v>
      </c>
      <c r="F199" s="6">
        <v>2.591</v>
      </c>
      <c r="G199" s="6">
        <v>0.577</v>
      </c>
      <c r="H199" s="6">
        <v>1.792</v>
      </c>
      <c r="I199" s="6">
        <v>4.96</v>
      </c>
      <c r="J199" s="6">
        <v>1.063</v>
      </c>
      <c r="K199" s="6">
        <v>1.085</v>
      </c>
      <c r="L199" s="6">
        <v>1.098</v>
      </c>
      <c r="M199" s="6">
        <v>0.922</v>
      </c>
      <c r="N199" s="6">
        <v>59069.256</v>
      </c>
    </row>
    <row r="200">
      <c r="A200" s="5">
        <v>45980.677083333336</v>
      </c>
      <c r="B200" s="6">
        <v>8.342</v>
      </c>
      <c r="C200" s="6">
        <v>2.948</v>
      </c>
      <c r="D200" s="6">
        <v>8.695</v>
      </c>
      <c r="E200" s="6">
        <v>6.662</v>
      </c>
      <c r="F200" s="6">
        <v>1.798</v>
      </c>
      <c r="G200" s="6">
        <v>0.686</v>
      </c>
      <c r="H200" s="6">
        <v>1.941</v>
      </c>
      <c r="I200" s="6">
        <v>4.425</v>
      </c>
      <c r="J200" s="6">
        <v>1.13</v>
      </c>
      <c r="K200" s="6">
        <v>1.063</v>
      </c>
      <c r="L200" s="6">
        <v>1.105</v>
      </c>
      <c r="M200" s="6">
        <v>0.891</v>
      </c>
      <c r="N200" s="6">
        <v>59069.611</v>
      </c>
    </row>
    <row r="201">
      <c r="A201" s="5">
        <v>45980.680555555555</v>
      </c>
      <c r="B201" s="6">
        <v>11.443</v>
      </c>
      <c r="C201" s="6">
        <v>3.296</v>
      </c>
      <c r="D201" s="6">
        <v>9.506</v>
      </c>
      <c r="E201" s="6">
        <v>8.081</v>
      </c>
      <c r="F201" s="6">
        <v>2.604</v>
      </c>
      <c r="G201" s="6">
        <v>0.783</v>
      </c>
      <c r="H201" s="6">
        <v>2.184</v>
      </c>
      <c r="I201" s="6">
        <v>5.571</v>
      </c>
      <c r="J201" s="6">
        <v>1.079</v>
      </c>
      <c r="K201" s="6">
        <v>1.045</v>
      </c>
      <c r="L201" s="6">
        <v>1.081</v>
      </c>
      <c r="M201" s="6">
        <v>0.925</v>
      </c>
      <c r="N201" s="6">
        <v>59070.03</v>
      </c>
    </row>
    <row r="202">
      <c r="A202" s="5">
        <v>45980.68402777778</v>
      </c>
      <c r="B202" s="6">
        <v>17.856</v>
      </c>
      <c r="C202" s="6">
        <v>3.545</v>
      </c>
      <c r="D202" s="6">
        <v>9.021</v>
      </c>
      <c r="E202" s="6">
        <v>10.141</v>
      </c>
      <c r="F202" s="6">
        <v>4.253</v>
      </c>
      <c r="G202" s="6">
        <v>0.846</v>
      </c>
      <c r="H202" s="6">
        <v>2.041</v>
      </c>
      <c r="I202" s="6">
        <v>7.14</v>
      </c>
      <c r="J202" s="6">
        <v>1.031</v>
      </c>
      <c r="K202" s="6">
        <v>1.038</v>
      </c>
      <c r="L202" s="6">
        <v>1.087</v>
      </c>
      <c r="M202" s="6">
        <v>0.952</v>
      </c>
      <c r="N202" s="6">
        <v>59070.547</v>
      </c>
    </row>
    <row r="203">
      <c r="A203" s="5">
        <v>45980.6875</v>
      </c>
      <c r="B203" s="6">
        <v>12.085</v>
      </c>
      <c r="C203" s="6">
        <v>3.765</v>
      </c>
      <c r="D203" s="6">
        <v>9.026</v>
      </c>
      <c r="E203" s="6">
        <v>8.292</v>
      </c>
      <c r="F203" s="6">
        <v>2.816</v>
      </c>
      <c r="G203" s="6">
        <v>0.883</v>
      </c>
      <c r="H203" s="6">
        <v>2.047</v>
      </c>
      <c r="I203" s="6">
        <v>5.746</v>
      </c>
      <c r="J203" s="6">
        <v>1.054</v>
      </c>
      <c r="K203" s="6">
        <v>1.055</v>
      </c>
      <c r="L203" s="6">
        <v>1.087</v>
      </c>
      <c r="M203" s="6">
        <v>0.934</v>
      </c>
      <c r="N203" s="6">
        <v>59071.061</v>
      </c>
    </row>
    <row r="204">
      <c r="A204" s="5">
        <v>45980.69097222222</v>
      </c>
      <c r="B204" s="6">
        <v>13.515</v>
      </c>
      <c r="C204" s="6">
        <v>3.076</v>
      </c>
      <c r="D204" s="6">
        <v>9.202</v>
      </c>
      <c r="E204" s="6">
        <v>8.598</v>
      </c>
      <c r="F204" s="6">
        <v>3.112</v>
      </c>
      <c r="G204" s="6">
        <v>0.702</v>
      </c>
      <c r="H204" s="6">
        <v>2.095</v>
      </c>
      <c r="I204" s="6">
        <v>5.909</v>
      </c>
      <c r="J204" s="6">
        <v>1.066</v>
      </c>
      <c r="K204" s="6">
        <v>1.082</v>
      </c>
      <c r="L204" s="6">
        <v>1.086</v>
      </c>
      <c r="M204" s="6">
        <v>0.925</v>
      </c>
      <c r="N204" s="6">
        <v>59071.554</v>
      </c>
    </row>
    <row r="205">
      <c r="A205" s="5">
        <v>45980.694444444445</v>
      </c>
      <c r="B205" s="6">
        <v>7.918</v>
      </c>
      <c r="C205" s="6">
        <v>3.054</v>
      </c>
      <c r="D205" s="6">
        <v>9.394</v>
      </c>
      <c r="E205" s="6">
        <v>6.789</v>
      </c>
      <c r="F205" s="6">
        <v>1.705</v>
      </c>
      <c r="G205" s="6">
        <v>0.694</v>
      </c>
      <c r="H205" s="6">
        <v>2.042</v>
      </c>
      <c r="I205" s="6">
        <v>4.441</v>
      </c>
      <c r="J205" s="6">
        <v>1.128</v>
      </c>
      <c r="K205" s="6">
        <v>1.084</v>
      </c>
      <c r="L205" s="6">
        <v>1.124</v>
      </c>
      <c r="M205" s="6">
        <v>0.88</v>
      </c>
      <c r="N205" s="6">
        <v>59072.034</v>
      </c>
    </row>
    <row r="206">
      <c r="A206" s="5">
        <v>45980.697916666664</v>
      </c>
      <c r="B206" s="6">
        <v>7.164</v>
      </c>
      <c r="C206" s="6">
        <v>3.061</v>
      </c>
      <c r="D206" s="6">
        <v>8.974</v>
      </c>
      <c r="E206" s="6">
        <v>6.4</v>
      </c>
      <c r="F206" s="6">
        <v>1.488</v>
      </c>
      <c r="G206" s="6">
        <v>0.696</v>
      </c>
      <c r="H206" s="6">
        <v>1.972</v>
      </c>
      <c r="I206" s="6">
        <v>4.156</v>
      </c>
      <c r="J206" s="6">
        <v>1.157</v>
      </c>
      <c r="K206" s="6">
        <v>1.083</v>
      </c>
      <c r="L206" s="6">
        <v>1.115</v>
      </c>
      <c r="M206" s="6">
        <v>0.875</v>
      </c>
      <c r="N206" s="6">
        <v>59072.401</v>
      </c>
    </row>
    <row r="207">
      <c r="A207" s="5">
        <v>45980.70138888889</v>
      </c>
      <c r="B207" s="6">
        <v>6.714</v>
      </c>
      <c r="C207" s="6">
        <v>3.146</v>
      </c>
      <c r="D207" s="6">
        <v>8.776</v>
      </c>
      <c r="E207" s="6">
        <v>6.212</v>
      </c>
      <c r="F207" s="6">
        <v>1.407</v>
      </c>
      <c r="G207" s="6">
        <v>0.704</v>
      </c>
      <c r="H207" s="6">
        <v>1.931</v>
      </c>
      <c r="I207" s="6">
        <v>4.042</v>
      </c>
      <c r="J207" s="6">
        <v>1.151</v>
      </c>
      <c r="K207" s="6">
        <v>1.098</v>
      </c>
      <c r="L207" s="6">
        <v>1.115</v>
      </c>
      <c r="M207" s="6">
        <v>0.875</v>
      </c>
      <c r="N207" s="6">
        <v>59072.745</v>
      </c>
    </row>
    <row r="208">
      <c r="A208" s="5">
        <v>45980.70486111111</v>
      </c>
      <c r="B208" s="6">
        <v>12.205</v>
      </c>
      <c r="C208" s="6">
        <v>2.75</v>
      </c>
      <c r="D208" s="6">
        <v>9.16</v>
      </c>
      <c r="E208" s="6">
        <v>8.038</v>
      </c>
      <c r="F208" s="6">
        <v>2.836</v>
      </c>
      <c r="G208" s="6">
        <v>0.619</v>
      </c>
      <c r="H208" s="6">
        <v>2.011</v>
      </c>
      <c r="I208" s="6">
        <v>5.466</v>
      </c>
      <c r="J208" s="6">
        <v>1.057</v>
      </c>
      <c r="K208" s="6">
        <v>1.092</v>
      </c>
      <c r="L208" s="6">
        <v>1.117</v>
      </c>
      <c r="M208" s="6">
        <v>0.916</v>
      </c>
      <c r="N208" s="6">
        <v>59073.13</v>
      </c>
    </row>
    <row r="209">
      <c r="A209" s="5">
        <v>45980.708333333336</v>
      </c>
      <c r="B209" s="6">
        <v>7.143</v>
      </c>
      <c r="C209" s="6">
        <v>3.295</v>
      </c>
      <c r="D209" s="6">
        <v>9.117</v>
      </c>
      <c r="E209" s="6">
        <v>6.518</v>
      </c>
      <c r="F209" s="6">
        <v>1.521</v>
      </c>
      <c r="G209" s="6">
        <v>0.735</v>
      </c>
      <c r="H209" s="6">
        <v>2.002</v>
      </c>
      <c r="I209" s="6">
        <v>4.258</v>
      </c>
      <c r="J209" s="6">
        <v>1.137</v>
      </c>
      <c r="K209" s="6">
        <v>1.1</v>
      </c>
      <c r="L209" s="6">
        <v>1.116</v>
      </c>
      <c r="M209" s="6">
        <v>0.879</v>
      </c>
      <c r="N209" s="6">
        <v>59073.604</v>
      </c>
    </row>
    <row r="210">
      <c r="A210" s="5">
        <v>45980.711805555555</v>
      </c>
      <c r="B210" s="6">
        <v>6.887</v>
      </c>
      <c r="C210" s="6">
        <v>3.248</v>
      </c>
      <c r="D210" s="6">
        <v>8.893</v>
      </c>
      <c r="E210" s="6">
        <v>6.343</v>
      </c>
      <c r="F210" s="6">
        <v>1.522</v>
      </c>
      <c r="G210" s="6">
        <v>0.726</v>
      </c>
      <c r="H210" s="6">
        <v>2.01</v>
      </c>
      <c r="I210" s="6">
        <v>4.258</v>
      </c>
      <c r="J210" s="6">
        <v>1.111</v>
      </c>
      <c r="K210" s="6">
        <v>1.103</v>
      </c>
      <c r="L210" s="6">
        <v>1.096</v>
      </c>
      <c r="M210" s="6">
        <v>0.897</v>
      </c>
      <c r="N210" s="6">
        <v>59073.954</v>
      </c>
    </row>
    <row r="211">
      <c r="A211" s="5">
        <v>45980.71527777778</v>
      </c>
      <c r="B211" s="6">
        <v>6.006</v>
      </c>
      <c r="C211" s="6">
        <v>3.414</v>
      </c>
      <c r="D211" s="6">
        <v>14.292</v>
      </c>
      <c r="E211" s="6">
        <v>7.904</v>
      </c>
      <c r="F211" s="6">
        <v>1.332</v>
      </c>
      <c r="G211" s="6">
        <v>0.761</v>
      </c>
      <c r="H211" s="6">
        <v>3.429</v>
      </c>
      <c r="I211" s="6">
        <v>5.522</v>
      </c>
      <c r="J211" s="6">
        <v>1.107</v>
      </c>
      <c r="K211" s="6">
        <v>1.103</v>
      </c>
      <c r="L211" s="6">
        <v>1.039</v>
      </c>
      <c r="M211" s="6">
        <v>0.935</v>
      </c>
      <c r="N211" s="6">
        <v>59074.363</v>
      </c>
    </row>
    <row r="212">
      <c r="A212" s="5">
        <v>45980.71875</v>
      </c>
      <c r="B212" s="6">
        <v>5.939</v>
      </c>
      <c r="C212" s="6">
        <v>7.24</v>
      </c>
      <c r="D212" s="6">
        <v>14.922</v>
      </c>
      <c r="E212" s="6">
        <v>9.367</v>
      </c>
      <c r="F212" s="6">
        <v>1.318</v>
      </c>
      <c r="G212" s="6">
        <v>1.756</v>
      </c>
      <c r="H212" s="6">
        <v>3.601</v>
      </c>
      <c r="I212" s="6">
        <v>6.675</v>
      </c>
      <c r="J212" s="6">
        <v>1.107</v>
      </c>
      <c r="K212" s="6">
        <v>1.028</v>
      </c>
      <c r="L212" s="6">
        <v>1.035</v>
      </c>
      <c r="M212" s="6">
        <v>0.952</v>
      </c>
      <c r="N212" s="6">
        <v>59074.907</v>
      </c>
    </row>
    <row r="213">
      <c r="A213" s="5">
        <v>45980.72222222222</v>
      </c>
      <c r="B213" s="6">
        <v>6.627</v>
      </c>
      <c r="C213" s="6">
        <v>3.197</v>
      </c>
      <c r="D213" s="6">
        <v>15.028</v>
      </c>
      <c r="E213" s="6">
        <v>8.284</v>
      </c>
      <c r="F213" s="6">
        <v>1.505</v>
      </c>
      <c r="G213" s="6">
        <v>0.729</v>
      </c>
      <c r="H213" s="6">
        <v>3.629</v>
      </c>
      <c r="I213" s="6">
        <v>5.863</v>
      </c>
      <c r="J213" s="6">
        <v>1.087</v>
      </c>
      <c r="K213" s="6">
        <v>1.089</v>
      </c>
      <c r="L213" s="6">
        <v>1.035</v>
      </c>
      <c r="M213" s="6">
        <v>0.944</v>
      </c>
      <c r="N213" s="6">
        <v>59075.474</v>
      </c>
    </row>
    <row r="214">
      <c r="A214" s="5">
        <v>45980.725694444445</v>
      </c>
      <c r="B214" s="6">
        <v>6.59</v>
      </c>
      <c r="C214" s="6">
        <v>6.425</v>
      </c>
      <c r="D214" s="6">
        <v>15.222</v>
      </c>
      <c r="E214" s="6">
        <v>9.412</v>
      </c>
      <c r="F214" s="6">
        <v>1.48</v>
      </c>
      <c r="G214" s="6">
        <v>1.546</v>
      </c>
      <c r="H214" s="6">
        <v>3.689</v>
      </c>
      <c r="I214" s="6">
        <v>6.715</v>
      </c>
      <c r="J214" s="6">
        <v>1.097</v>
      </c>
      <c r="K214" s="6">
        <v>1.039</v>
      </c>
      <c r="L214" s="6">
        <v>1.032</v>
      </c>
      <c r="M214" s="6">
        <v>0.951</v>
      </c>
      <c r="N214" s="6">
        <v>59076.037</v>
      </c>
    </row>
    <row r="215">
      <c r="A215" s="5">
        <v>45980.729166666664</v>
      </c>
      <c r="B215" s="6">
        <v>6.807</v>
      </c>
      <c r="C215" s="6">
        <v>6.973</v>
      </c>
      <c r="D215" s="6">
        <v>16.13</v>
      </c>
      <c r="E215" s="6">
        <v>9.97</v>
      </c>
      <c r="F215" s="6">
        <v>1.565</v>
      </c>
      <c r="G215" s="6">
        <v>1.696</v>
      </c>
      <c r="H215" s="6">
        <v>3.913</v>
      </c>
      <c r="I215" s="6">
        <v>7.174</v>
      </c>
      <c r="J215" s="6">
        <v>1.075</v>
      </c>
      <c r="K215" s="6">
        <v>1.03</v>
      </c>
      <c r="L215" s="6">
        <v>1.031</v>
      </c>
      <c r="M215" s="6">
        <v>0.959</v>
      </c>
      <c r="N215" s="6">
        <v>59076.63</v>
      </c>
    </row>
    <row r="216">
      <c r="A216" s="5">
        <v>45980.73263888889</v>
      </c>
      <c r="B216" s="6">
        <v>7.375</v>
      </c>
      <c r="C216" s="6">
        <v>3.454</v>
      </c>
      <c r="D216" s="6">
        <v>10.687</v>
      </c>
      <c r="E216" s="6">
        <v>7.172</v>
      </c>
      <c r="F216" s="6">
        <v>1.702</v>
      </c>
      <c r="G216" s="6">
        <v>0.807</v>
      </c>
      <c r="H216" s="6">
        <v>2.477</v>
      </c>
      <c r="I216" s="6">
        <v>4.986</v>
      </c>
      <c r="J216" s="6">
        <v>1.071</v>
      </c>
      <c r="K216" s="6">
        <v>1.066</v>
      </c>
      <c r="L216" s="6">
        <v>1.074</v>
      </c>
      <c r="M216" s="6">
        <v>0.928</v>
      </c>
      <c r="N216" s="6">
        <v>59077.159</v>
      </c>
    </row>
    <row r="217">
      <c r="A217" s="5">
        <v>45980.73611111111</v>
      </c>
      <c r="B217" s="6">
        <v>7.603</v>
      </c>
      <c r="C217" s="6">
        <v>3.62</v>
      </c>
      <c r="D217" s="6">
        <v>12.025</v>
      </c>
      <c r="E217" s="6">
        <v>7.749</v>
      </c>
      <c r="F217" s="6">
        <v>1.766</v>
      </c>
      <c r="G217" s="6">
        <v>0.848</v>
      </c>
      <c r="H217" s="6">
        <v>2.83</v>
      </c>
      <c r="I217" s="6">
        <v>5.444</v>
      </c>
      <c r="J217" s="6">
        <v>1.065</v>
      </c>
      <c r="K217" s="6">
        <v>1.061</v>
      </c>
      <c r="L217" s="6">
        <v>1.062</v>
      </c>
      <c r="M217" s="6">
        <v>0.937</v>
      </c>
      <c r="N217" s="6">
        <v>59077.595</v>
      </c>
    </row>
    <row r="218">
      <c r="A218" s="5">
        <v>45980.739583333336</v>
      </c>
      <c r="B218" s="6">
        <v>9.235</v>
      </c>
      <c r="C218" s="6">
        <v>3.87</v>
      </c>
      <c r="D218" s="6">
        <v>11.644</v>
      </c>
      <c r="E218" s="6">
        <v>8.25</v>
      </c>
      <c r="F218" s="6">
        <v>2.126</v>
      </c>
      <c r="G218" s="6">
        <v>0.921</v>
      </c>
      <c r="H218" s="6">
        <v>2.736</v>
      </c>
      <c r="I218" s="6">
        <v>5.783</v>
      </c>
      <c r="J218" s="6">
        <v>1.075</v>
      </c>
      <c r="K218" s="6">
        <v>1.049</v>
      </c>
      <c r="L218" s="6">
        <v>1.066</v>
      </c>
      <c r="M218" s="6">
        <v>0.933</v>
      </c>
      <c r="N218" s="6">
        <v>59078.059</v>
      </c>
    </row>
    <row r="219">
      <c r="A219" s="5">
        <v>45980.743055555555</v>
      </c>
      <c r="B219" s="6">
        <v>8.468</v>
      </c>
      <c r="C219" s="6">
        <v>4.61</v>
      </c>
      <c r="D219" s="6">
        <v>12.542</v>
      </c>
      <c r="E219" s="6">
        <v>8.54</v>
      </c>
      <c r="F219" s="6">
        <v>1.907</v>
      </c>
      <c r="G219" s="6">
        <v>1.072</v>
      </c>
      <c r="H219" s="6">
        <v>2.926</v>
      </c>
      <c r="I219" s="6">
        <v>5.905</v>
      </c>
      <c r="J219" s="6">
        <v>1.092</v>
      </c>
      <c r="K219" s="6">
        <v>1.07</v>
      </c>
      <c r="L219" s="6">
        <v>1.072</v>
      </c>
      <c r="M219" s="6">
        <v>0.922</v>
      </c>
      <c r="N219" s="6">
        <v>59078.587</v>
      </c>
    </row>
    <row r="220">
      <c r="A220" s="5">
        <v>45980.74652777778</v>
      </c>
      <c r="B220" s="6">
        <v>8.164</v>
      </c>
      <c r="C220" s="6">
        <v>4.537</v>
      </c>
      <c r="D220" s="6">
        <v>15.757</v>
      </c>
      <c r="E220" s="6">
        <v>9.486</v>
      </c>
      <c r="F220" s="6">
        <v>1.832</v>
      </c>
      <c r="G220" s="6">
        <v>1.059</v>
      </c>
      <c r="H220" s="6">
        <v>3.77</v>
      </c>
      <c r="I220" s="6">
        <v>6.661</v>
      </c>
      <c r="J220" s="6">
        <v>1.095</v>
      </c>
      <c r="K220" s="6">
        <v>1.065</v>
      </c>
      <c r="L220" s="6">
        <v>1.049</v>
      </c>
      <c r="M220" s="6">
        <v>0.935</v>
      </c>
      <c r="N220" s="6">
        <v>59079.091</v>
      </c>
    </row>
    <row r="221">
      <c r="A221" s="5">
        <v>45980.75</v>
      </c>
      <c r="B221" s="6">
        <v>8.593</v>
      </c>
      <c r="C221" s="6">
        <v>4.497</v>
      </c>
      <c r="D221" s="6">
        <v>12.965</v>
      </c>
      <c r="E221" s="6">
        <v>8.685</v>
      </c>
      <c r="F221" s="6">
        <v>1.952</v>
      </c>
      <c r="G221" s="6">
        <v>1.054</v>
      </c>
      <c r="H221" s="6">
        <v>3.089</v>
      </c>
      <c r="I221" s="6">
        <v>6.095</v>
      </c>
      <c r="J221" s="6">
        <v>1.091</v>
      </c>
      <c r="K221" s="6">
        <v>1.067</v>
      </c>
      <c r="L221" s="6">
        <v>1.062</v>
      </c>
      <c r="M221" s="6">
        <v>0.927</v>
      </c>
      <c r="N221" s="6">
        <v>59079.608</v>
      </c>
    </row>
    <row r="222">
      <c r="A222" s="5">
        <v>45980.75347222222</v>
      </c>
      <c r="B222" s="6">
        <v>7.858</v>
      </c>
      <c r="C222" s="6">
        <v>4.413</v>
      </c>
      <c r="D222" s="6">
        <v>13.219</v>
      </c>
      <c r="E222" s="6">
        <v>8.497</v>
      </c>
      <c r="F222" s="6">
        <v>1.813</v>
      </c>
      <c r="G222" s="6">
        <v>1.051</v>
      </c>
      <c r="H222" s="6">
        <v>3.198</v>
      </c>
      <c r="I222" s="6">
        <v>6.062</v>
      </c>
      <c r="J222" s="6">
        <v>1.085</v>
      </c>
      <c r="K222" s="6">
        <v>1.06</v>
      </c>
      <c r="L222" s="6">
        <v>1.054</v>
      </c>
      <c r="M222" s="6">
        <v>0.935</v>
      </c>
      <c r="N222" s="6">
        <v>59080.11</v>
      </c>
    </row>
    <row r="223">
      <c r="A223" s="5">
        <v>45980.756944444445</v>
      </c>
      <c r="B223" s="6">
        <v>8.614</v>
      </c>
      <c r="C223" s="6">
        <v>5.332</v>
      </c>
      <c r="D223" s="6">
        <v>13.279</v>
      </c>
      <c r="E223" s="6">
        <v>9.075</v>
      </c>
      <c r="F223" s="6">
        <v>1.974</v>
      </c>
      <c r="G223" s="6">
        <v>1.278</v>
      </c>
      <c r="H223" s="6">
        <v>3.237</v>
      </c>
      <c r="I223" s="6">
        <v>6.489</v>
      </c>
      <c r="J223" s="6">
        <v>1.092</v>
      </c>
      <c r="K223" s="6">
        <v>1.054</v>
      </c>
      <c r="L223" s="6">
        <v>1.05</v>
      </c>
      <c r="M223" s="6">
        <v>0.936</v>
      </c>
      <c r="N223" s="6">
        <v>59080.635</v>
      </c>
    </row>
    <row r="224">
      <c r="A224" s="5">
        <v>45980.760416666664</v>
      </c>
      <c r="B224" s="6">
        <v>8.119</v>
      </c>
      <c r="C224" s="6">
        <v>4.663</v>
      </c>
      <c r="D224" s="6">
        <v>14.418</v>
      </c>
      <c r="E224" s="6">
        <v>9.067</v>
      </c>
      <c r="F224" s="6">
        <v>1.857</v>
      </c>
      <c r="G224" s="6">
        <v>1.119</v>
      </c>
      <c r="H224" s="6">
        <v>3.507</v>
      </c>
      <c r="I224" s="6">
        <v>6.483</v>
      </c>
      <c r="J224" s="6">
        <v>1.094</v>
      </c>
      <c r="K224" s="6">
        <v>1.054</v>
      </c>
      <c r="L224" s="6">
        <v>1.05</v>
      </c>
      <c r="M224" s="6">
        <v>0.936</v>
      </c>
      <c r="N224" s="6">
        <v>59081.199</v>
      </c>
    </row>
    <row r="225">
      <c r="A225" s="5">
        <v>45980.76388888889</v>
      </c>
      <c r="B225" s="6">
        <v>14.101</v>
      </c>
      <c r="C225" s="6">
        <v>4.906</v>
      </c>
      <c r="D225" s="6">
        <v>17.44</v>
      </c>
      <c r="E225" s="6">
        <v>12.149</v>
      </c>
      <c r="F225" s="6">
        <v>3.465</v>
      </c>
      <c r="G225" s="6">
        <v>1.183</v>
      </c>
      <c r="H225" s="6">
        <v>4.308</v>
      </c>
      <c r="I225" s="6">
        <v>8.956</v>
      </c>
      <c r="J225" s="6">
        <v>1.03</v>
      </c>
      <c r="K225" s="6">
        <v>1.052</v>
      </c>
      <c r="L225" s="6">
        <v>1.039</v>
      </c>
      <c r="M225" s="6">
        <v>0.963</v>
      </c>
      <c r="N225" s="6">
        <v>59081.822</v>
      </c>
    </row>
    <row r="226">
      <c r="A226" s="5">
        <v>45980.76736111111</v>
      </c>
      <c r="B226" s="6">
        <v>18.502</v>
      </c>
      <c r="C226" s="6">
        <v>4.821</v>
      </c>
      <c r="D226" s="6">
        <v>12.895</v>
      </c>
      <c r="E226" s="6">
        <v>12.073</v>
      </c>
      <c r="F226" s="6">
        <v>4.585</v>
      </c>
      <c r="G226" s="6">
        <v>1.181</v>
      </c>
      <c r="H226" s="6">
        <v>3.144</v>
      </c>
      <c r="I226" s="6">
        <v>8.91</v>
      </c>
      <c r="J226" s="6">
        <v>1.022</v>
      </c>
      <c r="K226" s="6">
        <v>1.039</v>
      </c>
      <c r="L226" s="6">
        <v>1.052</v>
      </c>
      <c r="M226" s="6">
        <v>0.965</v>
      </c>
      <c r="N226" s="6">
        <v>59082.571</v>
      </c>
    </row>
    <row r="227">
      <c r="A227" s="5">
        <v>45980.770833333336</v>
      </c>
      <c r="B227" s="6">
        <v>24.22</v>
      </c>
      <c r="C227" s="6">
        <v>4.819</v>
      </c>
      <c r="D227" s="6">
        <v>17.694</v>
      </c>
      <c r="E227" s="6">
        <v>15.578</v>
      </c>
      <c r="F227" s="6">
        <v>6.051</v>
      </c>
      <c r="G227" s="6">
        <v>1.19</v>
      </c>
      <c r="H227" s="6">
        <v>4.41</v>
      </c>
      <c r="I227" s="6">
        <v>11.651</v>
      </c>
      <c r="J227" s="6">
        <v>0.982</v>
      </c>
      <c r="K227" s="6">
        <v>1.037</v>
      </c>
      <c r="L227" s="6">
        <v>1.032</v>
      </c>
      <c r="M227" s="6">
        <v>0.975</v>
      </c>
      <c r="N227" s="6">
        <v>59083.391</v>
      </c>
    </row>
    <row r="228">
      <c r="A228" s="5">
        <v>45980.774305555555</v>
      </c>
      <c r="B228" s="6">
        <v>22.604</v>
      </c>
      <c r="C228" s="6">
        <v>5.176</v>
      </c>
      <c r="D228" s="6">
        <v>20.546</v>
      </c>
      <c r="E228" s="6">
        <v>16.109</v>
      </c>
      <c r="F228" s="6">
        <v>5.69</v>
      </c>
      <c r="G228" s="6">
        <v>1.287</v>
      </c>
      <c r="H228" s="6">
        <v>5.145</v>
      </c>
      <c r="I228" s="6">
        <v>12.122</v>
      </c>
      <c r="J228" s="6">
        <v>0.985</v>
      </c>
      <c r="K228" s="6">
        <v>1.03</v>
      </c>
      <c r="L228" s="6">
        <v>1.03</v>
      </c>
      <c r="M228" s="6">
        <v>0.977</v>
      </c>
      <c r="N228" s="6">
        <v>59084.368</v>
      </c>
    </row>
    <row r="229">
      <c r="A229" s="5">
        <v>45980.77777777778</v>
      </c>
      <c r="B229" s="6">
        <v>23.685</v>
      </c>
      <c r="C229" s="6">
        <v>5.522</v>
      </c>
      <c r="D229" s="6">
        <v>20.326</v>
      </c>
      <c r="E229" s="6">
        <v>16.511</v>
      </c>
      <c r="F229" s="6">
        <v>5.968</v>
      </c>
      <c r="G229" s="6">
        <v>1.38</v>
      </c>
      <c r="H229" s="6">
        <v>5.114</v>
      </c>
      <c r="I229" s="6">
        <v>12.462</v>
      </c>
      <c r="J229" s="6">
        <v>1.016</v>
      </c>
      <c r="K229" s="6">
        <v>1.029</v>
      </c>
      <c r="L229" s="6">
        <v>1.026</v>
      </c>
      <c r="M229" s="6">
        <v>0.978</v>
      </c>
      <c r="N229" s="6">
        <v>59085.477</v>
      </c>
    </row>
    <row r="230">
      <c r="A230" s="5">
        <v>45980.78125</v>
      </c>
      <c r="B230" s="6">
        <v>23.693</v>
      </c>
      <c r="C230" s="6">
        <v>5.626</v>
      </c>
      <c r="D230" s="6">
        <v>17.078</v>
      </c>
      <c r="E230" s="6">
        <v>15.466</v>
      </c>
      <c r="F230" s="6">
        <v>5.925</v>
      </c>
      <c r="G230" s="6">
        <v>1.391</v>
      </c>
      <c r="H230" s="6">
        <v>4.236</v>
      </c>
      <c r="I230" s="6">
        <v>11.552</v>
      </c>
      <c r="J230" s="6">
        <v>0.984</v>
      </c>
      <c r="K230" s="6">
        <v>1.032</v>
      </c>
      <c r="L230" s="6">
        <v>1.036</v>
      </c>
      <c r="M230" s="6">
        <v>0.975</v>
      </c>
      <c r="N230" s="6">
        <v>59086.466</v>
      </c>
    </row>
    <row r="231">
      <c r="A231" s="5">
        <v>45980.78472222222</v>
      </c>
      <c r="B231" s="6">
        <v>16.731</v>
      </c>
      <c r="C231" s="6">
        <v>5.941</v>
      </c>
      <c r="D231" s="6">
        <v>19.156</v>
      </c>
      <c r="E231" s="6">
        <v>13.943</v>
      </c>
      <c r="F231" s="6">
        <v>4.109</v>
      </c>
      <c r="G231" s="6">
        <v>1.469</v>
      </c>
      <c r="H231" s="6">
        <v>4.792</v>
      </c>
      <c r="I231" s="6">
        <v>10.37</v>
      </c>
      <c r="J231" s="6">
        <v>1.034</v>
      </c>
      <c r="K231" s="6">
        <v>1.032</v>
      </c>
      <c r="L231" s="6">
        <v>1.03</v>
      </c>
      <c r="M231" s="6">
        <v>0.968</v>
      </c>
      <c r="N231" s="6">
        <v>59087.36</v>
      </c>
    </row>
    <row r="232">
      <c r="A232" s="5">
        <v>45980.788194444445</v>
      </c>
      <c r="B232" s="6">
        <v>20.929</v>
      </c>
      <c r="C232" s="6">
        <v>6.374</v>
      </c>
      <c r="D232" s="6">
        <v>27.611</v>
      </c>
      <c r="E232" s="6">
        <v>18.305</v>
      </c>
      <c r="F232" s="6">
        <v>5.182</v>
      </c>
      <c r="G232" s="6">
        <v>1.574</v>
      </c>
      <c r="H232" s="6">
        <v>7.053</v>
      </c>
      <c r="I232" s="6">
        <v>13.809</v>
      </c>
      <c r="J232" s="6">
        <v>1.027</v>
      </c>
      <c r="K232" s="6">
        <v>1.036</v>
      </c>
      <c r="L232" s="6">
        <v>1.012</v>
      </c>
      <c r="M232" s="6">
        <v>0.979</v>
      </c>
      <c r="N232" s="6">
        <v>59088.442</v>
      </c>
    </row>
    <row r="233">
      <c r="A233" s="5">
        <v>45980.791666666664</v>
      </c>
      <c r="B233" s="6">
        <v>27.189</v>
      </c>
      <c r="C233" s="6">
        <v>6.313</v>
      </c>
      <c r="D233" s="6">
        <v>35.395</v>
      </c>
      <c r="E233" s="6">
        <v>22.966</v>
      </c>
      <c r="F233" s="6">
        <v>6.846</v>
      </c>
      <c r="G233" s="6">
        <v>1.572</v>
      </c>
      <c r="H233" s="6">
        <v>9.059</v>
      </c>
      <c r="I233" s="6">
        <v>17.477</v>
      </c>
      <c r="J233" s="6">
        <v>1.013</v>
      </c>
      <c r="K233" s="6">
        <v>1.031</v>
      </c>
      <c r="L233" s="6">
        <v>1.01</v>
      </c>
      <c r="M233" s="6">
        <v>0.987</v>
      </c>
      <c r="N233" s="6">
        <v>59089.693</v>
      </c>
    </row>
    <row r="234">
      <c r="A234" s="5">
        <v>45980.79513888889</v>
      </c>
      <c r="B234" s="6">
        <v>18.913</v>
      </c>
      <c r="C234" s="6">
        <v>6.402</v>
      </c>
      <c r="D234" s="6">
        <v>32.603</v>
      </c>
      <c r="E234" s="6">
        <v>19.306</v>
      </c>
      <c r="F234" s="6">
        <v>4.622</v>
      </c>
      <c r="G234" s="6">
        <v>1.586</v>
      </c>
      <c r="H234" s="6">
        <v>8.359</v>
      </c>
      <c r="I234" s="6">
        <v>14.567</v>
      </c>
      <c r="J234" s="6">
        <v>1.044</v>
      </c>
      <c r="K234" s="6">
        <v>1.036</v>
      </c>
      <c r="L234" s="6">
        <v>1.009</v>
      </c>
      <c r="M234" s="6">
        <v>0.977</v>
      </c>
      <c r="N234" s="6">
        <v>59090.957</v>
      </c>
    </row>
    <row r="235">
      <c r="A235" s="5">
        <v>45980.79861111111</v>
      </c>
      <c r="B235" s="6">
        <v>21.486</v>
      </c>
      <c r="C235" s="6">
        <v>6.065</v>
      </c>
      <c r="D235" s="6">
        <v>34.967</v>
      </c>
      <c r="E235" s="6">
        <v>20.839</v>
      </c>
      <c r="F235" s="6">
        <v>5.325</v>
      </c>
      <c r="G235" s="6">
        <v>1.512</v>
      </c>
      <c r="H235" s="6">
        <v>8.917</v>
      </c>
      <c r="I235" s="6">
        <v>15.754</v>
      </c>
      <c r="J235" s="6">
        <v>1.028</v>
      </c>
      <c r="K235" s="6">
        <v>1.028</v>
      </c>
      <c r="L235" s="6">
        <v>1.01</v>
      </c>
      <c r="M235" s="6">
        <v>0.982</v>
      </c>
      <c r="N235" s="6">
        <v>59092.147</v>
      </c>
    </row>
    <row r="236">
      <c r="A236" s="5">
        <v>45980.802083333336</v>
      </c>
      <c r="B236" s="6">
        <v>23.151</v>
      </c>
      <c r="C236" s="6">
        <v>6.129</v>
      </c>
      <c r="D236" s="6">
        <v>35.232</v>
      </c>
      <c r="E236" s="6">
        <v>21.504</v>
      </c>
      <c r="F236" s="6">
        <v>5.822</v>
      </c>
      <c r="G236" s="6">
        <v>1.509</v>
      </c>
      <c r="H236" s="6">
        <v>8.993</v>
      </c>
      <c r="I236" s="6">
        <v>16.324</v>
      </c>
      <c r="J236" s="6">
        <v>0.985</v>
      </c>
      <c r="K236" s="6">
        <v>1.041</v>
      </c>
      <c r="L236" s="6">
        <v>1.01</v>
      </c>
      <c r="M236" s="6">
        <v>0.985</v>
      </c>
      <c r="N236" s="6">
        <v>59093.494</v>
      </c>
    </row>
    <row r="237">
      <c r="A237" s="5">
        <v>45980.805555555555</v>
      </c>
      <c r="B237" s="6">
        <v>21.803</v>
      </c>
      <c r="C237" s="6">
        <v>5.877</v>
      </c>
      <c r="D237" s="6">
        <v>33.445</v>
      </c>
      <c r="E237" s="6">
        <v>20.375</v>
      </c>
      <c r="F237" s="6">
        <v>5.466</v>
      </c>
      <c r="G237" s="6">
        <v>1.445</v>
      </c>
      <c r="H237" s="6">
        <v>8.477</v>
      </c>
      <c r="I237" s="6">
        <v>15.388</v>
      </c>
      <c r="J237" s="6">
        <v>1.015</v>
      </c>
      <c r="K237" s="6">
        <v>1.039</v>
      </c>
      <c r="L237" s="6">
        <v>1.015</v>
      </c>
      <c r="M237" s="6">
        <v>0.982</v>
      </c>
      <c r="N237" s="6">
        <v>59094.865</v>
      </c>
    </row>
    <row r="238">
      <c r="A238" s="5">
        <v>45980.80902777778</v>
      </c>
      <c r="B238" s="6">
        <v>23.057</v>
      </c>
      <c r="C238" s="6">
        <v>5.483</v>
      </c>
      <c r="D238" s="6">
        <v>29.217</v>
      </c>
      <c r="E238" s="6">
        <v>19.252</v>
      </c>
      <c r="F238" s="6">
        <v>5.726</v>
      </c>
      <c r="G238" s="6">
        <v>1.369</v>
      </c>
      <c r="H238" s="6">
        <v>7.404</v>
      </c>
      <c r="I238" s="6">
        <v>14.499</v>
      </c>
      <c r="J238" s="6">
        <v>1.029</v>
      </c>
      <c r="K238" s="6">
        <v>1.027</v>
      </c>
      <c r="L238" s="6">
        <v>1.017</v>
      </c>
      <c r="M238" s="6">
        <v>0.977</v>
      </c>
      <c r="N238" s="6">
        <v>59096.104</v>
      </c>
    </row>
    <row r="239">
      <c r="A239" s="5">
        <v>45980.8125</v>
      </c>
      <c r="B239" s="6">
        <v>25.235</v>
      </c>
      <c r="C239" s="6">
        <v>6.66</v>
      </c>
      <c r="D239" s="6">
        <v>29.259</v>
      </c>
      <c r="E239" s="6">
        <v>20.385</v>
      </c>
      <c r="F239" s="6">
        <v>6.277</v>
      </c>
      <c r="G239" s="6">
        <v>1.648</v>
      </c>
      <c r="H239" s="6">
        <v>7.403</v>
      </c>
      <c r="I239" s="6">
        <v>15.328</v>
      </c>
      <c r="J239" s="6">
        <v>1.027</v>
      </c>
      <c r="K239" s="6">
        <v>1.035</v>
      </c>
      <c r="L239" s="6">
        <v>1.022</v>
      </c>
      <c r="M239" s="6">
        <v>0.975</v>
      </c>
      <c r="N239" s="6">
        <v>59097.269</v>
      </c>
    </row>
    <row r="240">
      <c r="A240" s="5">
        <v>45980.81597222222</v>
      </c>
      <c r="B240" s="6">
        <v>18.079</v>
      </c>
      <c r="C240" s="6">
        <v>7.222</v>
      </c>
      <c r="D240" s="6">
        <v>28.937</v>
      </c>
      <c r="E240" s="6">
        <v>18.08</v>
      </c>
      <c r="F240" s="6">
        <v>4.421</v>
      </c>
      <c r="G240" s="6">
        <v>1.752</v>
      </c>
      <c r="H240" s="6">
        <v>7.25</v>
      </c>
      <c r="I240" s="6">
        <v>13.423</v>
      </c>
      <c r="J240" s="6">
        <v>1.045</v>
      </c>
      <c r="K240" s="6">
        <v>1.053</v>
      </c>
      <c r="L240" s="6">
        <v>1.031</v>
      </c>
      <c r="M240" s="6">
        <v>0.961</v>
      </c>
      <c r="N240" s="6">
        <v>59098.473</v>
      </c>
    </row>
    <row r="241">
      <c r="A241" s="5">
        <v>45980.819444444445</v>
      </c>
      <c r="B241" s="6">
        <v>16.91</v>
      </c>
      <c r="C241" s="6">
        <v>10.874</v>
      </c>
      <c r="D241" s="6">
        <v>25.038</v>
      </c>
      <c r="E241" s="6">
        <v>17.607</v>
      </c>
      <c r="F241" s="6">
        <v>4.054</v>
      </c>
      <c r="G241" s="6">
        <v>2.698</v>
      </c>
      <c r="H241" s="6">
        <v>6.188</v>
      </c>
      <c r="I241" s="6">
        <v>12.94</v>
      </c>
      <c r="J241" s="6">
        <v>1.063</v>
      </c>
      <c r="K241" s="6">
        <v>1.034</v>
      </c>
      <c r="L241" s="6">
        <v>1.045</v>
      </c>
      <c r="M241" s="6">
        <v>0.952</v>
      </c>
      <c r="N241" s="6">
        <v>59099.596</v>
      </c>
    </row>
    <row r="242">
      <c r="A242" s="5">
        <v>45980.822916666664</v>
      </c>
      <c r="B242" s="6">
        <v>23.042</v>
      </c>
      <c r="C242" s="6">
        <v>11.324</v>
      </c>
      <c r="D242" s="6">
        <v>19.01</v>
      </c>
      <c r="E242" s="6">
        <v>17.792</v>
      </c>
      <c r="F242" s="6">
        <v>5.68</v>
      </c>
      <c r="G242" s="6">
        <v>2.774</v>
      </c>
      <c r="H242" s="6">
        <v>4.581</v>
      </c>
      <c r="I242" s="6">
        <v>13.035</v>
      </c>
      <c r="J242" s="6">
        <v>1.035</v>
      </c>
      <c r="K242" s="6">
        <v>1.045</v>
      </c>
      <c r="L242" s="6">
        <v>1.069</v>
      </c>
      <c r="M242" s="6">
        <v>0.951</v>
      </c>
      <c r="N242" s="6">
        <v>59100.613</v>
      </c>
    </row>
    <row r="243">
      <c r="A243" s="5">
        <v>45980.82638888889</v>
      </c>
      <c r="B243" s="6">
        <v>21.982</v>
      </c>
      <c r="C243" s="6">
        <v>11.421</v>
      </c>
      <c r="D243" s="6">
        <v>17.341</v>
      </c>
      <c r="E243" s="6">
        <v>16.915</v>
      </c>
      <c r="F243" s="6">
        <v>5.401</v>
      </c>
      <c r="G243" s="6">
        <v>2.787</v>
      </c>
      <c r="H243" s="6">
        <v>4.062</v>
      </c>
      <c r="I243" s="6">
        <v>12.25</v>
      </c>
      <c r="J243" s="6">
        <v>1.037</v>
      </c>
      <c r="K243" s="6">
        <v>1.048</v>
      </c>
      <c r="L243" s="6">
        <v>1.094</v>
      </c>
      <c r="M243" s="6">
        <v>0.941</v>
      </c>
      <c r="N243" s="6">
        <v>59101.589</v>
      </c>
    </row>
    <row r="244">
      <c r="A244" s="5">
        <v>45980.82986111111</v>
      </c>
      <c r="B244" s="6">
        <v>15.961</v>
      </c>
      <c r="C244" s="6">
        <v>11.598</v>
      </c>
      <c r="D244" s="6">
        <v>14.748</v>
      </c>
      <c r="E244" s="6">
        <v>14.102</v>
      </c>
      <c r="F244" s="6">
        <v>3.814</v>
      </c>
      <c r="G244" s="6">
        <v>2.832</v>
      </c>
      <c r="H244" s="6">
        <v>3.472</v>
      </c>
      <c r="I244" s="6">
        <v>10.118</v>
      </c>
      <c r="J244" s="6">
        <v>1.064</v>
      </c>
      <c r="K244" s="6">
        <v>1.047</v>
      </c>
      <c r="L244" s="6">
        <v>1.09</v>
      </c>
      <c r="M244" s="6">
        <v>0.932</v>
      </c>
      <c r="N244" s="6">
        <v>59102.649</v>
      </c>
    </row>
    <row r="245">
      <c r="A245" s="5">
        <v>45980.833333333336</v>
      </c>
      <c r="B245" s="6">
        <v>22.53</v>
      </c>
      <c r="C245" s="6">
        <v>24.041</v>
      </c>
      <c r="D245" s="6">
        <v>25.62</v>
      </c>
      <c r="E245" s="6">
        <v>24.063</v>
      </c>
      <c r="F245" s="6">
        <v>5.599</v>
      </c>
      <c r="G245" s="6">
        <v>6.067</v>
      </c>
      <c r="H245" s="6">
        <v>6.428</v>
      </c>
      <c r="I245" s="6">
        <v>18.094</v>
      </c>
      <c r="J245" s="6">
        <v>1.028</v>
      </c>
      <c r="K245" s="6">
        <v>1.014</v>
      </c>
      <c r="L245" s="6">
        <v>1.032</v>
      </c>
      <c r="M245" s="6">
        <v>0.976</v>
      </c>
      <c r="N245" s="6">
        <v>59103.768</v>
      </c>
    </row>
    <row r="246">
      <c r="A246" s="5">
        <v>45980.836805555555</v>
      </c>
      <c r="B246" s="6">
        <v>19.104</v>
      </c>
      <c r="C246" s="6">
        <v>14.945</v>
      </c>
      <c r="D246" s="6">
        <v>22.505</v>
      </c>
      <c r="E246" s="6">
        <v>18.852</v>
      </c>
      <c r="F246" s="6">
        <v>4.727</v>
      </c>
      <c r="G246" s="6">
        <v>3.716</v>
      </c>
      <c r="H246" s="6">
        <v>5.614</v>
      </c>
      <c r="I246" s="6">
        <v>14.057</v>
      </c>
      <c r="J246" s="6">
        <v>1.031</v>
      </c>
      <c r="K246" s="6">
        <v>1.031</v>
      </c>
      <c r="L246" s="6">
        <v>1.036</v>
      </c>
      <c r="M246" s="6">
        <v>0.967</v>
      </c>
      <c r="N246" s="6">
        <v>59105.027</v>
      </c>
    </row>
    <row r="247">
      <c r="A247" s="5">
        <v>45980.84027777778</v>
      </c>
      <c r="B247" s="6">
        <v>19.587</v>
      </c>
      <c r="C247" s="6">
        <v>17.468</v>
      </c>
      <c r="D247" s="6">
        <v>25.981</v>
      </c>
      <c r="E247" s="6">
        <v>21.012</v>
      </c>
      <c r="F247" s="6">
        <v>4.861</v>
      </c>
      <c r="G247" s="6">
        <v>4.386</v>
      </c>
      <c r="H247" s="6">
        <v>6.568</v>
      </c>
      <c r="I247" s="6">
        <v>15.815</v>
      </c>
      <c r="J247" s="6">
        <v>1.031</v>
      </c>
      <c r="K247" s="6">
        <v>1.022</v>
      </c>
      <c r="L247" s="6">
        <v>1.024</v>
      </c>
      <c r="M247" s="6">
        <v>0.975</v>
      </c>
      <c r="N247" s="6">
        <v>59106.309</v>
      </c>
    </row>
    <row r="248">
      <c r="A248" s="5">
        <v>45980.84375</v>
      </c>
      <c r="B248" s="6">
        <v>18.519</v>
      </c>
      <c r="C248" s="6">
        <v>16.651</v>
      </c>
      <c r="D248" s="6">
        <v>23.088</v>
      </c>
      <c r="E248" s="6">
        <v>19.419</v>
      </c>
      <c r="F248" s="6">
        <v>4.645</v>
      </c>
      <c r="G248" s="6">
        <v>4.217</v>
      </c>
      <c r="H248" s="6">
        <v>5.841</v>
      </c>
      <c r="I248" s="6">
        <v>14.703</v>
      </c>
      <c r="J248" s="6">
        <v>1.024</v>
      </c>
      <c r="K248" s="6">
        <v>1.017</v>
      </c>
      <c r="L248" s="6">
        <v>1.027</v>
      </c>
      <c r="M248" s="6">
        <v>0.977</v>
      </c>
      <c r="N248" s="6">
        <v>59107.566</v>
      </c>
    </row>
    <row r="249">
      <c r="A249" s="5">
        <v>45980.84722222222</v>
      </c>
      <c r="B249" s="6">
        <v>22.969</v>
      </c>
      <c r="C249" s="6">
        <v>13.374</v>
      </c>
      <c r="D249" s="6">
        <v>18.787</v>
      </c>
      <c r="E249" s="6">
        <v>18.377</v>
      </c>
      <c r="F249" s="6">
        <v>5.788</v>
      </c>
      <c r="G249" s="6">
        <v>3.376</v>
      </c>
      <c r="H249" s="6">
        <v>4.74</v>
      </c>
      <c r="I249" s="6">
        <v>13.904</v>
      </c>
      <c r="J249" s="6">
        <v>0.981</v>
      </c>
      <c r="K249" s="6">
        <v>1.019</v>
      </c>
      <c r="L249" s="6">
        <v>1.03</v>
      </c>
      <c r="M249" s="6">
        <v>0.977</v>
      </c>
      <c r="N249" s="6">
        <v>59108.747</v>
      </c>
    </row>
    <row r="250">
      <c r="A250" s="5">
        <v>45980.850694444445</v>
      </c>
      <c r="B250" s="6">
        <v>24.142</v>
      </c>
      <c r="C250" s="6">
        <v>13.477</v>
      </c>
      <c r="D250" s="6">
        <v>18.713</v>
      </c>
      <c r="E250" s="6">
        <v>18.777</v>
      </c>
      <c r="F250" s="6">
        <v>5.971</v>
      </c>
      <c r="G250" s="6">
        <v>3.342</v>
      </c>
      <c r="H250" s="6">
        <v>4.615</v>
      </c>
      <c r="I250" s="6">
        <v>13.928</v>
      </c>
      <c r="J250" s="6">
        <v>0.984</v>
      </c>
      <c r="K250" s="6">
        <v>1.018</v>
      </c>
      <c r="L250" s="6">
        <v>1.031</v>
      </c>
      <c r="M250" s="6">
        <v>0.979</v>
      </c>
      <c r="N250" s="6">
        <v>59109.922</v>
      </c>
    </row>
    <row r="251">
      <c r="A251" s="5">
        <v>45980.854166666664</v>
      </c>
      <c r="B251" s="6">
        <v>18.934</v>
      </c>
      <c r="C251" s="6">
        <v>7.05</v>
      </c>
      <c r="D251" s="6">
        <v>19.625</v>
      </c>
      <c r="E251" s="6">
        <v>15.203</v>
      </c>
      <c r="F251" s="6">
        <v>4.646</v>
      </c>
      <c r="G251" s="6">
        <v>1.698</v>
      </c>
      <c r="H251" s="6">
        <v>4.883</v>
      </c>
      <c r="I251" s="6">
        <v>11.227</v>
      </c>
      <c r="J251" s="6">
        <v>1.023</v>
      </c>
      <c r="K251" s="6">
        <v>1.045</v>
      </c>
      <c r="L251" s="6">
        <v>1.024</v>
      </c>
      <c r="M251" s="6">
        <v>0.973</v>
      </c>
      <c r="N251" s="6">
        <v>59110.98</v>
      </c>
    </row>
    <row r="252">
      <c r="A252" s="5">
        <v>45980.85763888889</v>
      </c>
      <c r="B252" s="6">
        <v>18.276</v>
      </c>
      <c r="C252" s="6">
        <v>7.859</v>
      </c>
      <c r="D252" s="6">
        <v>19.737</v>
      </c>
      <c r="E252" s="6">
        <v>15.29</v>
      </c>
      <c r="F252" s="6">
        <v>4.495</v>
      </c>
      <c r="G252" s="6">
        <v>1.908</v>
      </c>
      <c r="H252" s="6">
        <v>4.916</v>
      </c>
      <c r="I252" s="6">
        <v>11.319</v>
      </c>
      <c r="J252" s="6">
        <v>1.021</v>
      </c>
      <c r="K252" s="6">
        <v>1.04</v>
      </c>
      <c r="L252" s="6">
        <v>1.024</v>
      </c>
      <c r="M252" s="6">
        <v>0.974</v>
      </c>
      <c r="N252" s="6">
        <v>59111.974</v>
      </c>
    </row>
    <row r="253">
      <c r="A253" s="5">
        <v>45980.86111111111</v>
      </c>
      <c r="B253" s="6">
        <v>22.256</v>
      </c>
      <c r="C253" s="6">
        <v>7.592</v>
      </c>
      <c r="D253" s="6">
        <v>22.567</v>
      </c>
      <c r="E253" s="6">
        <v>17.472</v>
      </c>
      <c r="F253" s="6">
        <v>5.509</v>
      </c>
      <c r="G253" s="6">
        <v>1.869</v>
      </c>
      <c r="H253" s="6">
        <v>5.619</v>
      </c>
      <c r="I253" s="6">
        <v>12.997</v>
      </c>
      <c r="J253" s="6">
        <v>1.016</v>
      </c>
      <c r="K253" s="6">
        <v>1.026</v>
      </c>
      <c r="L253" s="6">
        <v>1.02</v>
      </c>
      <c r="M253" s="6">
        <v>0.98</v>
      </c>
      <c r="N253" s="6">
        <v>59112.94</v>
      </c>
    </row>
    <row r="254">
      <c r="A254" s="5">
        <v>45980.864583333336</v>
      </c>
      <c r="B254" s="6">
        <v>18.52</v>
      </c>
      <c r="C254" s="6">
        <v>8.051</v>
      </c>
      <c r="D254" s="6">
        <v>28.644</v>
      </c>
      <c r="E254" s="6">
        <v>18.405</v>
      </c>
      <c r="F254" s="6">
        <v>4.588</v>
      </c>
      <c r="G254" s="6">
        <v>1.986</v>
      </c>
      <c r="H254" s="6">
        <v>7.24</v>
      </c>
      <c r="I254" s="6">
        <v>13.814</v>
      </c>
      <c r="J254" s="6">
        <v>1.019</v>
      </c>
      <c r="K254" s="6">
        <v>1.026</v>
      </c>
      <c r="L254" s="6">
        <v>1.011</v>
      </c>
      <c r="M254" s="6">
        <v>0.984</v>
      </c>
      <c r="N254" s="6">
        <v>59114.005</v>
      </c>
    </row>
    <row r="255">
      <c r="A255" s="5">
        <v>45980.868055555555</v>
      </c>
      <c r="B255" s="6">
        <v>14.163</v>
      </c>
      <c r="C255" s="6">
        <v>7.74</v>
      </c>
      <c r="D255" s="6">
        <v>22.11</v>
      </c>
      <c r="E255" s="6">
        <v>14.671</v>
      </c>
      <c r="F255" s="6">
        <v>3.478</v>
      </c>
      <c r="G255" s="6">
        <v>1.908</v>
      </c>
      <c r="H255" s="6">
        <v>5.556</v>
      </c>
      <c r="I255" s="6">
        <v>10.942</v>
      </c>
      <c r="J255" s="6">
        <v>1.028</v>
      </c>
      <c r="K255" s="6">
        <v>1.028</v>
      </c>
      <c r="L255" s="6">
        <v>1.018</v>
      </c>
      <c r="M255" s="6">
        <v>0.977</v>
      </c>
      <c r="N255" s="6">
        <v>59115.067</v>
      </c>
    </row>
    <row r="256">
      <c r="A256" s="5">
        <v>45980.87152777778</v>
      </c>
      <c r="B256" s="6">
        <v>8.294</v>
      </c>
      <c r="C256" s="6">
        <v>7.047</v>
      </c>
      <c r="D256" s="6">
        <v>22.526</v>
      </c>
      <c r="E256" s="6">
        <v>12.622</v>
      </c>
      <c r="F256" s="6">
        <v>1.967</v>
      </c>
      <c r="G256" s="6">
        <v>1.724</v>
      </c>
      <c r="H256" s="6">
        <v>5.653</v>
      </c>
      <c r="I256" s="6">
        <v>9.344</v>
      </c>
      <c r="J256" s="6">
        <v>1.061</v>
      </c>
      <c r="K256" s="6">
        <v>1.035</v>
      </c>
      <c r="L256" s="6">
        <v>1.017</v>
      </c>
      <c r="M256" s="6">
        <v>0.97</v>
      </c>
      <c r="N256" s="6">
        <v>59115.919</v>
      </c>
    </row>
    <row r="257">
      <c r="A257" s="5">
        <v>45980.875</v>
      </c>
      <c r="B257" s="6">
        <v>8.726</v>
      </c>
      <c r="C257" s="6">
        <v>7.046</v>
      </c>
      <c r="D257" s="6">
        <v>16.444</v>
      </c>
      <c r="E257" s="6">
        <v>10.738</v>
      </c>
      <c r="F257" s="6">
        <v>2.064</v>
      </c>
      <c r="G257" s="6">
        <v>1.717</v>
      </c>
      <c r="H257" s="6">
        <v>4.08</v>
      </c>
      <c r="I257" s="6">
        <v>7.861</v>
      </c>
      <c r="J257" s="6">
        <v>1.064</v>
      </c>
      <c r="K257" s="6">
        <v>1.037</v>
      </c>
      <c r="L257" s="6">
        <v>1.031</v>
      </c>
      <c r="M257" s="6">
        <v>0.959</v>
      </c>
      <c r="N257" s="6">
        <v>59116.589</v>
      </c>
    </row>
    <row r="258">
      <c r="A258" s="5">
        <v>45980.87847222222</v>
      </c>
      <c r="B258" s="6">
        <v>11.594</v>
      </c>
      <c r="C258" s="6">
        <v>7.94</v>
      </c>
      <c r="D258" s="6">
        <v>16.524</v>
      </c>
      <c r="E258" s="6">
        <v>12.019</v>
      </c>
      <c r="F258" s="6">
        <v>2.804</v>
      </c>
      <c r="G258" s="6">
        <v>1.959</v>
      </c>
      <c r="H258" s="6">
        <v>4.095</v>
      </c>
      <c r="I258" s="6">
        <v>8.858</v>
      </c>
      <c r="J258" s="6">
        <v>1.044</v>
      </c>
      <c r="K258" s="6">
        <v>1.026</v>
      </c>
      <c r="L258" s="6">
        <v>1.033</v>
      </c>
      <c r="M258" s="6">
        <v>0.965</v>
      </c>
      <c r="N258" s="6">
        <v>59117.253</v>
      </c>
    </row>
    <row r="259">
      <c r="A259" s="5">
        <v>45980.881944444445</v>
      </c>
      <c r="B259" s="6">
        <v>12.018</v>
      </c>
      <c r="C259" s="6">
        <v>7.708</v>
      </c>
      <c r="D259" s="6">
        <v>12.74</v>
      </c>
      <c r="E259" s="6">
        <v>10.822</v>
      </c>
      <c r="F259" s="6">
        <v>2.918</v>
      </c>
      <c r="G259" s="6">
        <v>1.905</v>
      </c>
      <c r="H259" s="6">
        <v>3.124</v>
      </c>
      <c r="I259" s="6">
        <v>7.947</v>
      </c>
      <c r="J259" s="6">
        <v>1.04</v>
      </c>
      <c r="K259" s="6">
        <v>1.024</v>
      </c>
      <c r="L259" s="6">
        <v>1.041</v>
      </c>
      <c r="M259" s="6">
        <v>0.963</v>
      </c>
      <c r="N259" s="6">
        <v>59117.952</v>
      </c>
    </row>
    <row r="260">
      <c r="A260" s="5">
        <v>45980.885416666664</v>
      </c>
      <c r="B260" s="6">
        <v>13.291</v>
      </c>
      <c r="C260" s="6">
        <v>6.486</v>
      </c>
      <c r="D260" s="6">
        <v>12.63</v>
      </c>
      <c r="E260" s="6">
        <v>10.802</v>
      </c>
      <c r="F260" s="6">
        <v>3.253</v>
      </c>
      <c r="G260" s="6">
        <v>1.582</v>
      </c>
      <c r="H260" s="6">
        <v>3.106</v>
      </c>
      <c r="I260" s="6">
        <v>7.941</v>
      </c>
      <c r="J260" s="6">
        <v>1.034</v>
      </c>
      <c r="K260" s="6">
        <v>1.037</v>
      </c>
      <c r="L260" s="6">
        <v>1.041</v>
      </c>
      <c r="M260" s="6">
        <v>0.962</v>
      </c>
      <c r="N260" s="6">
        <v>59118.629</v>
      </c>
    </row>
    <row r="261">
      <c r="A261" s="5">
        <v>45980.88888888889</v>
      </c>
      <c r="B261" s="6">
        <v>14.112</v>
      </c>
      <c r="C261" s="6">
        <v>6.457</v>
      </c>
      <c r="D261" s="6">
        <v>12.543</v>
      </c>
      <c r="E261" s="6">
        <v>11.037</v>
      </c>
      <c r="F261" s="6">
        <v>3.466</v>
      </c>
      <c r="G261" s="6">
        <v>1.575</v>
      </c>
      <c r="H261" s="6">
        <v>3.077</v>
      </c>
      <c r="I261" s="6">
        <v>8.118</v>
      </c>
      <c r="J261" s="6">
        <v>1.029</v>
      </c>
      <c r="K261" s="6">
        <v>1.037</v>
      </c>
      <c r="L261" s="6">
        <v>1.041</v>
      </c>
      <c r="M261" s="6">
        <v>0.965</v>
      </c>
      <c r="N261" s="6">
        <v>59119.305</v>
      </c>
    </row>
    <row r="262">
      <c r="A262" s="5">
        <v>45980.89236111111</v>
      </c>
      <c r="B262" s="6">
        <v>12.002</v>
      </c>
      <c r="C262" s="6">
        <v>5.482</v>
      </c>
      <c r="D262" s="6">
        <v>12.916</v>
      </c>
      <c r="E262" s="6">
        <v>10.133</v>
      </c>
      <c r="F262" s="6">
        <v>2.921</v>
      </c>
      <c r="G262" s="6">
        <v>1.32</v>
      </c>
      <c r="H262" s="6">
        <v>3.183</v>
      </c>
      <c r="I262" s="6">
        <v>7.424</v>
      </c>
      <c r="J262" s="6">
        <v>1.041</v>
      </c>
      <c r="K262" s="6">
        <v>1.051</v>
      </c>
      <c r="L262" s="6">
        <v>1.039</v>
      </c>
      <c r="M262" s="6">
        <v>0.958</v>
      </c>
      <c r="N262" s="6">
        <v>59119.989</v>
      </c>
    </row>
    <row r="263">
      <c r="A263" s="5">
        <v>45980.895833333336</v>
      </c>
      <c r="B263" s="6">
        <v>12.28</v>
      </c>
      <c r="C263" s="6">
        <v>5.194</v>
      </c>
      <c r="D263" s="6">
        <v>12.734</v>
      </c>
      <c r="E263" s="6">
        <v>10.069</v>
      </c>
      <c r="F263" s="6">
        <v>2.993</v>
      </c>
      <c r="G263" s="6">
        <v>1.245</v>
      </c>
      <c r="H263" s="6">
        <v>3.129</v>
      </c>
      <c r="I263" s="6">
        <v>7.367</v>
      </c>
      <c r="J263" s="6">
        <v>1.041</v>
      </c>
      <c r="K263" s="6">
        <v>1.054</v>
      </c>
      <c r="L263" s="6">
        <v>1.044</v>
      </c>
      <c r="M263" s="6">
        <v>0.956</v>
      </c>
      <c r="N263" s="6">
        <v>59120.604</v>
      </c>
    </row>
    <row r="264">
      <c r="A264" s="5">
        <v>45980.899305555555</v>
      </c>
      <c r="B264" s="6">
        <v>9.39</v>
      </c>
      <c r="C264" s="6">
        <v>5.207</v>
      </c>
      <c r="D264" s="6">
        <v>13.326</v>
      </c>
      <c r="E264" s="6">
        <v>9.308</v>
      </c>
      <c r="F264" s="6">
        <v>2.237</v>
      </c>
      <c r="G264" s="6">
        <v>1.243</v>
      </c>
      <c r="H264" s="6">
        <v>3.259</v>
      </c>
      <c r="I264" s="6">
        <v>6.739</v>
      </c>
      <c r="J264" s="6">
        <v>1.062</v>
      </c>
      <c r="K264" s="6">
        <v>1.06</v>
      </c>
      <c r="L264" s="6">
        <v>1.047</v>
      </c>
      <c r="M264" s="6">
        <v>0.946</v>
      </c>
      <c r="N264" s="6">
        <v>59121.202</v>
      </c>
    </row>
    <row r="265">
      <c r="A265" s="5">
        <v>45980.90277777778</v>
      </c>
      <c r="B265" s="6">
        <v>14.583</v>
      </c>
      <c r="C265" s="6">
        <v>4.988</v>
      </c>
      <c r="D265" s="6">
        <v>13.07</v>
      </c>
      <c r="E265" s="6">
        <v>10.881</v>
      </c>
      <c r="F265" s="6">
        <v>3.608</v>
      </c>
      <c r="G265" s="6">
        <v>1.21</v>
      </c>
      <c r="H265" s="6">
        <v>3.212</v>
      </c>
      <c r="I265" s="6">
        <v>8.03</v>
      </c>
      <c r="J265" s="6">
        <v>1.03</v>
      </c>
      <c r="K265" s="6">
        <v>1.05</v>
      </c>
      <c r="L265" s="6">
        <v>1.047</v>
      </c>
      <c r="M265" s="6">
        <v>0.96</v>
      </c>
      <c r="N265" s="6">
        <v>59121.798</v>
      </c>
    </row>
    <row r="266">
      <c r="A266" s="5">
        <v>45980.90625</v>
      </c>
      <c r="B266" s="6">
        <v>12.244</v>
      </c>
      <c r="C266" s="6">
        <v>5.06</v>
      </c>
      <c r="D266" s="6">
        <v>16.365</v>
      </c>
      <c r="E266" s="6">
        <v>11.223</v>
      </c>
      <c r="F266" s="6">
        <v>2.981</v>
      </c>
      <c r="G266" s="6">
        <v>1.225</v>
      </c>
      <c r="H266" s="6">
        <v>4.021</v>
      </c>
      <c r="I266" s="6">
        <v>8.227</v>
      </c>
      <c r="J266" s="6">
        <v>1.045</v>
      </c>
      <c r="K266" s="6">
        <v>1.053</v>
      </c>
      <c r="L266" s="6">
        <v>1.045</v>
      </c>
      <c r="M266" s="6">
        <v>0.954</v>
      </c>
      <c r="N266" s="6">
        <v>59122.469</v>
      </c>
    </row>
    <row r="267">
      <c r="A267" s="5">
        <v>45980.90972222222</v>
      </c>
      <c r="B267" s="6">
        <v>14.263</v>
      </c>
      <c r="C267" s="6">
        <v>4.932</v>
      </c>
      <c r="D267" s="6">
        <v>16.578</v>
      </c>
      <c r="E267" s="6">
        <v>11.924</v>
      </c>
      <c r="F267" s="6">
        <v>3.504</v>
      </c>
      <c r="G267" s="6">
        <v>1.198</v>
      </c>
      <c r="H267" s="6">
        <v>4.09</v>
      </c>
      <c r="I267" s="6">
        <v>8.792</v>
      </c>
      <c r="J267" s="6">
        <v>1.037</v>
      </c>
      <c r="K267" s="6">
        <v>1.051</v>
      </c>
      <c r="L267" s="6">
        <v>1.04</v>
      </c>
      <c r="M267" s="6">
        <v>0.96</v>
      </c>
      <c r="N267" s="6">
        <v>59123.181</v>
      </c>
    </row>
    <row r="268">
      <c r="A268" s="5">
        <v>45980.913194444445</v>
      </c>
      <c r="B268" s="6">
        <v>14.185</v>
      </c>
      <c r="C268" s="6">
        <v>5.098</v>
      </c>
      <c r="D268" s="6">
        <v>16.693</v>
      </c>
      <c r="E268" s="6">
        <v>11.992</v>
      </c>
      <c r="F268" s="6">
        <v>3.474</v>
      </c>
      <c r="G268" s="6">
        <v>1.238</v>
      </c>
      <c r="H268" s="6">
        <v>4.113</v>
      </c>
      <c r="I268" s="6">
        <v>8.825</v>
      </c>
      <c r="J268" s="6">
        <v>1.042</v>
      </c>
      <c r="K268" s="6">
        <v>1.051</v>
      </c>
      <c r="L268" s="6">
        <v>1.045</v>
      </c>
      <c r="M268" s="6">
        <v>0.955</v>
      </c>
      <c r="N268" s="6">
        <v>59123.909</v>
      </c>
    </row>
    <row r="269">
      <c r="A269" s="5">
        <v>45980.916666666664</v>
      </c>
      <c r="B269" s="6">
        <v>14.248</v>
      </c>
      <c r="C269" s="6">
        <v>5.149</v>
      </c>
      <c r="D269" s="6">
        <v>15.666</v>
      </c>
      <c r="E269" s="6">
        <v>11.688</v>
      </c>
      <c r="F269" s="6">
        <v>3.494</v>
      </c>
      <c r="G269" s="6">
        <v>1.249</v>
      </c>
      <c r="H269" s="6">
        <v>3.875</v>
      </c>
      <c r="I269" s="6">
        <v>8.618</v>
      </c>
      <c r="J269" s="6">
        <v>1.042</v>
      </c>
      <c r="K269" s="6">
        <v>1.053</v>
      </c>
      <c r="L269" s="6">
        <v>1.041</v>
      </c>
      <c r="M269" s="6">
        <v>0.957</v>
      </c>
      <c r="N269" s="6">
        <v>59124.629</v>
      </c>
    </row>
    <row r="270">
      <c r="A270" s="5">
        <v>45980.92013888889</v>
      </c>
      <c r="B270" s="6">
        <v>13.939</v>
      </c>
      <c r="C270" s="6">
        <v>5.059</v>
      </c>
      <c r="D270" s="6">
        <v>13.416</v>
      </c>
      <c r="E270" s="6">
        <v>10.805</v>
      </c>
      <c r="F270" s="6">
        <v>3.423</v>
      </c>
      <c r="G270" s="6">
        <v>1.222</v>
      </c>
      <c r="H270" s="6">
        <v>3.27</v>
      </c>
      <c r="I270" s="6">
        <v>7.915</v>
      </c>
      <c r="J270" s="6">
        <v>1.037</v>
      </c>
      <c r="K270" s="6">
        <v>1.055</v>
      </c>
      <c r="L270" s="6">
        <v>1.053</v>
      </c>
      <c r="M270" s="6">
        <v>0.953</v>
      </c>
      <c r="N270" s="6">
        <v>59125.336</v>
      </c>
    </row>
    <row r="271">
      <c r="A271" s="5">
        <v>45980.92361111111</v>
      </c>
      <c r="B271" s="6">
        <v>13.124</v>
      </c>
      <c r="C271" s="6">
        <v>5.003</v>
      </c>
      <c r="D271" s="6">
        <v>14.376</v>
      </c>
      <c r="E271" s="6">
        <v>10.834</v>
      </c>
      <c r="F271" s="6">
        <v>3.202</v>
      </c>
      <c r="G271" s="6">
        <v>1.21</v>
      </c>
      <c r="H271" s="6">
        <v>3.54</v>
      </c>
      <c r="I271" s="6">
        <v>7.952</v>
      </c>
      <c r="J271" s="6">
        <v>1.044</v>
      </c>
      <c r="K271" s="6">
        <v>1.054</v>
      </c>
      <c r="L271" s="6">
        <v>1.046</v>
      </c>
      <c r="M271" s="6">
        <v>0.954</v>
      </c>
      <c r="N271" s="6">
        <v>59126.003</v>
      </c>
    </row>
    <row r="272">
      <c r="A272" s="5">
        <v>45980.927083333336</v>
      </c>
      <c r="B272" s="6">
        <v>14.418</v>
      </c>
      <c r="C272" s="6">
        <v>5.623</v>
      </c>
      <c r="D272" s="6">
        <v>14.037</v>
      </c>
      <c r="E272" s="6">
        <v>11.359</v>
      </c>
      <c r="F272" s="6">
        <v>3.533</v>
      </c>
      <c r="G272" s="6">
        <v>1.38</v>
      </c>
      <c r="H272" s="6">
        <v>3.466</v>
      </c>
      <c r="I272" s="6">
        <v>8.379</v>
      </c>
      <c r="J272" s="6">
        <v>1.04</v>
      </c>
      <c r="K272" s="6">
        <v>1.039</v>
      </c>
      <c r="L272" s="6">
        <v>1.043</v>
      </c>
      <c r="M272" s="6">
        <v>0.959</v>
      </c>
      <c r="N272" s="6">
        <v>59126.704</v>
      </c>
    </row>
    <row r="273">
      <c r="A273" s="5">
        <v>45980.930555555555</v>
      </c>
      <c r="B273" s="6">
        <v>17.019</v>
      </c>
      <c r="C273" s="6">
        <v>5.11</v>
      </c>
      <c r="D273" s="6">
        <v>13.954</v>
      </c>
      <c r="E273" s="6">
        <v>12.028</v>
      </c>
      <c r="F273" s="6">
        <v>4.199</v>
      </c>
      <c r="G273" s="6">
        <v>1.24</v>
      </c>
      <c r="H273" s="6">
        <v>3.44</v>
      </c>
      <c r="I273" s="6">
        <v>8.879</v>
      </c>
      <c r="J273" s="6">
        <v>1.034</v>
      </c>
      <c r="K273" s="6">
        <v>1.053</v>
      </c>
      <c r="L273" s="6">
        <v>1.044</v>
      </c>
      <c r="M273" s="6">
        <v>0.959</v>
      </c>
      <c r="N273" s="6">
        <v>59127.404</v>
      </c>
    </row>
    <row r="274">
      <c r="A274" s="5">
        <v>45980.93402777778</v>
      </c>
      <c r="B274" s="6">
        <v>17.552</v>
      </c>
      <c r="C274" s="6">
        <v>5.31</v>
      </c>
      <c r="D274" s="6">
        <v>13.495</v>
      </c>
      <c r="E274" s="6">
        <v>12.119</v>
      </c>
      <c r="F274" s="6">
        <v>4.326</v>
      </c>
      <c r="G274" s="6">
        <v>1.284</v>
      </c>
      <c r="H274" s="6">
        <v>3.35</v>
      </c>
      <c r="I274" s="6">
        <v>8.96</v>
      </c>
      <c r="J274" s="6">
        <v>1.035</v>
      </c>
      <c r="K274" s="6">
        <v>1.059</v>
      </c>
      <c r="L274" s="6">
        <v>1.039</v>
      </c>
      <c r="M274" s="6">
        <v>0.96</v>
      </c>
      <c r="N274" s="6">
        <v>59128.145</v>
      </c>
    </row>
    <row r="275">
      <c r="A275" s="5">
        <v>45980.9375</v>
      </c>
      <c r="B275" s="6">
        <v>18.755</v>
      </c>
      <c r="C275" s="6">
        <v>5.167</v>
      </c>
      <c r="D275" s="6">
        <v>14.358</v>
      </c>
      <c r="E275" s="6">
        <v>12.76</v>
      </c>
      <c r="F275" s="6">
        <v>4.673</v>
      </c>
      <c r="G275" s="6">
        <v>1.254</v>
      </c>
      <c r="H275" s="6">
        <v>3.58</v>
      </c>
      <c r="I275" s="6">
        <v>9.507</v>
      </c>
      <c r="J275" s="6">
        <v>1.026</v>
      </c>
      <c r="K275" s="6">
        <v>1.054</v>
      </c>
      <c r="L275" s="6">
        <v>1.034</v>
      </c>
      <c r="M275" s="6">
        <v>0.967</v>
      </c>
      <c r="N275" s="6">
        <v>59128.903</v>
      </c>
    </row>
    <row r="276">
      <c r="A276" s="5">
        <v>45980.94097222222</v>
      </c>
      <c r="B276" s="6">
        <v>12.681</v>
      </c>
      <c r="C276" s="6">
        <v>5.537</v>
      </c>
      <c r="D276" s="6">
        <v>24.077</v>
      </c>
      <c r="E276" s="6">
        <v>14.098</v>
      </c>
      <c r="F276" s="6">
        <v>3.099</v>
      </c>
      <c r="G276" s="6">
        <v>1.338</v>
      </c>
      <c r="H276" s="6">
        <v>6.108</v>
      </c>
      <c r="I276" s="6">
        <v>10.545</v>
      </c>
      <c r="J276" s="6">
        <v>1.044</v>
      </c>
      <c r="K276" s="6">
        <v>1.058</v>
      </c>
      <c r="L276" s="6">
        <v>1.017</v>
      </c>
      <c r="M276" s="6">
        <v>0.97</v>
      </c>
      <c r="N276" s="6">
        <v>59129.799</v>
      </c>
    </row>
    <row r="277">
      <c r="A277" s="5">
        <v>45980.944444444445</v>
      </c>
      <c r="B277" s="6">
        <v>9.958</v>
      </c>
      <c r="C277" s="6">
        <v>5.776</v>
      </c>
      <c r="D277" s="6">
        <v>23.896</v>
      </c>
      <c r="E277" s="6">
        <v>13.21</v>
      </c>
      <c r="F277" s="6">
        <v>2.42</v>
      </c>
      <c r="G277" s="6">
        <v>1.377</v>
      </c>
      <c r="H277" s="6">
        <v>6.062</v>
      </c>
      <c r="I277" s="6">
        <v>9.859</v>
      </c>
      <c r="J277" s="6">
        <v>1.049</v>
      </c>
      <c r="K277" s="6">
        <v>1.071</v>
      </c>
      <c r="L277" s="6">
        <v>1.016</v>
      </c>
      <c r="M277" s="6">
        <v>0.967</v>
      </c>
      <c r="N277" s="6">
        <v>59130.676</v>
      </c>
    </row>
    <row r="278">
      <c r="A278" s="5">
        <v>45980.947916666664</v>
      </c>
      <c r="B278" s="6">
        <v>13.439</v>
      </c>
      <c r="C278" s="6">
        <v>5.462</v>
      </c>
      <c r="D278" s="6">
        <v>15.01</v>
      </c>
      <c r="E278" s="6">
        <v>11.304</v>
      </c>
      <c r="F278" s="6">
        <v>3.296</v>
      </c>
      <c r="G278" s="6">
        <v>1.305</v>
      </c>
      <c r="H278" s="6">
        <v>3.733</v>
      </c>
      <c r="I278" s="6">
        <v>8.334</v>
      </c>
      <c r="J278" s="6">
        <v>1.041</v>
      </c>
      <c r="K278" s="6">
        <v>1.069</v>
      </c>
      <c r="L278" s="6">
        <v>1.038</v>
      </c>
      <c r="M278" s="6">
        <v>0.956</v>
      </c>
      <c r="N278" s="6">
        <v>59131.396</v>
      </c>
    </row>
    <row r="279">
      <c r="A279" s="5">
        <v>45980.95138888889</v>
      </c>
      <c r="B279" s="6">
        <v>9.249</v>
      </c>
      <c r="C279" s="6">
        <v>5.623</v>
      </c>
      <c r="D279" s="6">
        <v>20.694</v>
      </c>
      <c r="E279" s="6">
        <v>11.856</v>
      </c>
      <c r="F279" s="6">
        <v>2.221</v>
      </c>
      <c r="G279" s="6">
        <v>1.338</v>
      </c>
      <c r="H279" s="6">
        <v>5.248</v>
      </c>
      <c r="I279" s="6">
        <v>8.807</v>
      </c>
      <c r="J279" s="6">
        <v>1.063</v>
      </c>
      <c r="K279" s="6">
        <v>1.072</v>
      </c>
      <c r="L279" s="6">
        <v>1.018</v>
      </c>
      <c r="M279" s="6">
        <v>0.962</v>
      </c>
      <c r="N279" s="6">
        <v>59132.067</v>
      </c>
    </row>
    <row r="280">
      <c r="A280" s="5">
        <v>45980.95486111111</v>
      </c>
      <c r="B280" s="6">
        <v>9.102</v>
      </c>
      <c r="C280" s="6">
        <v>5.542</v>
      </c>
      <c r="D280" s="6">
        <v>21.514</v>
      </c>
      <c r="E280" s="6">
        <v>12.053</v>
      </c>
      <c r="F280" s="6">
        <v>2.184</v>
      </c>
      <c r="G280" s="6">
        <v>1.319</v>
      </c>
      <c r="H280" s="6">
        <v>5.468</v>
      </c>
      <c r="I280" s="6">
        <v>8.971</v>
      </c>
      <c r="J280" s="6">
        <v>1.064</v>
      </c>
      <c r="K280" s="6">
        <v>1.073</v>
      </c>
      <c r="L280" s="6">
        <v>1.016</v>
      </c>
      <c r="M280" s="6">
        <v>0.963</v>
      </c>
      <c r="N280" s="6">
        <v>59132.812</v>
      </c>
    </row>
    <row r="281">
      <c r="A281" s="5">
        <v>45980.958333333336</v>
      </c>
      <c r="B281" s="6">
        <v>10.233</v>
      </c>
      <c r="C281" s="6">
        <v>5.838</v>
      </c>
      <c r="D281" s="6">
        <v>24.83</v>
      </c>
      <c r="E281" s="6">
        <v>13.634</v>
      </c>
      <c r="F281" s="6">
        <v>2.495</v>
      </c>
      <c r="G281" s="6">
        <v>1.378</v>
      </c>
      <c r="H281" s="6">
        <v>6.324</v>
      </c>
      <c r="I281" s="6">
        <v>10.197</v>
      </c>
      <c r="J281" s="6">
        <v>1.051</v>
      </c>
      <c r="K281" s="6">
        <v>1.081</v>
      </c>
      <c r="L281" s="6">
        <v>1.014</v>
      </c>
      <c r="M281" s="6">
        <v>0.967</v>
      </c>
      <c r="N281" s="6">
        <v>59133.591</v>
      </c>
    </row>
    <row r="282">
      <c r="A282" s="5">
        <v>45980.961805555555</v>
      </c>
      <c r="B282" s="6">
        <v>10.223</v>
      </c>
      <c r="C282" s="6">
        <v>5.774</v>
      </c>
      <c r="D282" s="6">
        <v>24.69</v>
      </c>
      <c r="E282" s="6">
        <v>13.562</v>
      </c>
      <c r="F282" s="6">
        <v>2.488</v>
      </c>
      <c r="G282" s="6">
        <v>1.362</v>
      </c>
      <c r="H282" s="6">
        <v>6.274</v>
      </c>
      <c r="I282" s="6">
        <v>10.124</v>
      </c>
      <c r="J282" s="6">
        <v>1.052</v>
      </c>
      <c r="K282" s="6">
        <v>1.082</v>
      </c>
      <c r="L282" s="6">
        <v>1.015</v>
      </c>
      <c r="M282" s="6">
        <v>0.966</v>
      </c>
      <c r="N282" s="6">
        <v>59134.433</v>
      </c>
    </row>
    <row r="283">
      <c r="A283" s="5">
        <v>45980.96527777778</v>
      </c>
      <c r="B283" s="6">
        <v>14.589</v>
      </c>
      <c r="C283" s="6">
        <v>5.864</v>
      </c>
      <c r="D283" s="6">
        <v>22.328</v>
      </c>
      <c r="E283" s="6">
        <v>14.26</v>
      </c>
      <c r="F283" s="6">
        <v>3.652</v>
      </c>
      <c r="G283" s="6">
        <v>1.397</v>
      </c>
      <c r="H283" s="6">
        <v>5.669</v>
      </c>
      <c r="I283" s="6">
        <v>10.718</v>
      </c>
      <c r="J283" s="6">
        <v>1.025</v>
      </c>
      <c r="K283" s="6">
        <v>1.074</v>
      </c>
      <c r="L283" s="6">
        <v>1.017</v>
      </c>
      <c r="M283" s="6">
        <v>0.973</v>
      </c>
      <c r="N283" s="6">
        <v>59135.323</v>
      </c>
    </row>
    <row r="284">
      <c r="A284" s="5">
        <v>45980.96875</v>
      </c>
      <c r="B284" s="6">
        <v>14.889</v>
      </c>
      <c r="C284" s="6">
        <v>5.792</v>
      </c>
      <c r="D284" s="6">
        <v>22.237</v>
      </c>
      <c r="E284" s="6">
        <v>14.306</v>
      </c>
      <c r="F284" s="6">
        <v>3.719</v>
      </c>
      <c r="G284" s="6">
        <v>1.378</v>
      </c>
      <c r="H284" s="6">
        <v>5.632</v>
      </c>
      <c r="I284" s="6">
        <v>10.729</v>
      </c>
      <c r="J284" s="6">
        <v>1.026</v>
      </c>
      <c r="K284" s="6">
        <v>1.074</v>
      </c>
      <c r="L284" s="6">
        <v>1.016</v>
      </c>
      <c r="M284" s="6">
        <v>0.973</v>
      </c>
      <c r="N284" s="6">
        <v>59136.207</v>
      </c>
    </row>
    <row r="285">
      <c r="A285" s="5">
        <v>45980.97222222222</v>
      </c>
      <c r="B285" s="6">
        <v>14.109</v>
      </c>
      <c r="C285" s="6">
        <v>5.689</v>
      </c>
      <c r="D285" s="6">
        <v>16.5</v>
      </c>
      <c r="E285" s="6">
        <v>12.099</v>
      </c>
      <c r="F285" s="6">
        <v>3.465</v>
      </c>
      <c r="G285" s="6">
        <v>1.35</v>
      </c>
      <c r="H285" s="6">
        <v>4.13</v>
      </c>
      <c r="I285" s="6">
        <v>8.945</v>
      </c>
      <c r="J285" s="6">
        <v>1.041</v>
      </c>
      <c r="K285" s="6">
        <v>1.077</v>
      </c>
      <c r="L285" s="6">
        <v>1.032</v>
      </c>
      <c r="M285" s="6">
        <v>0.958</v>
      </c>
      <c r="N285" s="6">
        <v>59137.054</v>
      </c>
    </row>
    <row r="286">
      <c r="A286" s="5">
        <v>45980.975694444445</v>
      </c>
      <c r="B286" s="6">
        <v>10.858</v>
      </c>
      <c r="C286" s="6">
        <v>5.945</v>
      </c>
      <c r="D286" s="6">
        <v>16.286</v>
      </c>
      <c r="E286" s="6">
        <v>11.03</v>
      </c>
      <c r="F286" s="6">
        <v>2.624</v>
      </c>
      <c r="G286" s="6">
        <v>1.405</v>
      </c>
      <c r="H286" s="6">
        <v>4.09</v>
      </c>
      <c r="I286" s="6">
        <v>8.119</v>
      </c>
      <c r="J286" s="6">
        <v>1.058</v>
      </c>
      <c r="K286" s="6">
        <v>1.082</v>
      </c>
      <c r="L286" s="6">
        <v>1.029</v>
      </c>
      <c r="M286" s="6">
        <v>0.952</v>
      </c>
      <c r="N286" s="6">
        <v>59137.759</v>
      </c>
    </row>
    <row r="287">
      <c r="A287" s="5">
        <v>45980.979166666664</v>
      </c>
      <c r="B287" s="6">
        <v>10.812</v>
      </c>
      <c r="C287" s="6">
        <v>5.691</v>
      </c>
      <c r="D287" s="6">
        <v>16.118</v>
      </c>
      <c r="E287" s="6">
        <v>10.874</v>
      </c>
      <c r="F287" s="6">
        <v>2.62</v>
      </c>
      <c r="G287" s="6">
        <v>1.34</v>
      </c>
      <c r="H287" s="6">
        <v>4.042</v>
      </c>
      <c r="I287" s="6">
        <v>8.002</v>
      </c>
      <c r="J287" s="6">
        <v>1.057</v>
      </c>
      <c r="K287" s="6">
        <v>1.086</v>
      </c>
      <c r="L287" s="6">
        <v>1.032</v>
      </c>
      <c r="M287" s="6">
        <v>0.95</v>
      </c>
      <c r="N287" s="6">
        <v>59138.434</v>
      </c>
    </row>
    <row r="288">
      <c r="A288" s="5">
        <v>45980.98263888889</v>
      </c>
      <c r="B288" s="6">
        <v>15.999</v>
      </c>
      <c r="C288" s="6">
        <v>5.474</v>
      </c>
      <c r="D288" s="6">
        <v>16.184</v>
      </c>
      <c r="E288" s="6">
        <v>12.552</v>
      </c>
      <c r="F288" s="6">
        <v>4.004</v>
      </c>
      <c r="G288" s="6">
        <v>1.297</v>
      </c>
      <c r="H288" s="6">
        <v>4.055</v>
      </c>
      <c r="I288" s="6">
        <v>9.356</v>
      </c>
      <c r="J288" s="6">
        <v>1.026</v>
      </c>
      <c r="K288" s="6">
        <v>1.081</v>
      </c>
      <c r="L288" s="6">
        <v>1.033</v>
      </c>
      <c r="M288" s="6">
        <v>0.963</v>
      </c>
      <c r="N288" s="6">
        <v>59139.132</v>
      </c>
    </row>
    <row r="289">
      <c r="A289" s="5">
        <v>45980.98611111111</v>
      </c>
      <c r="B289" s="6">
        <v>15.988</v>
      </c>
      <c r="C289" s="6">
        <v>5.495</v>
      </c>
      <c r="D289" s="6">
        <v>15.939</v>
      </c>
      <c r="E289" s="6">
        <v>12.474</v>
      </c>
      <c r="F289" s="6">
        <v>3.999</v>
      </c>
      <c r="G289" s="6">
        <v>1.299</v>
      </c>
      <c r="H289" s="6">
        <v>4.001</v>
      </c>
      <c r="I289" s="6">
        <v>9.299</v>
      </c>
      <c r="J289" s="6">
        <v>1.028</v>
      </c>
      <c r="K289" s="6">
        <v>1.083</v>
      </c>
      <c r="L289" s="6">
        <v>1.032</v>
      </c>
      <c r="M289" s="6">
        <v>0.962</v>
      </c>
      <c r="N289" s="6">
        <v>59139.907</v>
      </c>
    </row>
    <row r="290">
      <c r="A290" s="5">
        <v>45980.989583333336</v>
      </c>
      <c r="B290" s="6">
        <v>15.967</v>
      </c>
      <c r="C290" s="6">
        <v>5.163</v>
      </c>
      <c r="D290" s="6">
        <v>15.357</v>
      </c>
      <c r="E290" s="6">
        <v>12.162</v>
      </c>
      <c r="F290" s="6">
        <v>3.992</v>
      </c>
      <c r="G290" s="6">
        <v>1.231</v>
      </c>
      <c r="H290" s="6">
        <v>3.845</v>
      </c>
      <c r="I290" s="6">
        <v>9.068</v>
      </c>
      <c r="J290" s="6">
        <v>1.028</v>
      </c>
      <c r="K290" s="6">
        <v>1.076</v>
      </c>
      <c r="L290" s="6">
        <v>1.037</v>
      </c>
      <c r="M290" s="6">
        <v>0.962</v>
      </c>
      <c r="N290" s="6">
        <v>59140.68</v>
      </c>
    </row>
    <row r="291">
      <c r="A291" s="5">
        <v>45980.993055555555</v>
      </c>
      <c r="B291" s="6">
        <v>10.988</v>
      </c>
      <c r="C291" s="6">
        <v>5.197</v>
      </c>
      <c r="D291" s="6">
        <v>16.225</v>
      </c>
      <c r="E291" s="6">
        <v>10.803</v>
      </c>
      <c r="F291" s="6">
        <v>2.693</v>
      </c>
      <c r="G291" s="6">
        <v>1.226</v>
      </c>
      <c r="H291" s="6">
        <v>4.067</v>
      </c>
      <c r="I291" s="6">
        <v>7.986</v>
      </c>
      <c r="J291" s="6">
        <v>1.048</v>
      </c>
      <c r="K291" s="6">
        <v>1.084</v>
      </c>
      <c r="L291" s="6">
        <v>1.033</v>
      </c>
      <c r="M291" s="6">
        <v>0.953</v>
      </c>
      <c r="N291" s="6">
        <v>59141.39</v>
      </c>
    </row>
    <row r="292">
      <c r="A292" s="5">
        <v>45980.99652777778</v>
      </c>
      <c r="B292" s="6">
        <v>11.66</v>
      </c>
      <c r="C292" s="6">
        <v>7.784</v>
      </c>
      <c r="D292" s="6">
        <v>15.415</v>
      </c>
      <c r="E292" s="6">
        <v>11.62</v>
      </c>
      <c r="F292" s="6">
        <v>2.873</v>
      </c>
      <c r="G292" s="6">
        <v>1.926</v>
      </c>
      <c r="H292" s="6">
        <v>3.869</v>
      </c>
      <c r="I292" s="6">
        <v>8.668</v>
      </c>
      <c r="J292" s="6">
        <v>1.042</v>
      </c>
      <c r="K292" s="6">
        <v>1.041</v>
      </c>
      <c r="L292" s="6">
        <v>1.034</v>
      </c>
      <c r="M292" s="6">
        <v>0.962</v>
      </c>
      <c r="N292" s="6">
        <v>59142.088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4.016</v>
      </c>
      <c r="C2" s="4">
        <f t="shared" si="1"/>
        <v>3.267</v>
      </c>
      <c r="D2" s="4">
        <f t="shared" si="1"/>
        <v>6.629</v>
      </c>
      <c r="E2" s="4">
        <f t="shared" si="1"/>
        <v>4.81</v>
      </c>
      <c r="F2" s="4">
        <f t="shared" si="1"/>
        <v>0.627</v>
      </c>
      <c r="G2" s="4">
        <f t="shared" si="1"/>
        <v>0.663</v>
      </c>
      <c r="H2" s="4">
        <f t="shared" si="1"/>
        <v>1.644</v>
      </c>
      <c r="I2" s="4">
        <f t="shared" si="1"/>
        <v>3.105</v>
      </c>
      <c r="J2" s="4">
        <f t="shared" si="1"/>
        <v>0.512</v>
      </c>
      <c r="K2" s="4">
        <f t="shared" si="1"/>
        <v>0.675</v>
      </c>
      <c r="L2" s="4">
        <f t="shared" si="1"/>
        <v>0.678</v>
      </c>
      <c r="M2" s="4">
        <f t="shared" si="1"/>
        <v>0.67</v>
      </c>
      <c r="N2" s="4">
        <f t="shared" si="1"/>
        <v>55889.218</v>
      </c>
    </row>
    <row r="3">
      <c r="A3" s="3" t="s">
        <v>10</v>
      </c>
      <c r="B3" s="4">
        <f t="shared" ref="B3:N3" si="2">ROUND(MAX(B5:B1000), 3)</f>
        <v>26.54</v>
      </c>
      <c r="C3" s="4">
        <f t="shared" si="2"/>
        <v>28.927</v>
      </c>
      <c r="D3" s="4">
        <f t="shared" si="2"/>
        <v>47.764</v>
      </c>
      <c r="E3" s="4">
        <f t="shared" si="2"/>
        <v>33.406</v>
      </c>
      <c r="F3" s="4">
        <f t="shared" si="2"/>
        <v>6.198</v>
      </c>
      <c r="G3" s="4">
        <f t="shared" si="2"/>
        <v>6.999</v>
      </c>
      <c r="H3" s="4">
        <f t="shared" si="2"/>
        <v>12.321</v>
      </c>
      <c r="I3" s="4">
        <f t="shared" si="2"/>
        <v>24.366</v>
      </c>
      <c r="J3" s="4">
        <f t="shared" si="2"/>
        <v>0.982</v>
      </c>
      <c r="K3" s="4">
        <f t="shared" si="2"/>
        <v>1.197</v>
      </c>
      <c r="L3" s="4">
        <f t="shared" si="2"/>
        <v>1.034</v>
      </c>
      <c r="M3" s="4">
        <f t="shared" si="2"/>
        <v>0.994</v>
      </c>
      <c r="N3" s="4">
        <f t="shared" si="2"/>
        <v>56188.913</v>
      </c>
    </row>
    <row r="4">
      <c r="A4" s="3" t="s">
        <v>11</v>
      </c>
      <c r="B4" s="4">
        <f t="shared" ref="B4:N4" si="3">ROUND(AVERAGE(B5:B1000), 3)</f>
        <v>13.106</v>
      </c>
      <c r="C4" s="4">
        <f t="shared" si="3"/>
        <v>14.496</v>
      </c>
      <c r="D4" s="4">
        <f t="shared" si="3"/>
        <v>25.356</v>
      </c>
      <c r="E4" s="4">
        <f t="shared" si="3"/>
        <v>17.653</v>
      </c>
      <c r="F4" s="4">
        <f t="shared" si="3"/>
        <v>2.984</v>
      </c>
      <c r="G4" s="4">
        <f t="shared" si="3"/>
        <v>3.474</v>
      </c>
      <c r="H4" s="4">
        <f t="shared" si="3"/>
        <v>6.081</v>
      </c>
      <c r="I4" s="4">
        <f t="shared" si="3"/>
        <v>12.539</v>
      </c>
      <c r="J4" s="4">
        <f t="shared" si="3"/>
        <v>0.851</v>
      </c>
      <c r="K4" s="4">
        <f t="shared" si="3"/>
        <v>0.964</v>
      </c>
      <c r="L4" s="4">
        <f t="shared" si="3"/>
        <v>0.929</v>
      </c>
      <c r="M4" s="4">
        <f t="shared" si="3"/>
        <v>0.908</v>
      </c>
      <c r="N4" s="4">
        <f t="shared" si="3"/>
        <v>56045.13</v>
      </c>
    </row>
    <row r="5">
      <c r="A5" s="5">
        <v>45980.0</v>
      </c>
      <c r="B5" s="6">
        <v>20.252</v>
      </c>
      <c r="C5" s="6">
        <v>22.275</v>
      </c>
      <c r="D5" s="6">
        <v>39.669</v>
      </c>
      <c r="E5" s="6">
        <v>27.399</v>
      </c>
      <c r="F5" s="6">
        <v>5.111</v>
      </c>
      <c r="G5" s="6">
        <v>5.714</v>
      </c>
      <c r="H5" s="6">
        <v>10.272</v>
      </c>
      <c r="I5" s="6">
        <v>21.097</v>
      </c>
      <c r="J5" s="6">
        <v>0.979</v>
      </c>
      <c r="K5" s="6">
        <v>0.994</v>
      </c>
      <c r="L5" s="6">
        <v>0.999</v>
      </c>
      <c r="M5" s="6">
        <v>0.993</v>
      </c>
      <c r="N5" s="6">
        <v>55889.218</v>
      </c>
    </row>
    <row r="6">
      <c r="A6" s="5">
        <v>45980.00347222222</v>
      </c>
      <c r="B6" s="6">
        <v>20.153</v>
      </c>
      <c r="C6" s="6">
        <v>22.249</v>
      </c>
      <c r="D6" s="6">
        <v>39.945</v>
      </c>
      <c r="E6" s="6">
        <v>27.449</v>
      </c>
      <c r="F6" s="6">
        <v>5.071</v>
      </c>
      <c r="G6" s="6">
        <v>5.692</v>
      </c>
      <c r="H6" s="6">
        <v>10.301</v>
      </c>
      <c r="I6" s="6">
        <v>21.064</v>
      </c>
      <c r="J6" s="6">
        <v>0.979</v>
      </c>
      <c r="K6" s="6">
        <v>0.993</v>
      </c>
      <c r="L6" s="6">
        <v>0.999</v>
      </c>
      <c r="M6" s="6">
        <v>0.992</v>
      </c>
      <c r="N6" s="6">
        <v>55890.98</v>
      </c>
    </row>
    <row r="7">
      <c r="A7" s="5">
        <v>45980.006944444445</v>
      </c>
      <c r="B7" s="6">
        <v>20.22</v>
      </c>
      <c r="C7" s="6">
        <v>22.249</v>
      </c>
      <c r="D7" s="6">
        <v>39.54</v>
      </c>
      <c r="E7" s="6">
        <v>27.336</v>
      </c>
      <c r="F7" s="6">
        <v>5.094</v>
      </c>
      <c r="G7" s="6">
        <v>5.688</v>
      </c>
      <c r="H7" s="6">
        <v>10.211</v>
      </c>
      <c r="I7" s="6">
        <v>20.993</v>
      </c>
      <c r="J7" s="6">
        <v>0.979</v>
      </c>
      <c r="K7" s="6">
        <v>0.994</v>
      </c>
      <c r="L7" s="6">
        <v>0.999</v>
      </c>
      <c r="M7" s="6">
        <v>0.993</v>
      </c>
      <c r="N7" s="6">
        <v>55892.727</v>
      </c>
    </row>
    <row r="8">
      <c r="A8" s="5">
        <v>45980.010416666664</v>
      </c>
      <c r="B8" s="6">
        <v>20.208</v>
      </c>
      <c r="C8" s="6">
        <v>22.178</v>
      </c>
      <c r="D8" s="6">
        <v>39.586</v>
      </c>
      <c r="E8" s="6">
        <v>27.324</v>
      </c>
      <c r="F8" s="6">
        <v>5.087</v>
      </c>
      <c r="G8" s="6">
        <v>5.663</v>
      </c>
      <c r="H8" s="6">
        <v>10.219</v>
      </c>
      <c r="I8" s="6">
        <v>20.969</v>
      </c>
      <c r="J8" s="6">
        <v>0.979</v>
      </c>
      <c r="K8" s="6">
        <v>0.994</v>
      </c>
      <c r="L8" s="6">
        <v>0.999</v>
      </c>
      <c r="M8" s="6">
        <v>0.993</v>
      </c>
      <c r="N8" s="6">
        <v>55894.478</v>
      </c>
    </row>
    <row r="9">
      <c r="A9" s="5">
        <v>45980.01388888889</v>
      </c>
      <c r="B9" s="6">
        <v>20.215</v>
      </c>
      <c r="C9" s="6">
        <v>22.263</v>
      </c>
      <c r="D9" s="6">
        <v>39.588</v>
      </c>
      <c r="E9" s="6">
        <v>27.356</v>
      </c>
      <c r="F9" s="6">
        <v>5.091</v>
      </c>
      <c r="G9" s="6">
        <v>5.675</v>
      </c>
      <c r="H9" s="6">
        <v>10.236</v>
      </c>
      <c r="I9" s="6">
        <v>21.002</v>
      </c>
      <c r="J9" s="6">
        <v>0.979</v>
      </c>
      <c r="K9" s="6">
        <v>0.993</v>
      </c>
      <c r="L9" s="6">
        <v>0.999</v>
      </c>
      <c r="M9" s="6">
        <v>0.992</v>
      </c>
      <c r="N9" s="6">
        <v>55896.222</v>
      </c>
    </row>
    <row r="10">
      <c r="A10" s="5">
        <v>45980.01736111111</v>
      </c>
      <c r="B10" s="6">
        <v>20.233</v>
      </c>
      <c r="C10" s="6">
        <v>22.304</v>
      </c>
      <c r="D10" s="6">
        <v>39.512</v>
      </c>
      <c r="E10" s="6">
        <v>27.35</v>
      </c>
      <c r="F10" s="6">
        <v>5.093</v>
      </c>
      <c r="G10" s="6">
        <v>5.682</v>
      </c>
      <c r="H10" s="6">
        <v>10.194</v>
      </c>
      <c r="I10" s="6">
        <v>20.969</v>
      </c>
      <c r="J10" s="6">
        <v>0.979</v>
      </c>
      <c r="K10" s="6">
        <v>0.993</v>
      </c>
      <c r="L10" s="6">
        <v>0.999</v>
      </c>
      <c r="M10" s="6">
        <v>0.992</v>
      </c>
      <c r="N10" s="6">
        <v>55897.973</v>
      </c>
    </row>
    <row r="11">
      <c r="A11" s="5">
        <v>45980.020833333336</v>
      </c>
      <c r="B11" s="6">
        <v>20.233</v>
      </c>
      <c r="C11" s="6">
        <v>22.178</v>
      </c>
      <c r="D11" s="6">
        <v>39.511</v>
      </c>
      <c r="E11" s="6">
        <v>27.307</v>
      </c>
      <c r="F11" s="6">
        <v>5.099</v>
      </c>
      <c r="G11" s="6">
        <v>5.653</v>
      </c>
      <c r="H11" s="6">
        <v>10.199</v>
      </c>
      <c r="I11" s="6">
        <v>20.951</v>
      </c>
      <c r="J11" s="6">
        <v>0.979</v>
      </c>
      <c r="K11" s="6">
        <v>0.994</v>
      </c>
      <c r="L11" s="6">
        <v>0.999</v>
      </c>
      <c r="M11" s="6">
        <v>0.993</v>
      </c>
      <c r="N11" s="6">
        <v>55899.723</v>
      </c>
    </row>
    <row r="12">
      <c r="A12" s="5">
        <v>45980.024305555555</v>
      </c>
      <c r="B12" s="6">
        <v>20.207</v>
      </c>
      <c r="C12" s="6">
        <v>22.255</v>
      </c>
      <c r="D12" s="6">
        <v>39.468</v>
      </c>
      <c r="E12" s="6">
        <v>27.31</v>
      </c>
      <c r="F12" s="6">
        <v>5.088</v>
      </c>
      <c r="G12" s="6">
        <v>5.675</v>
      </c>
      <c r="H12" s="6">
        <v>10.183</v>
      </c>
      <c r="I12" s="6">
        <v>20.946</v>
      </c>
      <c r="J12" s="6">
        <v>0.979</v>
      </c>
      <c r="K12" s="6">
        <v>0.994</v>
      </c>
      <c r="L12" s="6">
        <v>0.999</v>
      </c>
      <c r="M12" s="6">
        <v>0.993</v>
      </c>
      <c r="N12" s="6">
        <v>55901.471</v>
      </c>
    </row>
    <row r="13">
      <c r="A13" s="5">
        <v>45980.02777777778</v>
      </c>
      <c r="B13" s="6">
        <v>20.613</v>
      </c>
      <c r="C13" s="6">
        <v>22.194</v>
      </c>
      <c r="D13" s="6">
        <v>39.462</v>
      </c>
      <c r="E13" s="6">
        <v>27.423</v>
      </c>
      <c r="F13" s="6">
        <v>5.187</v>
      </c>
      <c r="G13" s="6">
        <v>5.671</v>
      </c>
      <c r="H13" s="6">
        <v>10.183</v>
      </c>
      <c r="I13" s="6">
        <v>21.041</v>
      </c>
      <c r="J13" s="6">
        <v>0.978</v>
      </c>
      <c r="K13" s="6">
        <v>0.994</v>
      </c>
      <c r="L13" s="6">
        <v>0.999</v>
      </c>
      <c r="M13" s="6">
        <v>0.992</v>
      </c>
      <c r="N13" s="6">
        <v>55903.22</v>
      </c>
    </row>
    <row r="14">
      <c r="A14" s="5">
        <v>45980.03125</v>
      </c>
      <c r="B14" s="6">
        <v>20.593</v>
      </c>
      <c r="C14" s="6">
        <v>22.174</v>
      </c>
      <c r="D14" s="6">
        <v>39.467</v>
      </c>
      <c r="E14" s="6">
        <v>27.411</v>
      </c>
      <c r="F14" s="6">
        <v>5.173</v>
      </c>
      <c r="G14" s="6">
        <v>5.661</v>
      </c>
      <c r="H14" s="6">
        <v>10.193</v>
      </c>
      <c r="I14" s="6">
        <v>21.027</v>
      </c>
      <c r="J14" s="6">
        <v>0.978</v>
      </c>
      <c r="K14" s="6">
        <v>0.994</v>
      </c>
      <c r="L14" s="6">
        <v>0.999</v>
      </c>
      <c r="M14" s="6">
        <v>0.992</v>
      </c>
      <c r="N14" s="6">
        <v>55904.975</v>
      </c>
    </row>
    <row r="15">
      <c r="A15" s="5">
        <v>45980.03472222222</v>
      </c>
      <c r="B15" s="6">
        <v>20.635</v>
      </c>
      <c r="C15" s="6">
        <v>22.147</v>
      </c>
      <c r="D15" s="6">
        <v>39.545</v>
      </c>
      <c r="E15" s="6">
        <v>27.442</v>
      </c>
      <c r="F15" s="6">
        <v>5.189</v>
      </c>
      <c r="G15" s="6">
        <v>5.66</v>
      </c>
      <c r="H15" s="6">
        <v>10.22</v>
      </c>
      <c r="I15" s="6">
        <v>21.069</v>
      </c>
      <c r="J15" s="6">
        <v>0.978</v>
      </c>
      <c r="K15" s="6">
        <v>0.994</v>
      </c>
      <c r="L15" s="6">
        <v>0.999</v>
      </c>
      <c r="M15" s="6">
        <v>0.992</v>
      </c>
      <c r="N15" s="6">
        <v>55906.728</v>
      </c>
    </row>
    <row r="16">
      <c r="A16" s="5">
        <v>45980.038194444445</v>
      </c>
      <c r="B16" s="6">
        <v>20.23</v>
      </c>
      <c r="C16" s="6">
        <v>22.122</v>
      </c>
      <c r="D16" s="6">
        <v>39.431</v>
      </c>
      <c r="E16" s="6">
        <v>27.261</v>
      </c>
      <c r="F16" s="6">
        <v>5.089</v>
      </c>
      <c r="G16" s="6">
        <v>5.648</v>
      </c>
      <c r="H16" s="6">
        <v>10.182</v>
      </c>
      <c r="I16" s="6">
        <v>20.919</v>
      </c>
      <c r="J16" s="6">
        <v>0.979</v>
      </c>
      <c r="K16" s="6">
        <v>0.994</v>
      </c>
      <c r="L16" s="6">
        <v>0.999</v>
      </c>
      <c r="M16" s="6">
        <v>0.993</v>
      </c>
      <c r="N16" s="6">
        <v>55908.473</v>
      </c>
    </row>
    <row r="17">
      <c r="A17" s="5">
        <v>45980.041666666664</v>
      </c>
      <c r="B17" s="6">
        <v>20.274</v>
      </c>
      <c r="C17" s="6">
        <v>22.132</v>
      </c>
      <c r="D17" s="6">
        <v>39.695</v>
      </c>
      <c r="E17" s="6">
        <v>27.367</v>
      </c>
      <c r="F17" s="6">
        <v>5.105</v>
      </c>
      <c r="G17" s="6">
        <v>5.658</v>
      </c>
      <c r="H17" s="6">
        <v>10.23</v>
      </c>
      <c r="I17" s="6">
        <v>20.993</v>
      </c>
      <c r="J17" s="6">
        <v>0.979</v>
      </c>
      <c r="K17" s="6">
        <v>0.994</v>
      </c>
      <c r="L17" s="6">
        <v>0.999</v>
      </c>
      <c r="M17" s="6">
        <v>0.993</v>
      </c>
      <c r="N17" s="6">
        <v>55910.217</v>
      </c>
    </row>
    <row r="18">
      <c r="A18" s="5">
        <v>45980.04513888889</v>
      </c>
      <c r="B18" s="6">
        <v>20.181</v>
      </c>
      <c r="C18" s="6">
        <v>22.127</v>
      </c>
      <c r="D18" s="6">
        <v>38.837</v>
      </c>
      <c r="E18" s="6">
        <v>27.049</v>
      </c>
      <c r="F18" s="6">
        <v>5.077</v>
      </c>
      <c r="G18" s="6">
        <v>5.657</v>
      </c>
      <c r="H18" s="6">
        <v>10.018</v>
      </c>
      <c r="I18" s="6">
        <v>20.752</v>
      </c>
      <c r="J18" s="6">
        <v>0.979</v>
      </c>
      <c r="K18" s="6">
        <v>0.994</v>
      </c>
      <c r="L18" s="6">
        <v>0.999</v>
      </c>
      <c r="M18" s="6">
        <v>0.993</v>
      </c>
      <c r="N18" s="6">
        <v>55911.962</v>
      </c>
    </row>
    <row r="19">
      <c r="A19" s="5">
        <v>45980.04861111111</v>
      </c>
      <c r="B19" s="6">
        <v>20.219</v>
      </c>
      <c r="C19" s="6">
        <v>22.131</v>
      </c>
      <c r="D19" s="6">
        <v>38.853</v>
      </c>
      <c r="E19" s="6">
        <v>27.068</v>
      </c>
      <c r="F19" s="6">
        <v>5.092</v>
      </c>
      <c r="G19" s="6">
        <v>5.656</v>
      </c>
      <c r="H19" s="6">
        <v>10.035</v>
      </c>
      <c r="I19" s="6">
        <v>20.783</v>
      </c>
      <c r="J19" s="6">
        <v>0.979</v>
      </c>
      <c r="K19" s="6">
        <v>0.994</v>
      </c>
      <c r="L19" s="6">
        <v>0.999</v>
      </c>
      <c r="M19" s="6">
        <v>0.993</v>
      </c>
      <c r="N19" s="6">
        <v>55913.696</v>
      </c>
    </row>
    <row r="20">
      <c r="A20" s="5">
        <v>45980.052083333336</v>
      </c>
      <c r="B20" s="6">
        <v>20.241</v>
      </c>
      <c r="C20" s="6">
        <v>22.449</v>
      </c>
      <c r="D20" s="6">
        <v>38.879</v>
      </c>
      <c r="E20" s="6">
        <v>27.19</v>
      </c>
      <c r="F20" s="6">
        <v>5.098</v>
      </c>
      <c r="G20" s="6">
        <v>5.74</v>
      </c>
      <c r="H20" s="6">
        <v>10.044</v>
      </c>
      <c r="I20" s="6">
        <v>20.882</v>
      </c>
      <c r="J20" s="6">
        <v>0.979</v>
      </c>
      <c r="K20" s="6">
        <v>0.994</v>
      </c>
      <c r="L20" s="6">
        <v>0.999</v>
      </c>
      <c r="M20" s="6">
        <v>0.993</v>
      </c>
      <c r="N20" s="6">
        <v>55915.434</v>
      </c>
    </row>
    <row r="21">
      <c r="A21" s="5">
        <v>45980.055555555555</v>
      </c>
      <c r="B21" s="6">
        <v>19.44</v>
      </c>
      <c r="C21" s="6">
        <v>22.369</v>
      </c>
      <c r="D21" s="6">
        <v>38.86</v>
      </c>
      <c r="E21" s="6">
        <v>26.89</v>
      </c>
      <c r="F21" s="6">
        <v>4.894</v>
      </c>
      <c r="G21" s="6">
        <v>5.708</v>
      </c>
      <c r="H21" s="6">
        <v>10.015</v>
      </c>
      <c r="I21" s="6">
        <v>20.617</v>
      </c>
      <c r="J21" s="6">
        <v>0.978</v>
      </c>
      <c r="K21" s="6">
        <v>0.994</v>
      </c>
      <c r="L21" s="6">
        <v>0.999</v>
      </c>
      <c r="M21" s="6">
        <v>0.993</v>
      </c>
      <c r="N21" s="6">
        <v>55917.164</v>
      </c>
    </row>
    <row r="22">
      <c r="A22" s="5">
        <v>45980.05902777778</v>
      </c>
      <c r="B22" s="6">
        <v>19.408</v>
      </c>
      <c r="C22" s="6">
        <v>22.419</v>
      </c>
      <c r="D22" s="6">
        <v>38.82</v>
      </c>
      <c r="E22" s="6">
        <v>26.882</v>
      </c>
      <c r="F22" s="6">
        <v>4.883</v>
      </c>
      <c r="G22" s="6">
        <v>5.719</v>
      </c>
      <c r="H22" s="6">
        <v>10.008</v>
      </c>
      <c r="I22" s="6">
        <v>20.61</v>
      </c>
      <c r="J22" s="6">
        <v>0.978</v>
      </c>
      <c r="K22" s="6">
        <v>0.994</v>
      </c>
      <c r="L22" s="6">
        <v>0.999</v>
      </c>
      <c r="M22" s="6">
        <v>0.993</v>
      </c>
      <c r="N22" s="6">
        <v>55918.882</v>
      </c>
    </row>
    <row r="23">
      <c r="A23" s="5">
        <v>45980.0625</v>
      </c>
      <c r="B23" s="6">
        <v>19.368</v>
      </c>
      <c r="C23" s="6">
        <v>22.472</v>
      </c>
      <c r="D23" s="6">
        <v>38.884</v>
      </c>
      <c r="E23" s="6">
        <v>26.908</v>
      </c>
      <c r="F23" s="6">
        <v>4.862</v>
      </c>
      <c r="G23" s="6">
        <v>5.745</v>
      </c>
      <c r="H23" s="6">
        <v>10.029</v>
      </c>
      <c r="I23" s="6">
        <v>20.636</v>
      </c>
      <c r="J23" s="6">
        <v>0.978</v>
      </c>
      <c r="K23" s="6">
        <v>0.994</v>
      </c>
      <c r="L23" s="6">
        <v>0.999</v>
      </c>
      <c r="M23" s="6">
        <v>0.993</v>
      </c>
      <c r="N23" s="6">
        <v>55920.595</v>
      </c>
    </row>
    <row r="24">
      <c r="A24" s="5">
        <v>45980.06597222222</v>
      </c>
      <c r="B24" s="6">
        <v>19.401</v>
      </c>
      <c r="C24" s="6">
        <v>22.412</v>
      </c>
      <c r="D24" s="6">
        <v>38.908</v>
      </c>
      <c r="E24" s="6">
        <v>26.907</v>
      </c>
      <c r="F24" s="6">
        <v>4.872</v>
      </c>
      <c r="G24" s="6">
        <v>5.724</v>
      </c>
      <c r="H24" s="6">
        <v>10.045</v>
      </c>
      <c r="I24" s="6">
        <v>20.641</v>
      </c>
      <c r="J24" s="6">
        <v>0.978</v>
      </c>
      <c r="K24" s="6">
        <v>0.994</v>
      </c>
      <c r="L24" s="6">
        <v>0.999</v>
      </c>
      <c r="M24" s="6">
        <v>0.993</v>
      </c>
      <c r="N24" s="6">
        <v>55922.315</v>
      </c>
    </row>
    <row r="25">
      <c r="A25" s="5">
        <v>45980.069444444445</v>
      </c>
      <c r="B25" s="6">
        <v>19.384</v>
      </c>
      <c r="C25" s="6">
        <v>22.554</v>
      </c>
      <c r="D25" s="6">
        <v>47.764</v>
      </c>
      <c r="E25" s="6">
        <v>29.901</v>
      </c>
      <c r="F25" s="6">
        <v>4.863</v>
      </c>
      <c r="G25" s="6">
        <v>5.782</v>
      </c>
      <c r="H25" s="6">
        <v>12.321</v>
      </c>
      <c r="I25" s="6">
        <v>22.966</v>
      </c>
      <c r="J25" s="6">
        <v>0.977</v>
      </c>
      <c r="K25" s="6">
        <v>0.995</v>
      </c>
      <c r="L25" s="6">
        <v>0.999</v>
      </c>
      <c r="M25" s="6">
        <v>0.993</v>
      </c>
      <c r="N25" s="6">
        <v>55924.161</v>
      </c>
    </row>
    <row r="26">
      <c r="A26" s="5">
        <v>45980.072916666664</v>
      </c>
      <c r="B26" s="6">
        <v>19.717</v>
      </c>
      <c r="C26" s="6">
        <v>21.2</v>
      </c>
      <c r="D26" s="6">
        <v>38.855</v>
      </c>
      <c r="E26" s="6">
        <v>26.591</v>
      </c>
      <c r="F26" s="6">
        <v>4.945</v>
      </c>
      <c r="G26" s="6">
        <v>5.404</v>
      </c>
      <c r="H26" s="6">
        <v>10.023</v>
      </c>
      <c r="I26" s="6">
        <v>20.372</v>
      </c>
      <c r="J26" s="6">
        <v>0.976</v>
      </c>
      <c r="K26" s="6">
        <v>0.993</v>
      </c>
      <c r="L26" s="6">
        <v>0.999</v>
      </c>
      <c r="M26" s="6">
        <v>0.992</v>
      </c>
      <c r="N26" s="6">
        <v>55925.897</v>
      </c>
    </row>
    <row r="27">
      <c r="A27" s="5">
        <v>45980.07638888889</v>
      </c>
      <c r="B27" s="6">
        <v>19.764</v>
      </c>
      <c r="C27" s="6">
        <v>21.2</v>
      </c>
      <c r="D27" s="6">
        <v>38.874</v>
      </c>
      <c r="E27" s="6">
        <v>26.612</v>
      </c>
      <c r="F27" s="6">
        <v>4.951</v>
      </c>
      <c r="G27" s="6">
        <v>5.417</v>
      </c>
      <c r="H27" s="6">
        <v>10.021</v>
      </c>
      <c r="I27" s="6">
        <v>20.389</v>
      </c>
      <c r="J27" s="6">
        <v>0.976</v>
      </c>
      <c r="K27" s="6">
        <v>0.993</v>
      </c>
      <c r="L27" s="6">
        <v>0.999</v>
      </c>
      <c r="M27" s="6">
        <v>0.992</v>
      </c>
      <c r="N27" s="6">
        <v>55927.597</v>
      </c>
    </row>
    <row r="28">
      <c r="A28" s="5">
        <v>45980.07986111111</v>
      </c>
      <c r="B28" s="6">
        <v>19.764</v>
      </c>
      <c r="C28" s="6">
        <v>20.953</v>
      </c>
      <c r="D28" s="6">
        <v>39.336</v>
      </c>
      <c r="E28" s="6">
        <v>26.684</v>
      </c>
      <c r="F28" s="6">
        <v>4.951</v>
      </c>
      <c r="G28" s="6">
        <v>5.351</v>
      </c>
      <c r="H28" s="6">
        <v>10.135</v>
      </c>
      <c r="I28" s="6">
        <v>20.437</v>
      </c>
      <c r="J28" s="6">
        <v>0.976</v>
      </c>
      <c r="K28" s="6">
        <v>0.993</v>
      </c>
      <c r="L28" s="6">
        <v>0.999</v>
      </c>
      <c r="M28" s="6">
        <v>0.992</v>
      </c>
      <c r="N28" s="6">
        <v>55929.297</v>
      </c>
    </row>
    <row r="29">
      <c r="A29" s="5">
        <v>45980.083333333336</v>
      </c>
      <c r="B29" s="6">
        <v>19.403</v>
      </c>
      <c r="C29" s="6">
        <v>21.028</v>
      </c>
      <c r="D29" s="6">
        <v>38.905</v>
      </c>
      <c r="E29" s="6">
        <v>26.445</v>
      </c>
      <c r="F29" s="6">
        <v>4.874</v>
      </c>
      <c r="G29" s="6">
        <v>5.377</v>
      </c>
      <c r="H29" s="6">
        <v>10.051</v>
      </c>
      <c r="I29" s="6">
        <v>20.302</v>
      </c>
      <c r="J29" s="6">
        <v>0.978</v>
      </c>
      <c r="K29" s="6">
        <v>0.993</v>
      </c>
      <c r="L29" s="6">
        <v>0.999</v>
      </c>
      <c r="M29" s="6">
        <v>0.992</v>
      </c>
      <c r="N29" s="6">
        <v>55930.994</v>
      </c>
    </row>
    <row r="30">
      <c r="A30" s="5">
        <v>45980.086805555555</v>
      </c>
      <c r="B30" s="6">
        <v>19.383</v>
      </c>
      <c r="C30" s="6">
        <v>21.078</v>
      </c>
      <c r="D30" s="6">
        <v>38.991</v>
      </c>
      <c r="E30" s="6">
        <v>26.484</v>
      </c>
      <c r="F30" s="6">
        <v>4.873</v>
      </c>
      <c r="G30" s="6">
        <v>5.385</v>
      </c>
      <c r="H30" s="6">
        <v>10.07</v>
      </c>
      <c r="I30" s="6">
        <v>20.328</v>
      </c>
      <c r="J30" s="6">
        <v>0.977</v>
      </c>
      <c r="K30" s="6">
        <v>0.993</v>
      </c>
      <c r="L30" s="6">
        <v>0.999</v>
      </c>
      <c r="M30" s="6">
        <v>0.992</v>
      </c>
      <c r="N30" s="6">
        <v>55932.69</v>
      </c>
    </row>
    <row r="31">
      <c r="A31" s="5">
        <v>45980.09027777778</v>
      </c>
      <c r="B31" s="6">
        <v>19.468</v>
      </c>
      <c r="C31" s="6">
        <v>20.979</v>
      </c>
      <c r="D31" s="6">
        <v>38.951</v>
      </c>
      <c r="E31" s="6">
        <v>26.466</v>
      </c>
      <c r="F31" s="6">
        <v>4.883</v>
      </c>
      <c r="G31" s="6">
        <v>5.349</v>
      </c>
      <c r="H31" s="6">
        <v>10.061</v>
      </c>
      <c r="I31" s="6">
        <v>20.293</v>
      </c>
      <c r="J31" s="6">
        <v>0.977</v>
      </c>
      <c r="K31" s="6">
        <v>0.993</v>
      </c>
      <c r="L31" s="6">
        <v>0.999</v>
      </c>
      <c r="M31" s="6">
        <v>0.992</v>
      </c>
      <c r="N31" s="6">
        <v>55934.375</v>
      </c>
    </row>
    <row r="32">
      <c r="A32" s="5">
        <v>45980.09375</v>
      </c>
      <c r="B32" s="6">
        <v>19.407</v>
      </c>
      <c r="C32" s="6">
        <v>21.037</v>
      </c>
      <c r="D32" s="6">
        <v>38.268</v>
      </c>
      <c r="E32" s="6">
        <v>26.237</v>
      </c>
      <c r="F32" s="6">
        <v>4.875</v>
      </c>
      <c r="G32" s="6">
        <v>5.367</v>
      </c>
      <c r="H32" s="6">
        <v>9.883</v>
      </c>
      <c r="I32" s="6">
        <v>20.125</v>
      </c>
      <c r="J32" s="6">
        <v>0.978</v>
      </c>
      <c r="K32" s="6">
        <v>0.993</v>
      </c>
      <c r="L32" s="6">
        <v>0.999</v>
      </c>
      <c r="M32" s="6">
        <v>0.992</v>
      </c>
      <c r="N32" s="6">
        <v>55936.066</v>
      </c>
    </row>
    <row r="33">
      <c r="A33" s="5">
        <v>45980.09722222222</v>
      </c>
      <c r="B33" s="6">
        <v>19.384</v>
      </c>
      <c r="C33" s="6">
        <v>20.991</v>
      </c>
      <c r="D33" s="6">
        <v>38.266</v>
      </c>
      <c r="E33" s="6">
        <v>26.214</v>
      </c>
      <c r="F33" s="6">
        <v>4.867</v>
      </c>
      <c r="G33" s="6">
        <v>5.361</v>
      </c>
      <c r="H33" s="6">
        <v>9.875</v>
      </c>
      <c r="I33" s="6">
        <v>20.103</v>
      </c>
      <c r="J33" s="6">
        <v>0.977</v>
      </c>
      <c r="K33" s="6">
        <v>0.993</v>
      </c>
      <c r="L33" s="6">
        <v>0.999</v>
      </c>
      <c r="M33" s="6">
        <v>0.992</v>
      </c>
      <c r="N33" s="6">
        <v>55937.743</v>
      </c>
    </row>
    <row r="34">
      <c r="A34" s="5">
        <v>45980.100694444445</v>
      </c>
      <c r="B34" s="6">
        <v>19.396</v>
      </c>
      <c r="C34" s="6">
        <v>21.002</v>
      </c>
      <c r="D34" s="6">
        <v>38.246</v>
      </c>
      <c r="E34" s="6">
        <v>26.215</v>
      </c>
      <c r="F34" s="6">
        <v>4.869</v>
      </c>
      <c r="G34" s="6">
        <v>5.359</v>
      </c>
      <c r="H34" s="6">
        <v>9.862</v>
      </c>
      <c r="I34" s="6">
        <v>20.09</v>
      </c>
      <c r="J34" s="6">
        <v>0.977</v>
      </c>
      <c r="K34" s="6">
        <v>0.993</v>
      </c>
      <c r="L34" s="6">
        <v>0.999</v>
      </c>
      <c r="M34" s="6">
        <v>0.992</v>
      </c>
      <c r="N34" s="6">
        <v>55939.414</v>
      </c>
    </row>
    <row r="35">
      <c r="A35" s="5">
        <v>45980.104166666664</v>
      </c>
      <c r="B35" s="6">
        <v>19.426</v>
      </c>
      <c r="C35" s="6">
        <v>21.071</v>
      </c>
      <c r="D35" s="6">
        <v>38.296</v>
      </c>
      <c r="E35" s="6">
        <v>26.264</v>
      </c>
      <c r="F35" s="6">
        <v>4.879</v>
      </c>
      <c r="G35" s="6">
        <v>5.383</v>
      </c>
      <c r="H35" s="6">
        <v>9.879</v>
      </c>
      <c r="I35" s="6">
        <v>20.141</v>
      </c>
      <c r="J35" s="6">
        <v>0.977</v>
      </c>
      <c r="K35" s="6">
        <v>0.993</v>
      </c>
      <c r="L35" s="6">
        <v>0.999</v>
      </c>
      <c r="M35" s="6">
        <v>0.992</v>
      </c>
      <c r="N35" s="6">
        <v>55941.09</v>
      </c>
    </row>
    <row r="36">
      <c r="A36" s="5">
        <v>45980.10763888889</v>
      </c>
      <c r="B36" s="6">
        <v>19.382</v>
      </c>
      <c r="C36" s="6">
        <v>20.965</v>
      </c>
      <c r="D36" s="6">
        <v>38.267</v>
      </c>
      <c r="E36" s="6">
        <v>26.205</v>
      </c>
      <c r="F36" s="6">
        <v>4.86</v>
      </c>
      <c r="G36" s="6">
        <v>5.339</v>
      </c>
      <c r="H36" s="6">
        <v>9.866</v>
      </c>
      <c r="I36" s="6">
        <v>20.065</v>
      </c>
      <c r="J36" s="6">
        <v>0.977</v>
      </c>
      <c r="K36" s="6">
        <v>0.993</v>
      </c>
      <c r="L36" s="6">
        <v>0.999</v>
      </c>
      <c r="M36" s="6">
        <v>0.992</v>
      </c>
      <c r="N36" s="6">
        <v>55942.768</v>
      </c>
    </row>
    <row r="37">
      <c r="A37" s="5">
        <v>45980.11111111111</v>
      </c>
      <c r="B37" s="6">
        <v>19.398</v>
      </c>
      <c r="C37" s="6">
        <v>20.998</v>
      </c>
      <c r="D37" s="6">
        <v>38.219</v>
      </c>
      <c r="E37" s="6">
        <v>26.205</v>
      </c>
      <c r="F37" s="6">
        <v>4.866</v>
      </c>
      <c r="G37" s="6">
        <v>5.352</v>
      </c>
      <c r="H37" s="6">
        <v>9.842</v>
      </c>
      <c r="I37" s="6">
        <v>20.06</v>
      </c>
      <c r="J37" s="6">
        <v>0.977</v>
      </c>
      <c r="K37" s="6">
        <v>0.993</v>
      </c>
      <c r="L37" s="6">
        <v>0.999</v>
      </c>
      <c r="M37" s="6">
        <v>0.992</v>
      </c>
      <c r="N37" s="6">
        <v>55944.435</v>
      </c>
    </row>
    <row r="38">
      <c r="A38" s="5">
        <v>45980.114583333336</v>
      </c>
      <c r="B38" s="6">
        <v>19.123</v>
      </c>
      <c r="C38" s="6">
        <v>21.005</v>
      </c>
      <c r="D38" s="6">
        <v>38.248</v>
      </c>
      <c r="E38" s="6">
        <v>26.125</v>
      </c>
      <c r="F38" s="6">
        <v>4.79</v>
      </c>
      <c r="G38" s="6">
        <v>5.355</v>
      </c>
      <c r="H38" s="6">
        <v>9.858</v>
      </c>
      <c r="I38" s="6">
        <v>20.003</v>
      </c>
      <c r="J38" s="6">
        <v>0.978</v>
      </c>
      <c r="K38" s="6">
        <v>0.993</v>
      </c>
      <c r="L38" s="6">
        <v>0.999</v>
      </c>
      <c r="M38" s="6">
        <v>0.992</v>
      </c>
      <c r="N38" s="6">
        <v>55946.103</v>
      </c>
    </row>
    <row r="39">
      <c r="A39" s="5">
        <v>45980.118055555555</v>
      </c>
      <c r="B39" s="6">
        <v>19.104</v>
      </c>
      <c r="C39" s="6">
        <v>20.511</v>
      </c>
      <c r="D39" s="6">
        <v>37.807</v>
      </c>
      <c r="E39" s="6">
        <v>25.807</v>
      </c>
      <c r="F39" s="6">
        <v>4.785</v>
      </c>
      <c r="G39" s="6">
        <v>5.216</v>
      </c>
      <c r="H39" s="6">
        <v>9.713</v>
      </c>
      <c r="I39" s="6">
        <v>19.714</v>
      </c>
      <c r="J39" s="6">
        <v>0.978</v>
      </c>
      <c r="K39" s="6">
        <v>0.993</v>
      </c>
      <c r="L39" s="6">
        <v>0.999</v>
      </c>
      <c r="M39" s="6">
        <v>0.992</v>
      </c>
      <c r="N39" s="6">
        <v>55947.759</v>
      </c>
    </row>
    <row r="40">
      <c r="A40" s="5">
        <v>45980.12152777778</v>
      </c>
      <c r="B40" s="6">
        <v>19.467</v>
      </c>
      <c r="C40" s="6">
        <v>20.471</v>
      </c>
      <c r="D40" s="6">
        <v>38.028</v>
      </c>
      <c r="E40" s="6">
        <v>25.989</v>
      </c>
      <c r="F40" s="6">
        <v>4.868</v>
      </c>
      <c r="G40" s="6">
        <v>5.208</v>
      </c>
      <c r="H40" s="6">
        <v>9.769</v>
      </c>
      <c r="I40" s="6">
        <v>19.845</v>
      </c>
      <c r="J40" s="6">
        <v>0.976</v>
      </c>
      <c r="K40" s="6">
        <v>0.993</v>
      </c>
      <c r="L40" s="6">
        <v>0.999</v>
      </c>
      <c r="M40" s="6">
        <v>0.992</v>
      </c>
      <c r="N40" s="6">
        <v>55949.412</v>
      </c>
    </row>
    <row r="41">
      <c r="A41" s="5">
        <v>45980.125</v>
      </c>
      <c r="B41" s="6">
        <v>19.485</v>
      </c>
      <c r="C41" s="6">
        <v>20.522</v>
      </c>
      <c r="D41" s="6">
        <v>37.635</v>
      </c>
      <c r="E41" s="6">
        <v>25.881</v>
      </c>
      <c r="F41" s="6">
        <v>4.873</v>
      </c>
      <c r="G41" s="6">
        <v>5.226</v>
      </c>
      <c r="H41" s="6">
        <v>9.694</v>
      </c>
      <c r="I41" s="6">
        <v>19.793</v>
      </c>
      <c r="J41" s="6">
        <v>0.976</v>
      </c>
      <c r="K41" s="6">
        <v>0.993</v>
      </c>
      <c r="L41" s="6">
        <v>0.999</v>
      </c>
      <c r="M41" s="6">
        <v>0.992</v>
      </c>
      <c r="N41" s="6">
        <v>55951.064</v>
      </c>
    </row>
    <row r="42">
      <c r="A42" s="5">
        <v>45980.12847222222</v>
      </c>
      <c r="B42" s="6">
        <v>19.074</v>
      </c>
      <c r="C42" s="6">
        <v>20.481</v>
      </c>
      <c r="D42" s="6">
        <v>37.043</v>
      </c>
      <c r="E42" s="6">
        <v>25.532</v>
      </c>
      <c r="F42" s="6">
        <v>4.767</v>
      </c>
      <c r="G42" s="6">
        <v>5.199</v>
      </c>
      <c r="H42" s="6">
        <v>9.503</v>
      </c>
      <c r="I42" s="6">
        <v>19.469</v>
      </c>
      <c r="J42" s="6">
        <v>0.977</v>
      </c>
      <c r="K42" s="6">
        <v>0.993</v>
      </c>
      <c r="L42" s="6">
        <v>0.999</v>
      </c>
      <c r="M42" s="6">
        <v>0.992</v>
      </c>
      <c r="N42" s="6">
        <v>55952.704</v>
      </c>
    </row>
    <row r="43">
      <c r="A43" s="5">
        <v>45980.131944444445</v>
      </c>
      <c r="B43" s="6">
        <v>19.013</v>
      </c>
      <c r="C43" s="6">
        <v>20.518</v>
      </c>
      <c r="D43" s="6">
        <v>37.05</v>
      </c>
      <c r="E43" s="6">
        <v>25.527</v>
      </c>
      <c r="F43" s="6">
        <v>4.751</v>
      </c>
      <c r="G43" s="6">
        <v>5.206</v>
      </c>
      <c r="H43" s="6">
        <v>9.491</v>
      </c>
      <c r="I43" s="6">
        <v>19.448</v>
      </c>
      <c r="J43" s="6">
        <v>0.978</v>
      </c>
      <c r="K43" s="6">
        <v>0.993</v>
      </c>
      <c r="L43" s="6">
        <v>0.999</v>
      </c>
      <c r="M43" s="6">
        <v>0.992</v>
      </c>
      <c r="N43" s="6">
        <v>55954.327</v>
      </c>
    </row>
    <row r="44">
      <c r="A44" s="5">
        <v>45980.135416666664</v>
      </c>
      <c r="B44" s="6">
        <v>19.092</v>
      </c>
      <c r="C44" s="6">
        <v>20.973</v>
      </c>
      <c r="D44" s="6">
        <v>37.094</v>
      </c>
      <c r="E44" s="6">
        <v>25.72</v>
      </c>
      <c r="F44" s="6">
        <v>4.772</v>
      </c>
      <c r="G44" s="6">
        <v>5.317</v>
      </c>
      <c r="H44" s="6">
        <v>9.52</v>
      </c>
      <c r="I44" s="6">
        <v>19.609</v>
      </c>
      <c r="J44" s="6">
        <v>0.978</v>
      </c>
      <c r="K44" s="6">
        <v>0.993</v>
      </c>
      <c r="L44" s="6">
        <v>0.999</v>
      </c>
      <c r="M44" s="6">
        <v>0.992</v>
      </c>
      <c r="N44" s="6">
        <v>55955.952</v>
      </c>
    </row>
    <row r="45">
      <c r="A45" s="5">
        <v>45980.13888888889</v>
      </c>
      <c r="B45" s="6">
        <v>18.307</v>
      </c>
      <c r="C45" s="6">
        <v>19.46</v>
      </c>
      <c r="D45" s="6">
        <v>37.077</v>
      </c>
      <c r="E45" s="6">
        <v>24.948</v>
      </c>
      <c r="F45" s="6">
        <v>4.565</v>
      </c>
      <c r="G45" s="6">
        <v>4.939</v>
      </c>
      <c r="H45" s="6">
        <v>9.513</v>
      </c>
      <c r="I45" s="6">
        <v>19.017</v>
      </c>
      <c r="J45" s="6">
        <v>0.976</v>
      </c>
      <c r="K45" s="6">
        <v>0.992</v>
      </c>
      <c r="L45" s="6">
        <v>0.999</v>
      </c>
      <c r="M45" s="6">
        <v>0.992</v>
      </c>
      <c r="N45" s="6">
        <v>55957.564</v>
      </c>
    </row>
    <row r="46">
      <c r="A46" s="5">
        <v>45980.14236111111</v>
      </c>
      <c r="B46" s="6">
        <v>18.347</v>
      </c>
      <c r="C46" s="6">
        <v>19.066</v>
      </c>
      <c r="D46" s="6">
        <v>36.96</v>
      </c>
      <c r="E46" s="6">
        <v>24.791</v>
      </c>
      <c r="F46" s="6">
        <v>4.581</v>
      </c>
      <c r="G46" s="6">
        <v>4.838</v>
      </c>
      <c r="H46" s="6">
        <v>9.46</v>
      </c>
      <c r="I46" s="6">
        <v>18.879</v>
      </c>
      <c r="J46" s="6">
        <v>0.976</v>
      </c>
      <c r="K46" s="6">
        <v>0.992</v>
      </c>
      <c r="L46" s="6">
        <v>0.998</v>
      </c>
      <c r="M46" s="6">
        <v>0.991</v>
      </c>
      <c r="N46" s="6">
        <v>55959.149</v>
      </c>
    </row>
    <row r="47">
      <c r="A47" s="5">
        <v>45980.145833333336</v>
      </c>
      <c r="B47" s="6">
        <v>18.325</v>
      </c>
      <c r="C47" s="6">
        <v>18.916</v>
      </c>
      <c r="D47" s="6">
        <v>37.064</v>
      </c>
      <c r="E47" s="6">
        <v>24.768</v>
      </c>
      <c r="F47" s="6">
        <v>4.571</v>
      </c>
      <c r="G47" s="6">
        <v>4.796</v>
      </c>
      <c r="H47" s="6">
        <v>9.496</v>
      </c>
      <c r="I47" s="6">
        <v>18.863</v>
      </c>
      <c r="J47" s="6">
        <v>0.976</v>
      </c>
      <c r="K47" s="6">
        <v>0.992</v>
      </c>
      <c r="L47" s="6">
        <v>0.999</v>
      </c>
      <c r="M47" s="6">
        <v>0.992</v>
      </c>
      <c r="N47" s="6">
        <v>55960.723</v>
      </c>
    </row>
    <row r="48">
      <c r="A48" s="5">
        <v>45980.149305555555</v>
      </c>
      <c r="B48" s="6">
        <v>18.325</v>
      </c>
      <c r="C48" s="6">
        <v>18.97</v>
      </c>
      <c r="D48" s="6">
        <v>36.765</v>
      </c>
      <c r="E48" s="6">
        <v>24.687</v>
      </c>
      <c r="F48" s="6">
        <v>4.571</v>
      </c>
      <c r="G48" s="6">
        <v>4.806</v>
      </c>
      <c r="H48" s="6">
        <v>9.421</v>
      </c>
      <c r="I48" s="6">
        <v>18.798</v>
      </c>
      <c r="J48" s="6">
        <v>0.976</v>
      </c>
      <c r="K48" s="6">
        <v>0.991</v>
      </c>
      <c r="L48" s="6">
        <v>0.999</v>
      </c>
      <c r="M48" s="6">
        <v>0.992</v>
      </c>
      <c r="N48" s="6">
        <v>55962.288</v>
      </c>
    </row>
    <row r="49">
      <c r="A49" s="5">
        <v>45980.15277777778</v>
      </c>
      <c r="B49" s="6">
        <v>18.328</v>
      </c>
      <c r="C49" s="6">
        <v>18.958</v>
      </c>
      <c r="D49" s="6">
        <v>36.718</v>
      </c>
      <c r="E49" s="6">
        <v>24.668</v>
      </c>
      <c r="F49" s="6">
        <v>4.574</v>
      </c>
      <c r="G49" s="6">
        <v>4.804</v>
      </c>
      <c r="H49" s="6">
        <v>9.382</v>
      </c>
      <c r="I49" s="6">
        <v>18.76</v>
      </c>
      <c r="J49" s="6">
        <v>0.977</v>
      </c>
      <c r="K49" s="6">
        <v>0.992</v>
      </c>
      <c r="L49" s="6">
        <v>0.999</v>
      </c>
      <c r="M49" s="6">
        <v>0.992</v>
      </c>
      <c r="N49" s="6">
        <v>55963.851</v>
      </c>
    </row>
    <row r="50">
      <c r="A50" s="5">
        <v>45980.15625</v>
      </c>
      <c r="B50" s="6">
        <v>17.533</v>
      </c>
      <c r="C50" s="6">
        <v>18.979</v>
      </c>
      <c r="D50" s="6">
        <v>36.355</v>
      </c>
      <c r="E50" s="6">
        <v>24.289</v>
      </c>
      <c r="F50" s="6">
        <v>4.362</v>
      </c>
      <c r="G50" s="6">
        <v>4.804</v>
      </c>
      <c r="H50" s="6">
        <v>9.309</v>
      </c>
      <c r="I50" s="6">
        <v>18.475</v>
      </c>
      <c r="J50" s="6">
        <v>0.975</v>
      </c>
      <c r="K50" s="6">
        <v>0.992</v>
      </c>
      <c r="L50" s="6">
        <v>0.999</v>
      </c>
      <c r="M50" s="6">
        <v>0.991</v>
      </c>
      <c r="N50" s="6">
        <v>55965.409</v>
      </c>
    </row>
    <row r="51">
      <c r="A51" s="5">
        <v>45980.15972222222</v>
      </c>
      <c r="B51" s="6">
        <v>17.204</v>
      </c>
      <c r="C51" s="6">
        <v>18.926</v>
      </c>
      <c r="D51" s="6">
        <v>36.767</v>
      </c>
      <c r="E51" s="6">
        <v>24.299</v>
      </c>
      <c r="F51" s="6">
        <v>4.281</v>
      </c>
      <c r="G51" s="6">
        <v>4.786</v>
      </c>
      <c r="H51" s="6">
        <v>9.398</v>
      </c>
      <c r="I51" s="6">
        <v>18.465</v>
      </c>
      <c r="J51" s="6">
        <v>0.974</v>
      </c>
      <c r="K51" s="6">
        <v>0.992</v>
      </c>
      <c r="L51" s="6">
        <v>0.999</v>
      </c>
      <c r="M51" s="6">
        <v>0.991</v>
      </c>
      <c r="N51" s="6">
        <v>55966.938</v>
      </c>
    </row>
    <row r="52">
      <c r="A52" s="5">
        <v>45980.163194444445</v>
      </c>
      <c r="B52" s="6">
        <v>17.219</v>
      </c>
      <c r="C52" s="6">
        <v>18.96</v>
      </c>
      <c r="D52" s="6">
        <v>36.728</v>
      </c>
      <c r="E52" s="6">
        <v>24.302</v>
      </c>
      <c r="F52" s="6">
        <v>4.28</v>
      </c>
      <c r="G52" s="6">
        <v>4.801</v>
      </c>
      <c r="H52" s="6">
        <v>9.371</v>
      </c>
      <c r="I52" s="6">
        <v>18.452</v>
      </c>
      <c r="J52" s="6">
        <v>0.974</v>
      </c>
      <c r="K52" s="6">
        <v>0.992</v>
      </c>
      <c r="L52" s="6">
        <v>0.999</v>
      </c>
      <c r="M52" s="6">
        <v>0.991</v>
      </c>
      <c r="N52" s="6">
        <v>55968.477</v>
      </c>
    </row>
    <row r="53">
      <c r="A53" s="5">
        <v>45980.166666666664</v>
      </c>
      <c r="B53" s="6">
        <v>17.644</v>
      </c>
      <c r="C53" s="6">
        <v>19.016</v>
      </c>
      <c r="D53" s="6">
        <v>36.327</v>
      </c>
      <c r="E53" s="6">
        <v>24.329</v>
      </c>
      <c r="F53" s="6">
        <v>4.378</v>
      </c>
      <c r="G53" s="6">
        <v>4.814</v>
      </c>
      <c r="H53" s="6">
        <v>9.286</v>
      </c>
      <c r="I53" s="6">
        <v>18.478</v>
      </c>
      <c r="J53" s="6">
        <v>0.973</v>
      </c>
      <c r="K53" s="6">
        <v>0.992</v>
      </c>
      <c r="L53" s="6">
        <v>0.999</v>
      </c>
      <c r="M53" s="6">
        <v>0.991</v>
      </c>
      <c r="N53" s="6">
        <v>55970.015</v>
      </c>
    </row>
    <row r="54">
      <c r="A54" s="5">
        <v>45980.17013888889</v>
      </c>
      <c r="B54" s="6">
        <v>17.614</v>
      </c>
      <c r="C54" s="6">
        <v>19.636</v>
      </c>
      <c r="D54" s="6">
        <v>36.158</v>
      </c>
      <c r="E54" s="6">
        <v>24.469</v>
      </c>
      <c r="F54" s="6">
        <v>4.365</v>
      </c>
      <c r="G54" s="6">
        <v>4.961</v>
      </c>
      <c r="H54" s="6">
        <v>9.205</v>
      </c>
      <c r="I54" s="6">
        <v>18.531</v>
      </c>
      <c r="J54" s="6">
        <v>0.973</v>
      </c>
      <c r="K54" s="6">
        <v>0.992</v>
      </c>
      <c r="L54" s="6">
        <v>0.999</v>
      </c>
      <c r="M54" s="6">
        <v>0.991</v>
      </c>
      <c r="N54" s="6">
        <v>55971.56</v>
      </c>
    </row>
    <row r="55">
      <c r="A55" s="5">
        <v>45980.17361111111</v>
      </c>
      <c r="B55" s="6">
        <v>26.54</v>
      </c>
      <c r="C55" s="6">
        <v>28.927</v>
      </c>
      <c r="D55" s="6">
        <v>44.75</v>
      </c>
      <c r="E55" s="6">
        <v>33.406</v>
      </c>
      <c r="F55" s="6">
        <v>6.198</v>
      </c>
      <c r="G55" s="6">
        <v>6.998</v>
      </c>
      <c r="H55" s="6">
        <v>11.17</v>
      </c>
      <c r="I55" s="6">
        <v>24.366</v>
      </c>
      <c r="J55" s="6">
        <v>0.921</v>
      </c>
      <c r="K55" s="6">
        <v>0.953</v>
      </c>
      <c r="L55" s="6">
        <v>0.982</v>
      </c>
      <c r="M55" s="6">
        <v>0.958</v>
      </c>
      <c r="N55" s="6">
        <v>55973.325</v>
      </c>
    </row>
    <row r="56">
      <c r="A56" s="5">
        <v>45980.177083333336</v>
      </c>
      <c r="B56" s="6">
        <v>26.113</v>
      </c>
      <c r="C56" s="6">
        <v>28.855</v>
      </c>
      <c r="D56" s="6">
        <v>44.758</v>
      </c>
      <c r="E56" s="6">
        <v>33.242</v>
      </c>
      <c r="F56" s="6">
        <v>6.118</v>
      </c>
      <c r="G56" s="6">
        <v>6.985</v>
      </c>
      <c r="H56" s="6">
        <v>11.163</v>
      </c>
      <c r="I56" s="6">
        <v>24.266</v>
      </c>
      <c r="J56" s="6">
        <v>0.924</v>
      </c>
      <c r="K56" s="6">
        <v>0.955</v>
      </c>
      <c r="L56" s="6">
        <v>0.983</v>
      </c>
      <c r="M56" s="6">
        <v>0.959</v>
      </c>
      <c r="N56" s="6">
        <v>55975.351</v>
      </c>
    </row>
    <row r="57">
      <c r="A57" s="5">
        <v>45980.180555555555</v>
      </c>
      <c r="B57" s="6">
        <v>26.04</v>
      </c>
      <c r="C57" s="6">
        <v>28.925</v>
      </c>
      <c r="D57" s="6">
        <v>44.744</v>
      </c>
      <c r="E57" s="6">
        <v>33.236</v>
      </c>
      <c r="F57" s="6">
        <v>6.099</v>
      </c>
      <c r="G57" s="6">
        <v>6.999</v>
      </c>
      <c r="H57" s="6">
        <v>11.157</v>
      </c>
      <c r="I57" s="6">
        <v>24.255</v>
      </c>
      <c r="J57" s="6">
        <v>0.924</v>
      </c>
      <c r="K57" s="6">
        <v>0.955</v>
      </c>
      <c r="L57" s="6">
        <v>0.983</v>
      </c>
      <c r="M57" s="6">
        <v>0.959</v>
      </c>
      <c r="N57" s="6">
        <v>55977.368</v>
      </c>
    </row>
    <row r="58">
      <c r="A58" s="5">
        <v>45980.18402777778</v>
      </c>
      <c r="B58" s="6">
        <v>26.042</v>
      </c>
      <c r="C58" s="6">
        <v>28.866</v>
      </c>
      <c r="D58" s="6">
        <v>44.576</v>
      </c>
      <c r="E58" s="6">
        <v>33.161</v>
      </c>
      <c r="F58" s="6">
        <v>6.078</v>
      </c>
      <c r="G58" s="6">
        <v>6.958</v>
      </c>
      <c r="H58" s="6">
        <v>11.059</v>
      </c>
      <c r="I58" s="6">
        <v>24.095</v>
      </c>
      <c r="J58" s="6">
        <v>0.925</v>
      </c>
      <c r="K58" s="6">
        <v>0.955</v>
      </c>
      <c r="L58" s="6">
        <v>0.983</v>
      </c>
      <c r="M58" s="6">
        <v>0.96</v>
      </c>
      <c r="N58" s="6">
        <v>55979.388</v>
      </c>
    </row>
    <row r="59">
      <c r="A59" s="5">
        <v>45980.1875</v>
      </c>
      <c r="B59" s="6">
        <v>26.057</v>
      </c>
      <c r="C59" s="6">
        <v>28.187</v>
      </c>
      <c r="D59" s="6">
        <v>44.736</v>
      </c>
      <c r="E59" s="6">
        <v>32.993</v>
      </c>
      <c r="F59" s="6">
        <v>6.085</v>
      </c>
      <c r="G59" s="6">
        <v>6.787</v>
      </c>
      <c r="H59" s="6">
        <v>11.119</v>
      </c>
      <c r="I59" s="6">
        <v>23.991</v>
      </c>
      <c r="J59" s="6">
        <v>0.926</v>
      </c>
      <c r="K59" s="6">
        <v>0.953</v>
      </c>
      <c r="L59" s="6">
        <v>0.983</v>
      </c>
      <c r="M59" s="6">
        <v>0.96</v>
      </c>
      <c r="N59" s="6">
        <v>55981.394</v>
      </c>
    </row>
    <row r="60">
      <c r="A60" s="5">
        <v>45980.19097222222</v>
      </c>
      <c r="B60" s="6">
        <v>26.024</v>
      </c>
      <c r="C60" s="6">
        <v>28.202</v>
      </c>
      <c r="D60" s="6">
        <v>44.261</v>
      </c>
      <c r="E60" s="6">
        <v>32.829</v>
      </c>
      <c r="F60" s="6">
        <v>6.077</v>
      </c>
      <c r="G60" s="6">
        <v>6.791</v>
      </c>
      <c r="H60" s="6">
        <v>11.009</v>
      </c>
      <c r="I60" s="6">
        <v>23.877</v>
      </c>
      <c r="J60" s="6">
        <v>0.925</v>
      </c>
      <c r="K60" s="6">
        <v>0.953</v>
      </c>
      <c r="L60" s="6">
        <v>0.983</v>
      </c>
      <c r="M60" s="6">
        <v>0.959</v>
      </c>
      <c r="N60" s="6">
        <v>55983.382</v>
      </c>
    </row>
    <row r="61">
      <c r="A61" s="5">
        <v>45980.194444444445</v>
      </c>
      <c r="B61" s="6">
        <v>26.129</v>
      </c>
      <c r="C61" s="6">
        <v>28.261</v>
      </c>
      <c r="D61" s="6">
        <v>44.191</v>
      </c>
      <c r="E61" s="6">
        <v>32.86</v>
      </c>
      <c r="F61" s="6">
        <v>6.107</v>
      </c>
      <c r="G61" s="6">
        <v>6.801</v>
      </c>
      <c r="H61" s="6">
        <v>10.963</v>
      </c>
      <c r="I61" s="6">
        <v>23.871</v>
      </c>
      <c r="J61" s="6">
        <v>0.926</v>
      </c>
      <c r="K61" s="6">
        <v>0.953</v>
      </c>
      <c r="L61" s="6">
        <v>0.983</v>
      </c>
      <c r="M61" s="6">
        <v>0.959</v>
      </c>
      <c r="N61" s="6">
        <v>55985.369</v>
      </c>
    </row>
    <row r="62">
      <c r="A62" s="5">
        <v>45980.197916666664</v>
      </c>
      <c r="B62" s="6">
        <v>26.02</v>
      </c>
      <c r="C62" s="6">
        <v>27.481</v>
      </c>
      <c r="D62" s="6">
        <v>44.388</v>
      </c>
      <c r="E62" s="6">
        <v>32.629</v>
      </c>
      <c r="F62" s="6">
        <v>6.064</v>
      </c>
      <c r="G62" s="6">
        <v>6.603</v>
      </c>
      <c r="H62" s="6">
        <v>11.056</v>
      </c>
      <c r="I62" s="6">
        <v>23.723</v>
      </c>
      <c r="J62" s="6">
        <v>0.926</v>
      </c>
      <c r="K62" s="6">
        <v>0.952</v>
      </c>
      <c r="L62" s="6">
        <v>0.983</v>
      </c>
      <c r="M62" s="6">
        <v>0.959</v>
      </c>
      <c r="N62" s="6">
        <v>55987.35</v>
      </c>
    </row>
    <row r="63">
      <c r="A63" s="5">
        <v>45980.20138888889</v>
      </c>
      <c r="B63" s="6">
        <v>26.023</v>
      </c>
      <c r="C63" s="6">
        <v>27.19</v>
      </c>
      <c r="D63" s="6">
        <v>44.857</v>
      </c>
      <c r="E63" s="6">
        <v>32.69</v>
      </c>
      <c r="F63" s="6">
        <v>6.069</v>
      </c>
      <c r="G63" s="6">
        <v>6.531</v>
      </c>
      <c r="H63" s="6">
        <v>11.146</v>
      </c>
      <c r="I63" s="6">
        <v>23.746</v>
      </c>
      <c r="J63" s="6">
        <v>0.925</v>
      </c>
      <c r="K63" s="6">
        <v>0.95</v>
      </c>
      <c r="L63" s="6">
        <v>0.982</v>
      </c>
      <c r="M63" s="6">
        <v>0.958</v>
      </c>
      <c r="N63" s="6">
        <v>55989.336</v>
      </c>
    </row>
    <row r="64">
      <c r="A64" s="5">
        <v>45980.20486111111</v>
      </c>
      <c r="B64" s="6">
        <v>26.023</v>
      </c>
      <c r="C64" s="6">
        <v>27.168</v>
      </c>
      <c r="D64" s="6">
        <v>43.866</v>
      </c>
      <c r="E64" s="6">
        <v>32.352</v>
      </c>
      <c r="F64" s="6">
        <v>6.064</v>
      </c>
      <c r="G64" s="6">
        <v>6.514</v>
      </c>
      <c r="H64" s="6">
        <v>10.914</v>
      </c>
      <c r="I64" s="6">
        <v>23.492</v>
      </c>
      <c r="J64" s="6">
        <v>0.925</v>
      </c>
      <c r="K64" s="6">
        <v>0.95</v>
      </c>
      <c r="L64" s="6">
        <v>0.983</v>
      </c>
      <c r="M64" s="6">
        <v>0.958</v>
      </c>
      <c r="N64" s="6">
        <v>55991.302</v>
      </c>
    </row>
    <row r="65">
      <c r="A65" s="5">
        <v>45980.208333333336</v>
      </c>
      <c r="B65" s="6">
        <v>26.094</v>
      </c>
      <c r="C65" s="6">
        <v>27.045</v>
      </c>
      <c r="D65" s="6">
        <v>43.859</v>
      </c>
      <c r="E65" s="6">
        <v>32.332</v>
      </c>
      <c r="F65" s="6">
        <v>6.076</v>
      </c>
      <c r="G65" s="6">
        <v>6.471</v>
      </c>
      <c r="H65" s="6">
        <v>10.895</v>
      </c>
      <c r="I65" s="6">
        <v>23.442</v>
      </c>
      <c r="J65" s="6">
        <v>0.926</v>
      </c>
      <c r="K65" s="6">
        <v>0.951</v>
      </c>
      <c r="L65" s="6">
        <v>0.984</v>
      </c>
      <c r="M65" s="6">
        <v>0.959</v>
      </c>
      <c r="N65" s="6">
        <v>55993.261</v>
      </c>
    </row>
    <row r="66">
      <c r="A66" s="5">
        <v>45980.211805555555</v>
      </c>
      <c r="B66" s="6">
        <v>25.349</v>
      </c>
      <c r="C66" s="6">
        <v>25.371</v>
      </c>
      <c r="D66" s="6">
        <v>40.705</v>
      </c>
      <c r="E66" s="6">
        <v>30.475</v>
      </c>
      <c r="F66" s="6">
        <v>5.86</v>
      </c>
      <c r="G66" s="6">
        <v>6.035</v>
      </c>
      <c r="H66" s="6">
        <v>10.059</v>
      </c>
      <c r="I66" s="6">
        <v>21.954</v>
      </c>
      <c r="J66" s="6">
        <v>0.923</v>
      </c>
      <c r="K66" s="6">
        <v>0.947</v>
      </c>
      <c r="L66" s="6">
        <v>0.981</v>
      </c>
      <c r="M66" s="6">
        <v>0.956</v>
      </c>
      <c r="N66" s="6">
        <v>55995.181</v>
      </c>
    </row>
    <row r="67">
      <c r="A67" s="5">
        <v>45980.21527777778</v>
      </c>
      <c r="B67" s="6">
        <v>23.936</v>
      </c>
      <c r="C67" s="6">
        <v>25.076</v>
      </c>
      <c r="D67" s="6">
        <v>38.848</v>
      </c>
      <c r="E67" s="6">
        <v>29.286</v>
      </c>
      <c r="F67" s="6">
        <v>5.459</v>
      </c>
      <c r="G67" s="6">
        <v>5.958</v>
      </c>
      <c r="H67" s="6">
        <v>9.59</v>
      </c>
      <c r="I67" s="6">
        <v>21.007</v>
      </c>
      <c r="J67" s="6">
        <v>0.912</v>
      </c>
      <c r="K67" s="6">
        <v>0.947</v>
      </c>
      <c r="L67" s="6">
        <v>0.979</v>
      </c>
      <c r="M67" s="6">
        <v>0.952</v>
      </c>
      <c r="N67" s="6">
        <v>55996.962</v>
      </c>
    </row>
    <row r="68">
      <c r="A68" s="5">
        <v>45980.21875</v>
      </c>
      <c r="B68" s="6">
        <v>23.464</v>
      </c>
      <c r="C68" s="6">
        <v>24.706</v>
      </c>
      <c r="D68" s="6">
        <v>38.55</v>
      </c>
      <c r="E68" s="6">
        <v>28.907</v>
      </c>
      <c r="F68" s="6">
        <v>5.336</v>
      </c>
      <c r="G68" s="6">
        <v>5.865</v>
      </c>
      <c r="H68" s="6">
        <v>9.51</v>
      </c>
      <c r="I68" s="6">
        <v>20.711</v>
      </c>
      <c r="J68" s="6">
        <v>0.911</v>
      </c>
      <c r="K68" s="6">
        <v>0.946</v>
      </c>
      <c r="L68" s="6">
        <v>0.98</v>
      </c>
      <c r="M68" s="6">
        <v>0.951</v>
      </c>
      <c r="N68" s="6">
        <v>55998.691</v>
      </c>
    </row>
    <row r="69">
      <c r="A69" s="5">
        <v>45980.22222222222</v>
      </c>
      <c r="B69" s="6">
        <v>22.919</v>
      </c>
      <c r="C69" s="6">
        <v>24.706</v>
      </c>
      <c r="D69" s="6">
        <v>37.94</v>
      </c>
      <c r="E69" s="6">
        <v>28.522</v>
      </c>
      <c r="F69" s="6">
        <v>5.207</v>
      </c>
      <c r="G69" s="6">
        <v>5.848</v>
      </c>
      <c r="H69" s="6">
        <v>9.339</v>
      </c>
      <c r="I69" s="6">
        <v>20.394</v>
      </c>
      <c r="J69" s="6">
        <v>0.913</v>
      </c>
      <c r="K69" s="6">
        <v>0.946</v>
      </c>
      <c r="L69" s="6">
        <v>0.98</v>
      </c>
      <c r="M69" s="6">
        <v>0.952</v>
      </c>
      <c r="N69" s="6">
        <v>56000.404</v>
      </c>
    </row>
    <row r="70">
      <c r="A70" s="5">
        <v>45980.225694444445</v>
      </c>
      <c r="B70" s="6">
        <v>22.877</v>
      </c>
      <c r="C70" s="6">
        <v>23.528</v>
      </c>
      <c r="D70" s="6">
        <v>36.164</v>
      </c>
      <c r="E70" s="6">
        <v>27.523</v>
      </c>
      <c r="F70" s="6">
        <v>5.191</v>
      </c>
      <c r="G70" s="6">
        <v>5.538</v>
      </c>
      <c r="H70" s="6">
        <v>8.898</v>
      </c>
      <c r="I70" s="6">
        <v>19.627</v>
      </c>
      <c r="J70" s="6">
        <v>0.913</v>
      </c>
      <c r="K70" s="6">
        <v>0.941</v>
      </c>
      <c r="L70" s="6">
        <v>0.979</v>
      </c>
      <c r="M70" s="6">
        <v>0.95</v>
      </c>
      <c r="N70" s="6">
        <v>56002.053</v>
      </c>
    </row>
    <row r="71">
      <c r="A71" s="5">
        <v>45980.229166666664</v>
      </c>
      <c r="B71" s="6">
        <v>22.87</v>
      </c>
      <c r="C71" s="6">
        <v>23.081</v>
      </c>
      <c r="D71" s="6">
        <v>34.198</v>
      </c>
      <c r="E71" s="6">
        <v>26.716</v>
      </c>
      <c r="F71" s="6">
        <v>5.191</v>
      </c>
      <c r="G71" s="6">
        <v>5.428</v>
      </c>
      <c r="H71" s="6">
        <v>8.413</v>
      </c>
      <c r="I71" s="6">
        <v>19.032</v>
      </c>
      <c r="J71" s="6">
        <v>0.914</v>
      </c>
      <c r="K71" s="6">
        <v>0.941</v>
      </c>
      <c r="L71" s="6">
        <v>0.978</v>
      </c>
      <c r="M71" s="6">
        <v>0.949</v>
      </c>
      <c r="N71" s="6">
        <v>56003.661</v>
      </c>
    </row>
    <row r="72">
      <c r="A72" s="5">
        <v>45980.23263888889</v>
      </c>
      <c r="B72" s="6">
        <v>18.011</v>
      </c>
      <c r="C72" s="6">
        <v>19.84</v>
      </c>
      <c r="D72" s="6">
        <v>29.187</v>
      </c>
      <c r="E72" s="6">
        <v>22.346</v>
      </c>
      <c r="F72" s="6">
        <v>3.947</v>
      </c>
      <c r="G72" s="6">
        <v>4.62</v>
      </c>
      <c r="H72" s="6">
        <v>7.132</v>
      </c>
      <c r="I72" s="6">
        <v>15.699</v>
      </c>
      <c r="J72" s="6">
        <v>0.881</v>
      </c>
      <c r="K72" s="6">
        <v>0.929</v>
      </c>
      <c r="L72" s="6">
        <v>0.973</v>
      </c>
      <c r="M72" s="6">
        <v>0.935</v>
      </c>
      <c r="N72" s="6">
        <v>56005.167</v>
      </c>
    </row>
    <row r="73">
      <c r="A73" s="5">
        <v>45980.23611111111</v>
      </c>
      <c r="B73" s="6">
        <v>6.178</v>
      </c>
      <c r="C73" s="6">
        <v>9.062</v>
      </c>
      <c r="D73" s="6">
        <v>21.023</v>
      </c>
      <c r="E73" s="6">
        <v>12.087</v>
      </c>
      <c r="F73" s="6">
        <v>1.306</v>
      </c>
      <c r="G73" s="6">
        <v>2.179</v>
      </c>
      <c r="H73" s="6">
        <v>5.266</v>
      </c>
      <c r="I73" s="6">
        <v>8.751</v>
      </c>
      <c r="J73" s="6">
        <v>0.85</v>
      </c>
      <c r="K73" s="6">
        <v>1.039</v>
      </c>
      <c r="L73" s="6">
        <v>1.002</v>
      </c>
      <c r="M73" s="6">
        <v>0.964</v>
      </c>
      <c r="N73" s="6">
        <v>56005.884</v>
      </c>
    </row>
    <row r="74">
      <c r="A74" s="5">
        <v>45980.239583333336</v>
      </c>
      <c r="B74" s="6">
        <v>4.893</v>
      </c>
      <c r="C74" s="6">
        <v>9.672</v>
      </c>
      <c r="D74" s="6">
        <v>14.649</v>
      </c>
      <c r="E74" s="6">
        <v>9.738</v>
      </c>
      <c r="F74" s="6">
        <v>0.901</v>
      </c>
      <c r="G74" s="6">
        <v>2.334</v>
      </c>
      <c r="H74" s="6">
        <v>3.666</v>
      </c>
      <c r="I74" s="6">
        <v>6.901</v>
      </c>
      <c r="J74" s="6">
        <v>0.74</v>
      </c>
      <c r="K74" s="6">
        <v>1.034</v>
      </c>
      <c r="L74" s="6">
        <v>1.005</v>
      </c>
      <c r="M74" s="6">
        <v>0.943</v>
      </c>
      <c r="N74" s="6">
        <v>56006.513</v>
      </c>
    </row>
    <row r="75">
      <c r="A75" s="5">
        <v>45980.243055555555</v>
      </c>
      <c r="B75" s="6">
        <v>4.884</v>
      </c>
      <c r="C75" s="6">
        <v>10.104</v>
      </c>
      <c r="D75" s="6">
        <v>14.65</v>
      </c>
      <c r="E75" s="6">
        <v>9.879</v>
      </c>
      <c r="F75" s="6">
        <v>0.899</v>
      </c>
      <c r="G75" s="6">
        <v>2.435</v>
      </c>
      <c r="H75" s="6">
        <v>3.647</v>
      </c>
      <c r="I75" s="6">
        <v>6.981</v>
      </c>
      <c r="J75" s="6">
        <v>0.742</v>
      </c>
      <c r="K75" s="6">
        <v>1.032</v>
      </c>
      <c r="L75" s="6">
        <v>1.005</v>
      </c>
      <c r="M75" s="6">
        <v>0.945</v>
      </c>
      <c r="N75" s="6">
        <v>56007.109</v>
      </c>
    </row>
    <row r="76">
      <c r="A76" s="5">
        <v>45980.24652777778</v>
      </c>
      <c r="B76" s="6">
        <v>4.629</v>
      </c>
      <c r="C76" s="6">
        <v>9.651</v>
      </c>
      <c r="D76" s="6">
        <v>14.664</v>
      </c>
      <c r="E76" s="6">
        <v>9.648</v>
      </c>
      <c r="F76" s="6">
        <v>0.81</v>
      </c>
      <c r="G76" s="6">
        <v>2.312</v>
      </c>
      <c r="H76" s="6">
        <v>3.634</v>
      </c>
      <c r="I76" s="6">
        <v>6.756</v>
      </c>
      <c r="J76" s="6">
        <v>0.707</v>
      </c>
      <c r="K76" s="6">
        <v>1.035</v>
      </c>
      <c r="L76" s="6">
        <v>1.007</v>
      </c>
      <c r="M76" s="6">
        <v>0.938</v>
      </c>
      <c r="N76" s="6">
        <v>56007.687</v>
      </c>
    </row>
    <row r="77">
      <c r="A77" s="5">
        <v>45980.25</v>
      </c>
      <c r="B77" s="6">
        <v>5.479</v>
      </c>
      <c r="C77" s="6">
        <v>9.397</v>
      </c>
      <c r="D77" s="6">
        <v>14.377</v>
      </c>
      <c r="E77" s="6">
        <v>9.751</v>
      </c>
      <c r="F77" s="6">
        <v>1.084</v>
      </c>
      <c r="G77" s="6">
        <v>2.254</v>
      </c>
      <c r="H77" s="6">
        <v>3.564</v>
      </c>
      <c r="I77" s="6">
        <v>6.902</v>
      </c>
      <c r="J77" s="6">
        <v>0.798</v>
      </c>
      <c r="K77" s="6">
        <v>1.032</v>
      </c>
      <c r="L77" s="6">
        <v>1.006</v>
      </c>
      <c r="M77" s="6">
        <v>0.949</v>
      </c>
      <c r="N77" s="6">
        <v>56008.289</v>
      </c>
    </row>
    <row r="78">
      <c r="A78" s="5">
        <v>45980.25347222222</v>
      </c>
      <c r="B78" s="6">
        <v>6.1</v>
      </c>
      <c r="C78" s="6">
        <v>7.621</v>
      </c>
      <c r="D78" s="6">
        <v>13.108</v>
      </c>
      <c r="E78" s="6">
        <v>8.943</v>
      </c>
      <c r="F78" s="6">
        <v>1.27</v>
      </c>
      <c r="G78" s="6">
        <v>1.795</v>
      </c>
      <c r="H78" s="6">
        <v>3.226</v>
      </c>
      <c r="I78" s="6">
        <v>6.291</v>
      </c>
      <c r="J78" s="6">
        <v>0.842</v>
      </c>
      <c r="K78" s="6">
        <v>1.048</v>
      </c>
      <c r="L78" s="6">
        <v>1.01</v>
      </c>
      <c r="M78" s="6">
        <v>0.945</v>
      </c>
      <c r="N78" s="6">
        <v>56008.844</v>
      </c>
    </row>
    <row r="79">
      <c r="A79" s="5">
        <v>45980.256944444445</v>
      </c>
      <c r="B79" s="6">
        <v>6.417</v>
      </c>
      <c r="C79" s="6">
        <v>7.139</v>
      </c>
      <c r="D79" s="6">
        <v>11.942</v>
      </c>
      <c r="E79" s="6">
        <v>8.499</v>
      </c>
      <c r="F79" s="6">
        <v>1.373</v>
      </c>
      <c r="G79" s="6">
        <v>1.679</v>
      </c>
      <c r="H79" s="6">
        <v>2.945</v>
      </c>
      <c r="I79" s="6">
        <v>5.997</v>
      </c>
      <c r="J79" s="6">
        <v>0.857</v>
      </c>
      <c r="K79" s="6">
        <v>1.061</v>
      </c>
      <c r="L79" s="6">
        <v>1.017</v>
      </c>
      <c r="M79" s="6">
        <v>0.939</v>
      </c>
      <c r="N79" s="6">
        <v>56009.364</v>
      </c>
    </row>
    <row r="80">
      <c r="A80" s="5">
        <v>45980.260416666664</v>
      </c>
      <c r="B80" s="6">
        <v>6.729</v>
      </c>
      <c r="C80" s="6">
        <v>7.56</v>
      </c>
      <c r="D80" s="6">
        <v>11.545</v>
      </c>
      <c r="E80" s="6">
        <v>8.611</v>
      </c>
      <c r="F80" s="6">
        <v>1.457</v>
      </c>
      <c r="G80" s="6">
        <v>1.793</v>
      </c>
      <c r="H80" s="6">
        <v>2.87</v>
      </c>
      <c r="I80" s="6">
        <v>6.12</v>
      </c>
      <c r="J80" s="6">
        <v>0.861</v>
      </c>
      <c r="K80" s="6">
        <v>1.056</v>
      </c>
      <c r="L80" s="6">
        <v>1.013</v>
      </c>
      <c r="M80" s="6">
        <v>0.942</v>
      </c>
      <c r="N80" s="6">
        <v>56009.882</v>
      </c>
    </row>
    <row r="81">
      <c r="A81" s="5">
        <v>45980.26388888889</v>
      </c>
      <c r="B81" s="6">
        <v>7.069</v>
      </c>
      <c r="C81" s="6">
        <v>7.796</v>
      </c>
      <c r="D81" s="6">
        <v>10.798</v>
      </c>
      <c r="E81" s="6">
        <v>8.554</v>
      </c>
      <c r="F81" s="6">
        <v>1.562</v>
      </c>
      <c r="G81" s="6">
        <v>1.869</v>
      </c>
      <c r="H81" s="6">
        <v>2.68</v>
      </c>
      <c r="I81" s="6">
        <v>6.111</v>
      </c>
      <c r="J81" s="6">
        <v>0.877</v>
      </c>
      <c r="K81" s="6">
        <v>1.048</v>
      </c>
      <c r="L81" s="6">
        <v>1.016</v>
      </c>
      <c r="M81" s="6">
        <v>0.945</v>
      </c>
      <c r="N81" s="6">
        <v>56010.401</v>
      </c>
    </row>
    <row r="82">
      <c r="A82" s="5">
        <v>45980.26736111111</v>
      </c>
      <c r="B82" s="6">
        <v>6.662</v>
      </c>
      <c r="C82" s="6">
        <v>6.446</v>
      </c>
      <c r="D82" s="6">
        <v>10.581</v>
      </c>
      <c r="E82" s="6">
        <v>7.896</v>
      </c>
      <c r="F82" s="6">
        <v>1.45</v>
      </c>
      <c r="G82" s="6">
        <v>1.509</v>
      </c>
      <c r="H82" s="6">
        <v>2.641</v>
      </c>
      <c r="I82" s="6">
        <v>5.6</v>
      </c>
      <c r="J82" s="6">
        <v>0.868</v>
      </c>
      <c r="K82" s="6">
        <v>1.066</v>
      </c>
      <c r="L82" s="6">
        <v>1.011</v>
      </c>
      <c r="M82" s="6">
        <v>0.94</v>
      </c>
      <c r="N82" s="6">
        <v>56010.891</v>
      </c>
    </row>
    <row r="83">
      <c r="A83" s="5">
        <v>45980.270833333336</v>
      </c>
      <c r="B83" s="6">
        <v>7.295</v>
      </c>
      <c r="C83" s="6">
        <v>6.621</v>
      </c>
      <c r="D83" s="6">
        <v>9.699</v>
      </c>
      <c r="E83" s="6">
        <v>7.872</v>
      </c>
      <c r="F83" s="6">
        <v>1.628</v>
      </c>
      <c r="G83" s="6">
        <v>1.571</v>
      </c>
      <c r="H83" s="6">
        <v>2.421</v>
      </c>
      <c r="I83" s="6">
        <v>5.62</v>
      </c>
      <c r="J83" s="6">
        <v>0.89</v>
      </c>
      <c r="K83" s="6">
        <v>1.054</v>
      </c>
      <c r="L83" s="6">
        <v>1.009</v>
      </c>
      <c r="M83" s="6">
        <v>0.947</v>
      </c>
      <c r="N83" s="6">
        <v>56011.369</v>
      </c>
    </row>
    <row r="84">
      <c r="A84" s="5">
        <v>45980.274305555555</v>
      </c>
      <c r="B84" s="6">
        <v>6.586</v>
      </c>
      <c r="C84" s="6">
        <v>5.755</v>
      </c>
      <c r="D84" s="6">
        <v>9.707</v>
      </c>
      <c r="E84" s="6">
        <v>7.349</v>
      </c>
      <c r="F84" s="6">
        <v>1.413</v>
      </c>
      <c r="G84" s="6">
        <v>1.322</v>
      </c>
      <c r="H84" s="6">
        <v>2.428</v>
      </c>
      <c r="I84" s="6">
        <v>5.163</v>
      </c>
      <c r="J84" s="6">
        <v>0.857</v>
      </c>
      <c r="K84" s="6">
        <v>1.081</v>
      </c>
      <c r="L84" s="6">
        <v>1.008</v>
      </c>
      <c r="M84" s="6">
        <v>0.933</v>
      </c>
      <c r="N84" s="6">
        <v>56011.819</v>
      </c>
    </row>
    <row r="85">
      <c r="A85" s="5">
        <v>45980.27777777778</v>
      </c>
      <c r="B85" s="6">
        <v>12.163</v>
      </c>
      <c r="C85" s="6">
        <v>5.728</v>
      </c>
      <c r="D85" s="6">
        <v>9.109</v>
      </c>
      <c r="E85" s="6">
        <v>9.0</v>
      </c>
      <c r="F85" s="6">
        <v>2.91</v>
      </c>
      <c r="G85" s="6">
        <v>1.323</v>
      </c>
      <c r="H85" s="6">
        <v>2.255</v>
      </c>
      <c r="I85" s="6">
        <v>6.488</v>
      </c>
      <c r="J85" s="6">
        <v>0.963</v>
      </c>
      <c r="K85" s="6">
        <v>1.071</v>
      </c>
      <c r="L85" s="6">
        <v>1.01</v>
      </c>
      <c r="M85" s="6">
        <v>0.965</v>
      </c>
      <c r="N85" s="6">
        <v>56012.324</v>
      </c>
    </row>
    <row r="86">
      <c r="A86" s="5">
        <v>45980.28125</v>
      </c>
      <c r="B86" s="6">
        <v>11.537</v>
      </c>
      <c r="C86" s="6">
        <v>4.725</v>
      </c>
      <c r="D86" s="6">
        <v>7.806</v>
      </c>
      <c r="E86" s="6">
        <v>8.023</v>
      </c>
      <c r="F86" s="6">
        <v>2.741</v>
      </c>
      <c r="G86" s="6">
        <v>1.052</v>
      </c>
      <c r="H86" s="6">
        <v>1.925</v>
      </c>
      <c r="I86" s="6">
        <v>5.718</v>
      </c>
      <c r="J86" s="6">
        <v>0.96</v>
      </c>
      <c r="K86" s="6">
        <v>1.1</v>
      </c>
      <c r="L86" s="6">
        <v>1.014</v>
      </c>
      <c r="M86" s="6">
        <v>0.957</v>
      </c>
      <c r="N86" s="6">
        <v>56012.819</v>
      </c>
    </row>
    <row r="87">
      <c r="A87" s="5">
        <v>45980.28472222222</v>
      </c>
      <c r="B87" s="6">
        <v>11.159</v>
      </c>
      <c r="C87" s="6">
        <v>5.131</v>
      </c>
      <c r="D87" s="6">
        <v>8.456</v>
      </c>
      <c r="E87" s="6">
        <v>8.249</v>
      </c>
      <c r="F87" s="6">
        <v>2.635</v>
      </c>
      <c r="G87" s="6">
        <v>1.136</v>
      </c>
      <c r="H87" s="6">
        <v>2.071</v>
      </c>
      <c r="I87" s="6">
        <v>5.842</v>
      </c>
      <c r="J87" s="6">
        <v>0.957</v>
      </c>
      <c r="K87" s="6">
        <v>1.106</v>
      </c>
      <c r="L87" s="6">
        <v>1.016</v>
      </c>
      <c r="M87" s="6">
        <v>0.953</v>
      </c>
      <c r="N87" s="6">
        <v>56013.309</v>
      </c>
    </row>
    <row r="88">
      <c r="A88" s="5">
        <v>45980.288194444445</v>
      </c>
      <c r="B88" s="6">
        <v>11.631</v>
      </c>
      <c r="C88" s="6">
        <v>4.884</v>
      </c>
      <c r="D88" s="6">
        <v>9.37</v>
      </c>
      <c r="E88" s="6">
        <v>8.628</v>
      </c>
      <c r="F88" s="6">
        <v>2.757</v>
      </c>
      <c r="G88" s="6">
        <v>1.071</v>
      </c>
      <c r="H88" s="6">
        <v>2.309</v>
      </c>
      <c r="I88" s="6">
        <v>6.137</v>
      </c>
      <c r="J88" s="6">
        <v>0.964</v>
      </c>
      <c r="K88" s="6">
        <v>1.114</v>
      </c>
      <c r="L88" s="6">
        <v>1.008</v>
      </c>
      <c r="M88" s="6">
        <v>0.959</v>
      </c>
      <c r="N88" s="6">
        <v>56013.802</v>
      </c>
    </row>
    <row r="89">
      <c r="A89" s="5">
        <v>45980.291666666664</v>
      </c>
      <c r="B89" s="6">
        <v>11.275</v>
      </c>
      <c r="C89" s="6">
        <v>4.39</v>
      </c>
      <c r="D89" s="6">
        <v>8.954</v>
      </c>
      <c r="E89" s="6">
        <v>8.206</v>
      </c>
      <c r="F89" s="6">
        <v>2.668</v>
      </c>
      <c r="G89" s="6">
        <v>0.934</v>
      </c>
      <c r="H89" s="6">
        <v>2.189</v>
      </c>
      <c r="I89" s="6">
        <v>5.791</v>
      </c>
      <c r="J89" s="6">
        <v>0.96</v>
      </c>
      <c r="K89" s="6">
        <v>1.14</v>
      </c>
      <c r="L89" s="6">
        <v>1.015</v>
      </c>
      <c r="M89" s="6">
        <v>0.951</v>
      </c>
      <c r="N89" s="6">
        <v>56014.3</v>
      </c>
    </row>
    <row r="90">
      <c r="A90" s="5">
        <v>45980.29513888889</v>
      </c>
      <c r="B90" s="6">
        <v>11.804</v>
      </c>
      <c r="C90" s="6">
        <v>4.512</v>
      </c>
      <c r="D90" s="6">
        <v>7.405</v>
      </c>
      <c r="E90" s="6">
        <v>7.907</v>
      </c>
      <c r="F90" s="6">
        <v>2.79</v>
      </c>
      <c r="G90" s="6">
        <v>0.958</v>
      </c>
      <c r="H90" s="6">
        <v>1.8</v>
      </c>
      <c r="I90" s="6">
        <v>5.548</v>
      </c>
      <c r="J90" s="6">
        <v>0.961</v>
      </c>
      <c r="K90" s="6">
        <v>1.14</v>
      </c>
      <c r="L90" s="6">
        <v>1.02</v>
      </c>
      <c r="M90" s="6">
        <v>0.948</v>
      </c>
      <c r="N90" s="6">
        <v>56014.771</v>
      </c>
    </row>
    <row r="91">
      <c r="A91" s="5">
        <v>45980.29861111111</v>
      </c>
      <c r="B91" s="6">
        <v>11.665</v>
      </c>
      <c r="C91" s="6">
        <v>4.494</v>
      </c>
      <c r="D91" s="6">
        <v>7.33</v>
      </c>
      <c r="E91" s="6">
        <v>7.83</v>
      </c>
      <c r="F91" s="6">
        <v>2.745</v>
      </c>
      <c r="G91" s="6">
        <v>0.966</v>
      </c>
      <c r="H91" s="6">
        <v>1.78</v>
      </c>
      <c r="I91" s="6">
        <v>5.491</v>
      </c>
      <c r="J91" s="6">
        <v>0.959</v>
      </c>
      <c r="K91" s="6">
        <v>1.126</v>
      </c>
      <c r="L91" s="6">
        <v>1.02</v>
      </c>
      <c r="M91" s="6">
        <v>0.949</v>
      </c>
      <c r="N91" s="6">
        <v>56015.236</v>
      </c>
    </row>
    <row r="92">
      <c r="A92" s="5">
        <v>45980.302083333336</v>
      </c>
      <c r="B92" s="6">
        <v>11.777</v>
      </c>
      <c r="C92" s="6">
        <v>4.327</v>
      </c>
      <c r="D92" s="6">
        <v>7.502</v>
      </c>
      <c r="E92" s="6">
        <v>7.869</v>
      </c>
      <c r="F92" s="6">
        <v>2.779</v>
      </c>
      <c r="G92" s="6">
        <v>0.933</v>
      </c>
      <c r="H92" s="6">
        <v>1.813</v>
      </c>
      <c r="I92" s="6">
        <v>5.525</v>
      </c>
      <c r="J92" s="6">
        <v>0.962</v>
      </c>
      <c r="K92" s="6">
        <v>1.126</v>
      </c>
      <c r="L92" s="6">
        <v>1.025</v>
      </c>
      <c r="M92" s="6">
        <v>0.95</v>
      </c>
      <c r="N92" s="6">
        <v>56015.676</v>
      </c>
    </row>
    <row r="93">
      <c r="A93" s="5">
        <v>45980.305555555555</v>
      </c>
      <c r="B93" s="6">
        <v>11.223</v>
      </c>
      <c r="C93" s="6">
        <v>4.348</v>
      </c>
      <c r="D93" s="6">
        <v>7.613</v>
      </c>
      <c r="E93" s="6">
        <v>7.728</v>
      </c>
      <c r="F93" s="6">
        <v>2.635</v>
      </c>
      <c r="G93" s="6">
        <v>0.927</v>
      </c>
      <c r="H93" s="6">
        <v>1.839</v>
      </c>
      <c r="I93" s="6">
        <v>5.401</v>
      </c>
      <c r="J93" s="6">
        <v>0.959</v>
      </c>
      <c r="K93" s="6">
        <v>1.133</v>
      </c>
      <c r="L93" s="6">
        <v>1.025</v>
      </c>
      <c r="M93" s="6">
        <v>0.947</v>
      </c>
      <c r="N93" s="6">
        <v>56016.133</v>
      </c>
    </row>
    <row r="94">
      <c r="A94" s="5">
        <v>45980.30902777778</v>
      </c>
      <c r="B94" s="6">
        <v>11.327</v>
      </c>
      <c r="C94" s="6">
        <v>4.467</v>
      </c>
      <c r="D94" s="6">
        <v>16.546</v>
      </c>
      <c r="E94" s="6">
        <v>10.78</v>
      </c>
      <c r="F94" s="6">
        <v>2.663</v>
      </c>
      <c r="G94" s="6">
        <v>0.966</v>
      </c>
      <c r="H94" s="6">
        <v>4.085</v>
      </c>
      <c r="I94" s="6">
        <v>7.714</v>
      </c>
      <c r="J94" s="6">
        <v>0.958</v>
      </c>
      <c r="K94" s="6">
        <v>1.126</v>
      </c>
      <c r="L94" s="6">
        <v>1.006</v>
      </c>
      <c r="M94" s="6">
        <v>0.965</v>
      </c>
      <c r="N94" s="6">
        <v>56016.743</v>
      </c>
    </row>
    <row r="95">
      <c r="A95" s="5">
        <v>45980.3125</v>
      </c>
      <c r="B95" s="6">
        <v>11.052</v>
      </c>
      <c r="C95" s="6">
        <v>4.452</v>
      </c>
      <c r="D95" s="6">
        <v>16.478</v>
      </c>
      <c r="E95" s="6">
        <v>10.661</v>
      </c>
      <c r="F95" s="6">
        <v>2.619</v>
      </c>
      <c r="G95" s="6">
        <v>0.948</v>
      </c>
      <c r="H95" s="6">
        <v>4.073</v>
      </c>
      <c r="I95" s="6">
        <v>7.64</v>
      </c>
      <c r="J95" s="6">
        <v>0.962</v>
      </c>
      <c r="K95" s="6">
        <v>1.139</v>
      </c>
      <c r="L95" s="6">
        <v>1.006</v>
      </c>
      <c r="M95" s="6">
        <v>0.965</v>
      </c>
      <c r="N95" s="6">
        <v>56017.382</v>
      </c>
    </row>
    <row r="96">
      <c r="A96" s="5">
        <v>45980.31597222222</v>
      </c>
      <c r="B96" s="6">
        <v>10.974</v>
      </c>
      <c r="C96" s="6">
        <v>4.256</v>
      </c>
      <c r="D96" s="6">
        <v>7.591</v>
      </c>
      <c r="E96" s="6">
        <v>7.607</v>
      </c>
      <c r="F96" s="6">
        <v>2.61</v>
      </c>
      <c r="G96" s="6">
        <v>0.902</v>
      </c>
      <c r="H96" s="6">
        <v>1.852</v>
      </c>
      <c r="I96" s="6">
        <v>5.364</v>
      </c>
      <c r="J96" s="6">
        <v>0.962</v>
      </c>
      <c r="K96" s="6">
        <v>1.145</v>
      </c>
      <c r="L96" s="6">
        <v>1.022</v>
      </c>
      <c r="M96" s="6">
        <v>0.948</v>
      </c>
      <c r="N96" s="6">
        <v>56017.956</v>
      </c>
    </row>
    <row r="97">
      <c r="A97" s="5">
        <v>45980.319444444445</v>
      </c>
      <c r="B97" s="6">
        <v>11.137</v>
      </c>
      <c r="C97" s="6">
        <v>4.249</v>
      </c>
      <c r="D97" s="6">
        <v>7.547</v>
      </c>
      <c r="E97" s="6">
        <v>7.644</v>
      </c>
      <c r="F97" s="6">
        <v>2.65</v>
      </c>
      <c r="G97" s="6">
        <v>0.902</v>
      </c>
      <c r="H97" s="6">
        <v>1.845</v>
      </c>
      <c r="I97" s="6">
        <v>5.397</v>
      </c>
      <c r="J97" s="6">
        <v>0.964</v>
      </c>
      <c r="K97" s="6">
        <v>1.143</v>
      </c>
      <c r="L97" s="6">
        <v>1.023</v>
      </c>
      <c r="M97" s="6">
        <v>0.948</v>
      </c>
      <c r="N97" s="6">
        <v>56018.406</v>
      </c>
    </row>
    <row r="98">
      <c r="A98" s="5">
        <v>45980.322916666664</v>
      </c>
      <c r="B98" s="6">
        <v>11.206</v>
      </c>
      <c r="C98" s="6">
        <v>4.456</v>
      </c>
      <c r="D98" s="6">
        <v>7.863</v>
      </c>
      <c r="E98" s="6">
        <v>7.842</v>
      </c>
      <c r="F98" s="6">
        <v>2.676</v>
      </c>
      <c r="G98" s="6">
        <v>0.942</v>
      </c>
      <c r="H98" s="6">
        <v>1.942</v>
      </c>
      <c r="I98" s="6">
        <v>5.56</v>
      </c>
      <c r="J98" s="6">
        <v>0.964</v>
      </c>
      <c r="K98" s="6">
        <v>1.15</v>
      </c>
      <c r="L98" s="6">
        <v>1.012</v>
      </c>
      <c r="M98" s="6">
        <v>0.951</v>
      </c>
      <c r="N98" s="6">
        <v>56018.871</v>
      </c>
    </row>
    <row r="99">
      <c r="A99" s="5">
        <v>45980.32638888889</v>
      </c>
      <c r="B99" s="6">
        <v>11.13</v>
      </c>
      <c r="C99" s="6">
        <v>4.289</v>
      </c>
      <c r="D99" s="6">
        <v>7.399</v>
      </c>
      <c r="E99" s="6">
        <v>7.606</v>
      </c>
      <c r="F99" s="6">
        <v>2.654</v>
      </c>
      <c r="G99" s="6">
        <v>0.902</v>
      </c>
      <c r="H99" s="6">
        <v>1.817</v>
      </c>
      <c r="I99" s="6">
        <v>5.373</v>
      </c>
      <c r="J99" s="6">
        <v>0.964</v>
      </c>
      <c r="K99" s="6">
        <v>1.152</v>
      </c>
      <c r="L99" s="6">
        <v>1.02</v>
      </c>
      <c r="M99" s="6">
        <v>0.947</v>
      </c>
      <c r="N99" s="6">
        <v>56019.328</v>
      </c>
    </row>
    <row r="100">
      <c r="A100" s="5">
        <v>45980.32986111111</v>
      </c>
      <c r="B100" s="6">
        <v>11.816</v>
      </c>
      <c r="C100" s="6">
        <v>4.179</v>
      </c>
      <c r="D100" s="6">
        <v>7.667</v>
      </c>
      <c r="E100" s="6">
        <v>7.887</v>
      </c>
      <c r="F100" s="6">
        <v>2.842</v>
      </c>
      <c r="G100" s="6">
        <v>0.886</v>
      </c>
      <c r="H100" s="6">
        <v>1.891</v>
      </c>
      <c r="I100" s="6">
        <v>5.619</v>
      </c>
      <c r="J100" s="6">
        <v>0.969</v>
      </c>
      <c r="K100" s="6">
        <v>1.147</v>
      </c>
      <c r="L100" s="6">
        <v>1.018</v>
      </c>
      <c r="M100" s="6">
        <v>0.953</v>
      </c>
      <c r="N100" s="6">
        <v>56019.781</v>
      </c>
    </row>
    <row r="101">
      <c r="A101" s="5">
        <v>45980.333333333336</v>
      </c>
      <c r="B101" s="6">
        <v>4.536</v>
      </c>
      <c r="C101" s="6">
        <v>3.6</v>
      </c>
      <c r="D101" s="6">
        <v>7.196</v>
      </c>
      <c r="E101" s="6">
        <v>5.11</v>
      </c>
      <c r="F101" s="6">
        <v>0.843</v>
      </c>
      <c r="G101" s="6">
        <v>0.732</v>
      </c>
      <c r="H101" s="6">
        <v>1.782</v>
      </c>
      <c r="I101" s="6">
        <v>3.357</v>
      </c>
      <c r="J101" s="6">
        <v>0.747</v>
      </c>
      <c r="K101" s="6">
        <v>1.181</v>
      </c>
      <c r="L101" s="6">
        <v>1.016</v>
      </c>
      <c r="M101" s="6">
        <v>0.876</v>
      </c>
      <c r="N101" s="6">
        <v>56020.2</v>
      </c>
    </row>
    <row r="102">
      <c r="A102" s="5">
        <v>45980.336805555555</v>
      </c>
      <c r="B102" s="6">
        <v>4.373</v>
      </c>
      <c r="C102" s="6">
        <v>3.427</v>
      </c>
      <c r="D102" s="6">
        <v>6.629</v>
      </c>
      <c r="E102" s="6">
        <v>4.81</v>
      </c>
      <c r="F102" s="6">
        <v>0.778</v>
      </c>
      <c r="G102" s="6">
        <v>0.683</v>
      </c>
      <c r="H102" s="6">
        <v>1.644</v>
      </c>
      <c r="I102" s="6">
        <v>3.105</v>
      </c>
      <c r="J102" s="6">
        <v>0.716</v>
      </c>
      <c r="K102" s="6">
        <v>1.197</v>
      </c>
      <c r="L102" s="6">
        <v>1.017</v>
      </c>
      <c r="M102" s="6">
        <v>0.86</v>
      </c>
      <c r="N102" s="6">
        <v>56020.472</v>
      </c>
    </row>
    <row r="103">
      <c r="A103" s="5">
        <v>45980.34027777778</v>
      </c>
      <c r="B103" s="6">
        <v>4.656</v>
      </c>
      <c r="C103" s="6">
        <v>3.663</v>
      </c>
      <c r="D103" s="6">
        <v>16.425</v>
      </c>
      <c r="E103" s="6">
        <v>8.248</v>
      </c>
      <c r="F103" s="6">
        <v>0.824</v>
      </c>
      <c r="G103" s="6">
        <v>0.758</v>
      </c>
      <c r="H103" s="6">
        <v>4.122</v>
      </c>
      <c r="I103" s="6">
        <v>5.704</v>
      </c>
      <c r="J103" s="6">
        <v>0.712</v>
      </c>
      <c r="K103" s="6">
        <v>1.169</v>
      </c>
      <c r="L103" s="6">
        <v>1.002</v>
      </c>
      <c r="M103" s="6">
        <v>0.92</v>
      </c>
      <c r="N103" s="6">
        <v>56020.762</v>
      </c>
    </row>
    <row r="104">
      <c r="A104" s="5">
        <v>45980.34375</v>
      </c>
      <c r="B104" s="6">
        <v>4.459</v>
      </c>
      <c r="C104" s="6">
        <v>3.267</v>
      </c>
      <c r="D104" s="6">
        <v>15.72</v>
      </c>
      <c r="E104" s="6">
        <v>7.815</v>
      </c>
      <c r="F104" s="6">
        <v>0.737</v>
      </c>
      <c r="G104" s="6">
        <v>0.663</v>
      </c>
      <c r="H104" s="6">
        <v>3.957</v>
      </c>
      <c r="I104" s="6">
        <v>5.357</v>
      </c>
      <c r="J104" s="6">
        <v>0.664</v>
      </c>
      <c r="K104" s="6">
        <v>1.189</v>
      </c>
      <c r="L104" s="6">
        <v>1.003</v>
      </c>
      <c r="M104" s="6">
        <v>0.909</v>
      </c>
      <c r="N104" s="6">
        <v>56021.223</v>
      </c>
    </row>
    <row r="105">
      <c r="A105" s="5">
        <v>45980.34722222222</v>
      </c>
      <c r="B105" s="6">
        <v>10.712</v>
      </c>
      <c r="C105" s="6">
        <v>3.357</v>
      </c>
      <c r="D105" s="6">
        <v>15.86</v>
      </c>
      <c r="E105" s="6">
        <v>9.976</v>
      </c>
      <c r="F105" s="6">
        <v>2.538</v>
      </c>
      <c r="G105" s="6">
        <v>0.69</v>
      </c>
      <c r="H105" s="6">
        <v>3.964</v>
      </c>
      <c r="I105" s="6">
        <v>7.192</v>
      </c>
      <c r="J105" s="6">
        <v>0.953</v>
      </c>
      <c r="K105" s="6">
        <v>1.178</v>
      </c>
      <c r="L105" s="6">
        <v>1.004</v>
      </c>
      <c r="M105" s="6">
        <v>0.961</v>
      </c>
      <c r="N105" s="6">
        <v>56021.695</v>
      </c>
    </row>
    <row r="106">
      <c r="A106" s="5">
        <v>45980.350694444445</v>
      </c>
      <c r="B106" s="6">
        <v>10.307</v>
      </c>
      <c r="C106" s="6">
        <v>3.282</v>
      </c>
      <c r="D106" s="6">
        <v>8.291</v>
      </c>
      <c r="E106" s="6">
        <v>7.293</v>
      </c>
      <c r="F106" s="6">
        <v>2.45</v>
      </c>
      <c r="G106" s="6">
        <v>0.665</v>
      </c>
      <c r="H106" s="6">
        <v>2.057</v>
      </c>
      <c r="I106" s="6">
        <v>5.172</v>
      </c>
      <c r="J106" s="6">
        <v>0.956</v>
      </c>
      <c r="K106" s="6">
        <v>1.191</v>
      </c>
      <c r="L106" s="6">
        <v>1.018</v>
      </c>
      <c r="M106" s="6">
        <v>0.944</v>
      </c>
      <c r="N106" s="6">
        <v>56022.297</v>
      </c>
    </row>
    <row r="107">
      <c r="A107" s="5">
        <v>45980.354166666664</v>
      </c>
      <c r="B107" s="6">
        <v>10.383</v>
      </c>
      <c r="C107" s="6">
        <v>3.56</v>
      </c>
      <c r="D107" s="6">
        <v>17.981</v>
      </c>
      <c r="E107" s="6">
        <v>10.641</v>
      </c>
      <c r="F107" s="6">
        <v>2.462</v>
      </c>
      <c r="G107" s="6">
        <v>0.753</v>
      </c>
      <c r="H107" s="6">
        <v>4.521</v>
      </c>
      <c r="I107" s="6">
        <v>7.736</v>
      </c>
      <c r="J107" s="6">
        <v>0.954</v>
      </c>
      <c r="K107" s="6">
        <v>1.156</v>
      </c>
      <c r="L107" s="6">
        <v>1.004</v>
      </c>
      <c r="M107" s="6">
        <v>0.965</v>
      </c>
      <c r="N107" s="6">
        <v>56022.793</v>
      </c>
    </row>
    <row r="108">
      <c r="A108" s="5">
        <v>45980.35763888889</v>
      </c>
      <c r="B108" s="6">
        <v>4.142</v>
      </c>
      <c r="C108" s="6">
        <v>3.901</v>
      </c>
      <c r="D108" s="6">
        <v>18.389</v>
      </c>
      <c r="E108" s="6">
        <v>8.811</v>
      </c>
      <c r="F108" s="6">
        <v>0.667</v>
      </c>
      <c r="G108" s="6">
        <v>0.844</v>
      </c>
      <c r="H108" s="6">
        <v>4.628</v>
      </c>
      <c r="I108" s="6">
        <v>6.139</v>
      </c>
      <c r="J108" s="6">
        <v>0.645</v>
      </c>
      <c r="K108" s="6">
        <v>1.135</v>
      </c>
      <c r="L108" s="6">
        <v>1.003</v>
      </c>
      <c r="M108" s="6">
        <v>0.923</v>
      </c>
      <c r="N108" s="6">
        <v>56023.412</v>
      </c>
    </row>
    <row r="109">
      <c r="A109" s="5">
        <v>45980.36111111111</v>
      </c>
      <c r="B109" s="6">
        <v>4.016</v>
      </c>
      <c r="C109" s="6">
        <v>5.235</v>
      </c>
      <c r="D109" s="6">
        <v>17.266</v>
      </c>
      <c r="E109" s="6">
        <v>8.839</v>
      </c>
      <c r="F109" s="6">
        <v>0.627</v>
      </c>
      <c r="G109" s="6">
        <v>1.237</v>
      </c>
      <c r="H109" s="6">
        <v>4.385</v>
      </c>
      <c r="I109" s="6">
        <v>6.249</v>
      </c>
      <c r="J109" s="6">
        <v>0.623</v>
      </c>
      <c r="K109" s="6">
        <v>1.064</v>
      </c>
      <c r="L109" s="6">
        <v>1.002</v>
      </c>
      <c r="M109" s="6">
        <v>0.93</v>
      </c>
      <c r="N109" s="6">
        <v>56023.944</v>
      </c>
    </row>
    <row r="110">
      <c r="A110" s="5">
        <v>45980.364583333336</v>
      </c>
      <c r="B110" s="6">
        <v>4.45</v>
      </c>
      <c r="C110" s="6">
        <v>5.098</v>
      </c>
      <c r="D110" s="6">
        <v>7.667</v>
      </c>
      <c r="E110" s="6">
        <v>5.738</v>
      </c>
      <c r="F110" s="6">
        <v>0.713</v>
      </c>
      <c r="G110" s="6">
        <v>1.202</v>
      </c>
      <c r="H110" s="6">
        <v>1.928</v>
      </c>
      <c r="I110" s="6">
        <v>3.843</v>
      </c>
      <c r="J110" s="6">
        <v>0.639</v>
      </c>
      <c r="K110" s="6">
        <v>1.067</v>
      </c>
      <c r="L110" s="6">
        <v>1.013</v>
      </c>
      <c r="M110" s="6">
        <v>0.882</v>
      </c>
      <c r="N110" s="6">
        <v>56024.337</v>
      </c>
    </row>
    <row r="111">
      <c r="A111" s="5">
        <v>45980.368055555555</v>
      </c>
      <c r="B111" s="6">
        <v>4.372</v>
      </c>
      <c r="C111" s="6">
        <v>6.734</v>
      </c>
      <c r="D111" s="6">
        <v>7.015</v>
      </c>
      <c r="E111" s="6">
        <v>6.04</v>
      </c>
      <c r="F111" s="6">
        <v>0.702</v>
      </c>
      <c r="G111" s="6">
        <v>1.633</v>
      </c>
      <c r="H111" s="6">
        <v>1.773</v>
      </c>
      <c r="I111" s="6">
        <v>4.108</v>
      </c>
      <c r="J111" s="6">
        <v>0.64</v>
      </c>
      <c r="K111" s="6">
        <v>1.039</v>
      </c>
      <c r="L111" s="6">
        <v>1.004</v>
      </c>
      <c r="M111" s="6">
        <v>0.898</v>
      </c>
      <c r="N111" s="6">
        <v>56024.668</v>
      </c>
    </row>
    <row r="112">
      <c r="A112" s="5">
        <v>45980.37152777778</v>
      </c>
      <c r="B112" s="6">
        <v>9.841</v>
      </c>
      <c r="C112" s="6">
        <v>3.562</v>
      </c>
      <c r="D112" s="6">
        <v>7.412</v>
      </c>
      <c r="E112" s="6">
        <v>6.938</v>
      </c>
      <c r="F112" s="6">
        <v>2.304</v>
      </c>
      <c r="G112" s="6">
        <v>0.757</v>
      </c>
      <c r="H112" s="6">
        <v>1.883</v>
      </c>
      <c r="I112" s="6">
        <v>4.944</v>
      </c>
      <c r="J112" s="6">
        <v>0.931</v>
      </c>
      <c r="K112" s="6">
        <v>1.161</v>
      </c>
      <c r="L112" s="6">
        <v>1.005</v>
      </c>
      <c r="M112" s="6">
        <v>0.938</v>
      </c>
      <c r="N112" s="6">
        <v>56025.069</v>
      </c>
    </row>
    <row r="113">
      <c r="A113" s="5">
        <v>45980.375</v>
      </c>
      <c r="B113" s="6">
        <v>4.576</v>
      </c>
      <c r="C113" s="6">
        <v>3.633</v>
      </c>
      <c r="D113" s="6">
        <v>7.05</v>
      </c>
      <c r="E113" s="6">
        <v>5.086</v>
      </c>
      <c r="F113" s="6">
        <v>0.691</v>
      </c>
      <c r="G113" s="6">
        <v>0.769</v>
      </c>
      <c r="H113" s="6">
        <v>1.784</v>
      </c>
      <c r="I113" s="6">
        <v>3.244</v>
      </c>
      <c r="J113" s="6">
        <v>0.6</v>
      </c>
      <c r="K113" s="6">
        <v>1.163</v>
      </c>
      <c r="L113" s="6">
        <v>1.006</v>
      </c>
      <c r="M113" s="6">
        <v>0.839</v>
      </c>
      <c r="N113" s="6">
        <v>56025.373</v>
      </c>
    </row>
    <row r="114">
      <c r="A114" s="5">
        <v>45980.37847222222</v>
      </c>
      <c r="B114" s="6">
        <v>4.599</v>
      </c>
      <c r="C114" s="6">
        <v>3.722</v>
      </c>
      <c r="D114" s="6">
        <v>7.532</v>
      </c>
      <c r="E114" s="6">
        <v>5.285</v>
      </c>
      <c r="F114" s="6">
        <v>0.692</v>
      </c>
      <c r="G114" s="6">
        <v>0.783</v>
      </c>
      <c r="H114" s="6">
        <v>1.905</v>
      </c>
      <c r="I114" s="6">
        <v>3.38</v>
      </c>
      <c r="J114" s="6">
        <v>0.6</v>
      </c>
      <c r="K114" s="6">
        <v>1.165</v>
      </c>
      <c r="L114" s="6">
        <v>1.004</v>
      </c>
      <c r="M114" s="6">
        <v>0.844</v>
      </c>
      <c r="N114" s="6">
        <v>56025.669</v>
      </c>
    </row>
    <row r="115">
      <c r="A115" s="5">
        <v>45980.381944444445</v>
      </c>
      <c r="B115" s="6">
        <v>5.108</v>
      </c>
      <c r="C115" s="6">
        <v>6.117</v>
      </c>
      <c r="D115" s="6">
        <v>7.051</v>
      </c>
      <c r="E115" s="6">
        <v>6.092</v>
      </c>
      <c r="F115" s="6">
        <v>0.836</v>
      </c>
      <c r="G115" s="6">
        <v>1.452</v>
      </c>
      <c r="H115" s="6">
        <v>1.778</v>
      </c>
      <c r="I115" s="6">
        <v>4.066</v>
      </c>
      <c r="J115" s="6">
        <v>0.655</v>
      </c>
      <c r="K115" s="6">
        <v>1.058</v>
      </c>
      <c r="L115" s="6">
        <v>1.004</v>
      </c>
      <c r="M115" s="6">
        <v>0.883</v>
      </c>
      <c r="N115" s="6">
        <v>56025.968</v>
      </c>
    </row>
    <row r="116">
      <c r="A116" s="5">
        <v>45980.385416666664</v>
      </c>
      <c r="B116" s="6">
        <v>5.087</v>
      </c>
      <c r="C116" s="6">
        <v>3.554</v>
      </c>
      <c r="D116" s="6">
        <v>6.983</v>
      </c>
      <c r="E116" s="6">
        <v>5.208</v>
      </c>
      <c r="F116" s="6">
        <v>0.836</v>
      </c>
      <c r="G116" s="6">
        <v>0.753</v>
      </c>
      <c r="H116" s="6">
        <v>1.764</v>
      </c>
      <c r="I116" s="6">
        <v>3.353</v>
      </c>
      <c r="J116" s="6">
        <v>0.656</v>
      </c>
      <c r="K116" s="6">
        <v>1.162</v>
      </c>
      <c r="L116" s="6">
        <v>1.004</v>
      </c>
      <c r="M116" s="6">
        <v>0.85</v>
      </c>
      <c r="N116" s="6">
        <v>56026.257</v>
      </c>
    </row>
    <row r="117">
      <c r="A117" s="5">
        <v>45980.38888888889</v>
      </c>
      <c r="B117" s="6">
        <v>5.109</v>
      </c>
      <c r="C117" s="6">
        <v>3.635</v>
      </c>
      <c r="D117" s="6">
        <v>16.254</v>
      </c>
      <c r="E117" s="6">
        <v>8.333</v>
      </c>
      <c r="F117" s="6">
        <v>0.815</v>
      </c>
      <c r="G117" s="6">
        <v>0.775</v>
      </c>
      <c r="H117" s="6">
        <v>4.109</v>
      </c>
      <c r="I117" s="6">
        <v>5.699</v>
      </c>
      <c r="J117" s="6">
        <v>0.638</v>
      </c>
      <c r="K117" s="6">
        <v>1.153</v>
      </c>
      <c r="L117" s="6">
        <v>1.001</v>
      </c>
      <c r="M117" s="6">
        <v>0.904</v>
      </c>
      <c r="N117" s="6">
        <v>56026.613</v>
      </c>
    </row>
    <row r="118">
      <c r="A118" s="5">
        <v>45980.39236111111</v>
      </c>
      <c r="B118" s="6">
        <v>4.669</v>
      </c>
      <c r="C118" s="6">
        <v>3.649</v>
      </c>
      <c r="D118" s="6">
        <v>16.242</v>
      </c>
      <c r="E118" s="6">
        <v>8.187</v>
      </c>
      <c r="F118" s="6">
        <v>0.725</v>
      </c>
      <c r="G118" s="6">
        <v>0.781</v>
      </c>
      <c r="H118" s="6">
        <v>4.107</v>
      </c>
      <c r="I118" s="6">
        <v>5.613</v>
      </c>
      <c r="J118" s="6">
        <v>0.621</v>
      </c>
      <c r="K118" s="6">
        <v>1.151</v>
      </c>
      <c r="L118" s="6">
        <v>1.001</v>
      </c>
      <c r="M118" s="6">
        <v>0.906</v>
      </c>
      <c r="N118" s="6">
        <v>56027.086</v>
      </c>
    </row>
    <row r="119">
      <c r="A119" s="5">
        <v>45980.395833333336</v>
      </c>
      <c r="B119" s="6">
        <v>4.633</v>
      </c>
      <c r="C119" s="6">
        <v>11.15</v>
      </c>
      <c r="D119" s="6">
        <v>31.019</v>
      </c>
      <c r="E119" s="6">
        <v>15.601</v>
      </c>
      <c r="F119" s="6">
        <v>0.718</v>
      </c>
      <c r="G119" s="6">
        <v>2.046</v>
      </c>
      <c r="H119" s="6">
        <v>6.491</v>
      </c>
      <c r="I119" s="6">
        <v>9.255</v>
      </c>
      <c r="J119" s="6">
        <v>0.62</v>
      </c>
      <c r="K119" s="6">
        <v>0.728</v>
      </c>
      <c r="L119" s="6">
        <v>0.829</v>
      </c>
      <c r="M119" s="6">
        <v>0.785</v>
      </c>
      <c r="N119" s="6">
        <v>56027.682</v>
      </c>
    </row>
    <row r="120">
      <c r="A120" s="5">
        <v>45980.399305555555</v>
      </c>
      <c r="B120" s="6">
        <v>4.592</v>
      </c>
      <c r="C120" s="6">
        <v>8.732</v>
      </c>
      <c r="D120" s="6">
        <v>23.367</v>
      </c>
      <c r="E120" s="6">
        <v>12.23</v>
      </c>
      <c r="F120" s="6">
        <v>0.708</v>
      </c>
      <c r="G120" s="6">
        <v>1.483</v>
      </c>
      <c r="H120" s="6">
        <v>4.014</v>
      </c>
      <c r="I120" s="6">
        <v>6.205</v>
      </c>
      <c r="J120" s="6">
        <v>0.616</v>
      </c>
      <c r="K120" s="6">
        <v>0.675</v>
      </c>
      <c r="L120" s="6">
        <v>0.679</v>
      </c>
      <c r="M120" s="6">
        <v>0.67</v>
      </c>
      <c r="N120" s="6">
        <v>56028.313</v>
      </c>
    </row>
    <row r="121">
      <c r="A121" s="5">
        <v>45980.40277777778</v>
      </c>
      <c r="B121" s="6">
        <v>4.793</v>
      </c>
      <c r="C121" s="6">
        <v>8.267</v>
      </c>
      <c r="D121" s="6">
        <v>23.924</v>
      </c>
      <c r="E121" s="6">
        <v>12.328</v>
      </c>
      <c r="F121" s="6">
        <v>0.752</v>
      </c>
      <c r="G121" s="6">
        <v>1.423</v>
      </c>
      <c r="H121" s="6">
        <v>4.162</v>
      </c>
      <c r="I121" s="6">
        <v>6.337</v>
      </c>
      <c r="J121" s="6">
        <v>0.626</v>
      </c>
      <c r="K121" s="6">
        <v>0.685</v>
      </c>
      <c r="L121" s="6">
        <v>0.688</v>
      </c>
      <c r="M121" s="6">
        <v>0.679</v>
      </c>
      <c r="N121" s="6">
        <v>56028.831</v>
      </c>
    </row>
    <row r="122">
      <c r="A122" s="5">
        <v>45980.40625</v>
      </c>
      <c r="B122" s="6">
        <v>4.807</v>
      </c>
      <c r="C122" s="6">
        <v>7.753</v>
      </c>
      <c r="D122" s="6">
        <v>23.472</v>
      </c>
      <c r="E122" s="6">
        <v>12.011</v>
      </c>
      <c r="F122" s="6">
        <v>0.738</v>
      </c>
      <c r="G122" s="6">
        <v>1.363</v>
      </c>
      <c r="H122" s="6">
        <v>4.07</v>
      </c>
      <c r="I122" s="6">
        <v>6.171</v>
      </c>
      <c r="J122" s="6">
        <v>0.612</v>
      </c>
      <c r="K122" s="6">
        <v>0.7</v>
      </c>
      <c r="L122" s="6">
        <v>0.686</v>
      </c>
      <c r="M122" s="6">
        <v>0.679</v>
      </c>
      <c r="N122" s="6">
        <v>56029.349</v>
      </c>
    </row>
    <row r="123">
      <c r="A123" s="5">
        <v>45980.40972222222</v>
      </c>
      <c r="B123" s="6">
        <v>4.998</v>
      </c>
      <c r="C123" s="6">
        <v>7.354</v>
      </c>
      <c r="D123" s="6">
        <v>23.049</v>
      </c>
      <c r="E123" s="6">
        <v>11.8</v>
      </c>
      <c r="F123" s="6">
        <v>0.781</v>
      </c>
      <c r="G123" s="6">
        <v>1.324</v>
      </c>
      <c r="H123" s="6">
        <v>4.108</v>
      </c>
      <c r="I123" s="6">
        <v>6.213</v>
      </c>
      <c r="J123" s="6">
        <v>0.622</v>
      </c>
      <c r="K123" s="6">
        <v>0.716</v>
      </c>
      <c r="L123" s="6">
        <v>0.704</v>
      </c>
      <c r="M123" s="6">
        <v>0.695</v>
      </c>
      <c r="N123" s="6">
        <v>56029.87</v>
      </c>
    </row>
    <row r="124">
      <c r="A124" s="5">
        <v>45980.413194444445</v>
      </c>
      <c r="B124" s="6">
        <v>5.69</v>
      </c>
      <c r="C124" s="6">
        <v>7.318</v>
      </c>
      <c r="D124" s="6">
        <v>28.004</v>
      </c>
      <c r="E124" s="6">
        <v>13.67</v>
      </c>
      <c r="F124" s="6">
        <v>0.877</v>
      </c>
      <c r="G124" s="6">
        <v>1.351</v>
      </c>
      <c r="H124" s="6">
        <v>5.983</v>
      </c>
      <c r="I124" s="6">
        <v>8.211</v>
      </c>
      <c r="J124" s="6">
        <v>0.613</v>
      </c>
      <c r="K124" s="6">
        <v>0.736</v>
      </c>
      <c r="L124" s="6">
        <v>0.845</v>
      </c>
      <c r="M124" s="6">
        <v>0.794</v>
      </c>
      <c r="N124" s="6">
        <v>56030.393</v>
      </c>
    </row>
    <row r="125">
      <c r="A125" s="5">
        <v>45980.416666666664</v>
      </c>
      <c r="B125" s="6">
        <v>5.681</v>
      </c>
      <c r="C125" s="6">
        <v>6.847</v>
      </c>
      <c r="D125" s="6">
        <v>24.118</v>
      </c>
      <c r="E125" s="6">
        <v>12.215</v>
      </c>
      <c r="F125" s="6">
        <v>0.909</v>
      </c>
      <c r="G125" s="6">
        <v>1.283</v>
      </c>
      <c r="H125" s="6">
        <v>4.322</v>
      </c>
      <c r="I125" s="6">
        <v>6.514</v>
      </c>
      <c r="J125" s="6">
        <v>0.636</v>
      </c>
      <c r="K125" s="6">
        <v>0.744</v>
      </c>
      <c r="L125" s="6">
        <v>0.708</v>
      </c>
      <c r="M125" s="6">
        <v>0.703</v>
      </c>
      <c r="N125" s="6">
        <v>56030.972</v>
      </c>
    </row>
    <row r="126">
      <c r="A126" s="5">
        <v>45980.42013888889</v>
      </c>
      <c r="B126" s="6">
        <v>6.13</v>
      </c>
      <c r="C126" s="6">
        <v>6.776</v>
      </c>
      <c r="D126" s="6">
        <v>23.717</v>
      </c>
      <c r="E126" s="6">
        <v>12.208</v>
      </c>
      <c r="F126" s="6">
        <v>0.988</v>
      </c>
      <c r="G126" s="6">
        <v>1.281</v>
      </c>
      <c r="H126" s="6">
        <v>4.252</v>
      </c>
      <c r="I126" s="6">
        <v>6.521</v>
      </c>
      <c r="J126" s="6">
        <v>0.643</v>
      </c>
      <c r="K126" s="6">
        <v>0.75</v>
      </c>
      <c r="L126" s="6">
        <v>0.705</v>
      </c>
      <c r="M126" s="6">
        <v>0.703</v>
      </c>
      <c r="N126" s="6">
        <v>56031.545</v>
      </c>
    </row>
    <row r="127">
      <c r="A127" s="5">
        <v>45980.42361111111</v>
      </c>
      <c r="B127" s="6">
        <v>5.794</v>
      </c>
      <c r="C127" s="6">
        <v>6.801</v>
      </c>
      <c r="D127" s="6">
        <v>23.668</v>
      </c>
      <c r="E127" s="6">
        <v>12.088</v>
      </c>
      <c r="F127" s="6">
        <v>0.943</v>
      </c>
      <c r="G127" s="6">
        <v>1.283</v>
      </c>
      <c r="H127" s="6">
        <v>4.28</v>
      </c>
      <c r="I127" s="6">
        <v>6.506</v>
      </c>
      <c r="J127" s="6">
        <v>0.648</v>
      </c>
      <c r="K127" s="6">
        <v>0.746</v>
      </c>
      <c r="L127" s="6">
        <v>0.713</v>
      </c>
      <c r="M127" s="6">
        <v>0.709</v>
      </c>
      <c r="N127" s="6">
        <v>56032.122</v>
      </c>
    </row>
    <row r="128">
      <c r="A128" s="5">
        <v>45980.427083333336</v>
      </c>
      <c r="B128" s="6">
        <v>5.825</v>
      </c>
      <c r="C128" s="6">
        <v>7.068</v>
      </c>
      <c r="D128" s="6">
        <v>24.041</v>
      </c>
      <c r="E128" s="6">
        <v>12.311</v>
      </c>
      <c r="F128" s="6">
        <v>0.944</v>
      </c>
      <c r="G128" s="6">
        <v>1.308</v>
      </c>
      <c r="H128" s="6">
        <v>4.372</v>
      </c>
      <c r="I128" s="6">
        <v>6.624</v>
      </c>
      <c r="J128" s="6">
        <v>0.644</v>
      </c>
      <c r="K128" s="6">
        <v>0.733</v>
      </c>
      <c r="L128" s="6">
        <v>0.716</v>
      </c>
      <c r="M128" s="6">
        <v>0.708</v>
      </c>
      <c r="N128" s="6">
        <v>56032.704</v>
      </c>
    </row>
    <row r="129">
      <c r="A129" s="5">
        <v>45980.430555555555</v>
      </c>
      <c r="B129" s="6">
        <v>5.975</v>
      </c>
      <c r="C129" s="6">
        <v>6.804</v>
      </c>
      <c r="D129" s="6">
        <v>26.4</v>
      </c>
      <c r="E129" s="6">
        <v>13.06</v>
      </c>
      <c r="F129" s="6">
        <v>0.947</v>
      </c>
      <c r="G129" s="6">
        <v>1.306</v>
      </c>
      <c r="H129" s="6">
        <v>5.223</v>
      </c>
      <c r="I129" s="6">
        <v>7.476</v>
      </c>
      <c r="J129" s="6">
        <v>0.63</v>
      </c>
      <c r="K129" s="6">
        <v>0.759</v>
      </c>
      <c r="L129" s="6">
        <v>0.779</v>
      </c>
      <c r="M129" s="6">
        <v>0.753</v>
      </c>
      <c r="N129" s="6">
        <v>56033.296</v>
      </c>
    </row>
    <row r="130">
      <c r="A130" s="5">
        <v>45980.43402777778</v>
      </c>
      <c r="B130" s="6">
        <v>6.142</v>
      </c>
      <c r="C130" s="6">
        <v>7.02</v>
      </c>
      <c r="D130" s="6">
        <v>23.323</v>
      </c>
      <c r="E130" s="6">
        <v>12.162</v>
      </c>
      <c r="F130" s="6">
        <v>1.007</v>
      </c>
      <c r="G130" s="6">
        <v>1.329</v>
      </c>
      <c r="H130" s="6">
        <v>4.178</v>
      </c>
      <c r="I130" s="6">
        <v>6.514</v>
      </c>
      <c r="J130" s="6">
        <v>0.649</v>
      </c>
      <c r="K130" s="6">
        <v>0.748</v>
      </c>
      <c r="L130" s="6">
        <v>0.702</v>
      </c>
      <c r="M130" s="6">
        <v>0.702</v>
      </c>
      <c r="N130" s="6">
        <v>56033.87</v>
      </c>
    </row>
    <row r="131">
      <c r="A131" s="5">
        <v>45980.4375</v>
      </c>
      <c r="B131" s="6">
        <v>5.985</v>
      </c>
      <c r="C131" s="6">
        <v>8.274</v>
      </c>
      <c r="D131" s="6">
        <v>23.629</v>
      </c>
      <c r="E131" s="6">
        <v>12.63</v>
      </c>
      <c r="F131" s="6">
        <v>0.992</v>
      </c>
      <c r="G131" s="6">
        <v>1.678</v>
      </c>
      <c r="H131" s="6">
        <v>4.437</v>
      </c>
      <c r="I131" s="6">
        <v>7.107</v>
      </c>
      <c r="J131" s="6">
        <v>0.659</v>
      </c>
      <c r="K131" s="6">
        <v>0.804</v>
      </c>
      <c r="L131" s="6">
        <v>0.739</v>
      </c>
      <c r="M131" s="6">
        <v>0.74</v>
      </c>
      <c r="N131" s="6">
        <v>56034.435</v>
      </c>
    </row>
    <row r="132">
      <c r="A132" s="5">
        <v>45980.44097222222</v>
      </c>
      <c r="B132" s="6">
        <v>6.336</v>
      </c>
      <c r="C132" s="6">
        <v>7.173</v>
      </c>
      <c r="D132" s="6">
        <v>30.757</v>
      </c>
      <c r="E132" s="6">
        <v>14.755</v>
      </c>
      <c r="F132" s="6">
        <v>1.109</v>
      </c>
      <c r="G132" s="6">
        <v>1.346</v>
      </c>
      <c r="H132" s="6">
        <v>6.815</v>
      </c>
      <c r="I132" s="6">
        <v>9.27</v>
      </c>
      <c r="J132" s="6">
        <v>0.698</v>
      </c>
      <c r="K132" s="6">
        <v>0.747</v>
      </c>
      <c r="L132" s="6">
        <v>0.878</v>
      </c>
      <c r="M132" s="6">
        <v>0.831</v>
      </c>
      <c r="N132" s="6">
        <v>56035.051</v>
      </c>
    </row>
    <row r="133">
      <c r="A133" s="5">
        <v>45980.444444444445</v>
      </c>
      <c r="B133" s="6">
        <v>6.191</v>
      </c>
      <c r="C133" s="6">
        <v>6.9</v>
      </c>
      <c r="D133" s="6">
        <v>22.474</v>
      </c>
      <c r="E133" s="6">
        <v>11.855</v>
      </c>
      <c r="F133" s="6">
        <v>1.102</v>
      </c>
      <c r="G133" s="6">
        <v>1.292</v>
      </c>
      <c r="H133" s="6">
        <v>4.266</v>
      </c>
      <c r="I133" s="6">
        <v>6.66</v>
      </c>
      <c r="J133" s="6">
        <v>0.711</v>
      </c>
      <c r="K133" s="6">
        <v>0.747</v>
      </c>
      <c r="L133" s="6">
        <v>0.752</v>
      </c>
      <c r="M133" s="6">
        <v>0.744</v>
      </c>
      <c r="N133" s="6">
        <v>56035.754</v>
      </c>
    </row>
    <row r="134">
      <c r="A134" s="5">
        <v>45980.447916666664</v>
      </c>
      <c r="B134" s="6">
        <v>5.746</v>
      </c>
      <c r="C134" s="6">
        <v>7.028</v>
      </c>
      <c r="D134" s="6">
        <v>22.284</v>
      </c>
      <c r="E134" s="6">
        <v>11.686</v>
      </c>
      <c r="F134" s="6">
        <v>1.012</v>
      </c>
      <c r="G134" s="6">
        <v>1.316</v>
      </c>
      <c r="H134" s="6">
        <v>4.294</v>
      </c>
      <c r="I134" s="6">
        <v>6.622</v>
      </c>
      <c r="J134" s="6">
        <v>0.704</v>
      </c>
      <c r="K134" s="6">
        <v>0.747</v>
      </c>
      <c r="L134" s="6">
        <v>0.763</v>
      </c>
      <c r="M134" s="6">
        <v>0.75</v>
      </c>
      <c r="N134" s="6">
        <v>56036.348</v>
      </c>
    </row>
    <row r="135">
      <c r="A135" s="5">
        <v>45980.45138888889</v>
      </c>
      <c r="B135" s="6">
        <v>5.477</v>
      </c>
      <c r="C135" s="6">
        <v>6.923</v>
      </c>
      <c r="D135" s="6">
        <v>21.282</v>
      </c>
      <c r="E135" s="6">
        <v>11.228</v>
      </c>
      <c r="F135" s="6">
        <v>0.955</v>
      </c>
      <c r="G135" s="6">
        <v>1.3</v>
      </c>
      <c r="H135" s="6">
        <v>4.086</v>
      </c>
      <c r="I135" s="6">
        <v>6.341</v>
      </c>
      <c r="J135" s="6">
        <v>0.698</v>
      </c>
      <c r="K135" s="6">
        <v>0.748</v>
      </c>
      <c r="L135" s="6">
        <v>0.761</v>
      </c>
      <c r="M135" s="6">
        <v>0.749</v>
      </c>
      <c r="N135" s="6">
        <v>56036.924</v>
      </c>
    </row>
    <row r="136">
      <c r="A136" s="5">
        <v>45980.45486111111</v>
      </c>
      <c r="B136" s="6">
        <v>5.36</v>
      </c>
      <c r="C136" s="6">
        <v>6.809</v>
      </c>
      <c r="D136" s="6">
        <v>21.561</v>
      </c>
      <c r="E136" s="6">
        <v>11.243</v>
      </c>
      <c r="F136" s="6">
        <v>0.94</v>
      </c>
      <c r="G136" s="6">
        <v>1.275</v>
      </c>
      <c r="H136" s="6">
        <v>4.249</v>
      </c>
      <c r="I136" s="6">
        <v>6.464</v>
      </c>
      <c r="J136" s="6">
        <v>0.704</v>
      </c>
      <c r="K136" s="6">
        <v>0.75</v>
      </c>
      <c r="L136" s="6">
        <v>0.784</v>
      </c>
      <c r="M136" s="6">
        <v>0.764</v>
      </c>
      <c r="N136" s="6">
        <v>56037.501</v>
      </c>
    </row>
    <row r="137">
      <c r="A137" s="5">
        <v>45980.458333333336</v>
      </c>
      <c r="B137" s="6">
        <v>5.249</v>
      </c>
      <c r="C137" s="6">
        <v>8.987</v>
      </c>
      <c r="D137" s="6">
        <v>21.406</v>
      </c>
      <c r="E137" s="6">
        <v>11.88</v>
      </c>
      <c r="F137" s="6">
        <v>0.886</v>
      </c>
      <c r="G137" s="6">
        <v>1.953</v>
      </c>
      <c r="H137" s="6">
        <v>4.26</v>
      </c>
      <c r="I137" s="6">
        <v>7.099</v>
      </c>
      <c r="J137" s="6">
        <v>0.678</v>
      </c>
      <c r="K137" s="6">
        <v>0.87</v>
      </c>
      <c r="L137" s="6">
        <v>0.79</v>
      </c>
      <c r="M137" s="6">
        <v>0.793</v>
      </c>
      <c r="N137" s="6">
        <v>56038.065</v>
      </c>
    </row>
    <row r="138">
      <c r="A138" s="5">
        <v>45980.461805555555</v>
      </c>
      <c r="B138" s="6">
        <v>5.515</v>
      </c>
      <c r="C138" s="6">
        <v>9.264</v>
      </c>
      <c r="D138" s="6">
        <v>21.376</v>
      </c>
      <c r="E138" s="6">
        <v>12.052</v>
      </c>
      <c r="F138" s="6">
        <v>1.01</v>
      </c>
      <c r="G138" s="6">
        <v>2.053</v>
      </c>
      <c r="H138" s="6">
        <v>4.32</v>
      </c>
      <c r="I138" s="6">
        <v>7.383</v>
      </c>
      <c r="J138" s="6">
        <v>0.733</v>
      </c>
      <c r="K138" s="6">
        <v>0.883</v>
      </c>
      <c r="L138" s="6">
        <v>0.801</v>
      </c>
      <c r="M138" s="6">
        <v>0.812</v>
      </c>
      <c r="N138" s="6">
        <v>56038.683</v>
      </c>
    </row>
    <row r="139">
      <c r="A139" s="5">
        <v>45980.46527777778</v>
      </c>
      <c r="B139" s="6">
        <v>5.499</v>
      </c>
      <c r="C139" s="6">
        <v>9.534</v>
      </c>
      <c r="D139" s="6">
        <v>20.549</v>
      </c>
      <c r="E139" s="6">
        <v>11.861</v>
      </c>
      <c r="F139" s="6">
        <v>1.005</v>
      </c>
      <c r="G139" s="6">
        <v>2.119</v>
      </c>
      <c r="H139" s="6">
        <v>4.094</v>
      </c>
      <c r="I139" s="6">
        <v>7.218</v>
      </c>
      <c r="J139" s="6">
        <v>0.732</v>
      </c>
      <c r="K139" s="6">
        <v>0.887</v>
      </c>
      <c r="L139" s="6">
        <v>0.791</v>
      </c>
      <c r="M139" s="6">
        <v>0.808</v>
      </c>
      <c r="N139" s="6">
        <v>56039.345</v>
      </c>
    </row>
    <row r="140">
      <c r="A140" s="5">
        <v>45980.46875</v>
      </c>
      <c r="B140" s="6">
        <v>5.436</v>
      </c>
      <c r="C140" s="6">
        <v>11.129</v>
      </c>
      <c r="D140" s="6">
        <v>20.45</v>
      </c>
      <c r="E140" s="6">
        <v>12.339</v>
      </c>
      <c r="F140" s="6">
        <v>0.988</v>
      </c>
      <c r="G140" s="6">
        <v>2.515</v>
      </c>
      <c r="H140" s="6">
        <v>4.117</v>
      </c>
      <c r="I140" s="6">
        <v>7.62</v>
      </c>
      <c r="J140" s="6">
        <v>0.728</v>
      </c>
      <c r="K140" s="6">
        <v>0.903</v>
      </c>
      <c r="L140" s="6">
        <v>0.802</v>
      </c>
      <c r="M140" s="6">
        <v>0.821</v>
      </c>
      <c r="N140" s="6">
        <v>56040.014</v>
      </c>
    </row>
    <row r="141">
      <c r="A141" s="5">
        <v>45980.47222222222</v>
      </c>
      <c r="B141" s="6">
        <v>5.357</v>
      </c>
      <c r="C141" s="6">
        <v>8.643</v>
      </c>
      <c r="D141" s="6">
        <v>17.813</v>
      </c>
      <c r="E141" s="6">
        <v>10.604</v>
      </c>
      <c r="F141" s="6">
        <v>0.97</v>
      </c>
      <c r="G141" s="6">
        <v>1.768</v>
      </c>
      <c r="H141" s="6">
        <v>3.295</v>
      </c>
      <c r="I141" s="6">
        <v>6.033</v>
      </c>
      <c r="J141" s="6">
        <v>0.726</v>
      </c>
      <c r="K141" s="6">
        <v>0.817</v>
      </c>
      <c r="L141" s="6">
        <v>0.736</v>
      </c>
      <c r="M141" s="6">
        <v>0.756</v>
      </c>
      <c r="N141" s="6">
        <v>56040.622</v>
      </c>
    </row>
    <row r="142">
      <c r="A142" s="5">
        <v>45980.475694444445</v>
      </c>
      <c r="B142" s="6">
        <v>5.194</v>
      </c>
      <c r="C142" s="6">
        <v>8.412</v>
      </c>
      <c r="D142" s="6">
        <v>18.016</v>
      </c>
      <c r="E142" s="6">
        <v>10.541</v>
      </c>
      <c r="F142" s="6">
        <v>0.876</v>
      </c>
      <c r="G142" s="6">
        <v>1.675</v>
      </c>
      <c r="H142" s="6">
        <v>3.372</v>
      </c>
      <c r="I142" s="6">
        <v>5.923</v>
      </c>
      <c r="J142" s="6">
        <v>0.675</v>
      </c>
      <c r="K142" s="6">
        <v>0.795</v>
      </c>
      <c r="L142" s="6">
        <v>0.745</v>
      </c>
      <c r="M142" s="6">
        <v>0.747</v>
      </c>
      <c r="N142" s="6">
        <v>56041.157</v>
      </c>
    </row>
    <row r="143">
      <c r="A143" s="5">
        <v>45980.479166666664</v>
      </c>
      <c r="B143" s="6">
        <v>5.856</v>
      </c>
      <c r="C143" s="6">
        <v>8.347</v>
      </c>
      <c r="D143" s="6">
        <v>19.365</v>
      </c>
      <c r="E143" s="6">
        <v>11.189</v>
      </c>
      <c r="F143" s="6">
        <v>1.023</v>
      </c>
      <c r="G143" s="6">
        <v>1.66</v>
      </c>
      <c r="H143" s="6">
        <v>3.543</v>
      </c>
      <c r="I143" s="6">
        <v>6.226</v>
      </c>
      <c r="J143" s="6">
        <v>0.699</v>
      </c>
      <c r="K143" s="6">
        <v>0.792</v>
      </c>
      <c r="L143" s="6">
        <v>0.727</v>
      </c>
      <c r="M143" s="6">
        <v>0.738</v>
      </c>
      <c r="N143" s="6">
        <v>56041.693</v>
      </c>
    </row>
    <row r="144">
      <c r="A144" s="5">
        <v>45980.48263888889</v>
      </c>
      <c r="B144" s="6">
        <v>5.958</v>
      </c>
      <c r="C144" s="6">
        <v>8.451</v>
      </c>
      <c r="D144" s="6">
        <v>18.672</v>
      </c>
      <c r="E144" s="6">
        <v>11.027</v>
      </c>
      <c r="F144" s="6">
        <v>1.042</v>
      </c>
      <c r="G144" s="6">
        <v>1.677</v>
      </c>
      <c r="H144" s="6">
        <v>3.445</v>
      </c>
      <c r="I144" s="6">
        <v>6.164</v>
      </c>
      <c r="J144" s="6">
        <v>0.7</v>
      </c>
      <c r="K144" s="6">
        <v>0.792</v>
      </c>
      <c r="L144" s="6">
        <v>0.735</v>
      </c>
      <c r="M144" s="6">
        <v>0.743</v>
      </c>
      <c r="N144" s="6">
        <v>56042.205</v>
      </c>
    </row>
    <row r="145">
      <c r="A145" s="5">
        <v>45980.48611111111</v>
      </c>
      <c r="B145" s="6">
        <v>6.339</v>
      </c>
      <c r="C145" s="6">
        <v>10.165</v>
      </c>
      <c r="D145" s="6">
        <v>26.205</v>
      </c>
      <c r="E145" s="6">
        <v>14.236</v>
      </c>
      <c r="F145" s="6">
        <v>1.185</v>
      </c>
      <c r="G145" s="6">
        <v>2.212</v>
      </c>
      <c r="H145" s="6">
        <v>5.768</v>
      </c>
      <c r="I145" s="6">
        <v>9.165</v>
      </c>
      <c r="J145" s="6">
        <v>0.746</v>
      </c>
      <c r="K145" s="6">
        <v>0.868</v>
      </c>
      <c r="L145" s="6">
        <v>0.876</v>
      </c>
      <c r="M145" s="6">
        <v>0.855</v>
      </c>
      <c r="N145" s="6">
        <v>56042.74</v>
      </c>
    </row>
    <row r="146">
      <c r="A146" s="5">
        <v>45980.489583333336</v>
      </c>
      <c r="B146" s="6">
        <v>5.992</v>
      </c>
      <c r="C146" s="6">
        <v>7.267</v>
      </c>
      <c r="D146" s="6">
        <v>18.868</v>
      </c>
      <c r="E146" s="6">
        <v>10.709</v>
      </c>
      <c r="F146" s="6">
        <v>1.158</v>
      </c>
      <c r="G146" s="6">
        <v>1.432</v>
      </c>
      <c r="H146" s="6">
        <v>3.598</v>
      </c>
      <c r="I146" s="6">
        <v>6.188</v>
      </c>
      <c r="J146" s="6">
        <v>0.772</v>
      </c>
      <c r="K146" s="6">
        <v>0.784</v>
      </c>
      <c r="L146" s="6">
        <v>0.757</v>
      </c>
      <c r="M146" s="6">
        <v>0.766</v>
      </c>
      <c r="N146" s="6">
        <v>56043.302</v>
      </c>
    </row>
    <row r="147">
      <c r="A147" s="5">
        <v>45980.493055555555</v>
      </c>
      <c r="B147" s="6">
        <v>6.032</v>
      </c>
      <c r="C147" s="6">
        <v>8.847</v>
      </c>
      <c r="D147" s="6">
        <v>18.182</v>
      </c>
      <c r="E147" s="6">
        <v>11.02</v>
      </c>
      <c r="F147" s="6">
        <v>1.17</v>
      </c>
      <c r="G147" s="6">
        <v>1.902</v>
      </c>
      <c r="H147" s="6">
        <v>3.419</v>
      </c>
      <c r="I147" s="6">
        <v>6.491</v>
      </c>
      <c r="J147" s="6">
        <v>0.773</v>
      </c>
      <c r="K147" s="6">
        <v>0.854</v>
      </c>
      <c r="L147" s="6">
        <v>0.746</v>
      </c>
      <c r="M147" s="6">
        <v>0.78</v>
      </c>
      <c r="N147" s="6">
        <v>56043.862</v>
      </c>
    </row>
    <row r="148">
      <c r="A148" s="5">
        <v>45980.49652777778</v>
      </c>
      <c r="B148" s="6">
        <v>6.288</v>
      </c>
      <c r="C148" s="6">
        <v>8.873</v>
      </c>
      <c r="D148" s="6">
        <v>19.781</v>
      </c>
      <c r="E148" s="6">
        <v>11.648</v>
      </c>
      <c r="F148" s="6">
        <v>1.257</v>
      </c>
      <c r="G148" s="6">
        <v>1.881</v>
      </c>
      <c r="H148" s="6">
        <v>3.82</v>
      </c>
      <c r="I148" s="6">
        <v>6.958</v>
      </c>
      <c r="J148" s="6">
        <v>0.798</v>
      </c>
      <c r="K148" s="6">
        <v>0.843</v>
      </c>
      <c r="L148" s="6">
        <v>0.766</v>
      </c>
      <c r="M148" s="6">
        <v>0.791</v>
      </c>
      <c r="N148" s="6">
        <v>56044.424</v>
      </c>
    </row>
    <row r="149">
      <c r="A149" s="5">
        <v>45980.5</v>
      </c>
      <c r="B149" s="6">
        <v>6.355</v>
      </c>
      <c r="C149" s="6">
        <v>7.934</v>
      </c>
      <c r="D149" s="6">
        <v>17.548</v>
      </c>
      <c r="E149" s="6">
        <v>10.612</v>
      </c>
      <c r="F149" s="6">
        <v>1.272</v>
      </c>
      <c r="G149" s="6">
        <v>1.631</v>
      </c>
      <c r="H149" s="6">
        <v>3.2</v>
      </c>
      <c r="I149" s="6">
        <v>6.103</v>
      </c>
      <c r="J149" s="6">
        <v>0.801</v>
      </c>
      <c r="K149" s="6">
        <v>0.822</v>
      </c>
      <c r="L149" s="6">
        <v>0.723</v>
      </c>
      <c r="M149" s="6">
        <v>0.763</v>
      </c>
      <c r="N149" s="6">
        <v>56044.97</v>
      </c>
    </row>
    <row r="150">
      <c r="A150" s="5">
        <v>45980.50347222222</v>
      </c>
      <c r="B150" s="6">
        <v>6.112</v>
      </c>
      <c r="C150" s="6">
        <v>7.978</v>
      </c>
      <c r="D150" s="6">
        <v>17.417</v>
      </c>
      <c r="E150" s="6">
        <v>10.502</v>
      </c>
      <c r="F150" s="6">
        <v>1.204</v>
      </c>
      <c r="G150" s="6">
        <v>1.651</v>
      </c>
      <c r="H150" s="6">
        <v>3.238</v>
      </c>
      <c r="I150" s="6">
        <v>6.093</v>
      </c>
      <c r="J150" s="6">
        <v>0.788</v>
      </c>
      <c r="K150" s="6">
        <v>0.827</v>
      </c>
      <c r="L150" s="6">
        <v>0.741</v>
      </c>
      <c r="M150" s="6">
        <v>0.772</v>
      </c>
      <c r="N150" s="6">
        <v>56045.483</v>
      </c>
    </row>
    <row r="151">
      <c r="A151" s="5">
        <v>45980.506944444445</v>
      </c>
      <c r="B151" s="6">
        <v>6.312</v>
      </c>
      <c r="C151" s="6">
        <v>8.078</v>
      </c>
      <c r="D151" s="6">
        <v>17.454</v>
      </c>
      <c r="E151" s="6">
        <v>10.614</v>
      </c>
      <c r="F151" s="6">
        <v>1.259</v>
      </c>
      <c r="G151" s="6">
        <v>1.648</v>
      </c>
      <c r="H151" s="6">
        <v>3.256</v>
      </c>
      <c r="I151" s="6">
        <v>6.163</v>
      </c>
      <c r="J151" s="6">
        <v>0.8</v>
      </c>
      <c r="K151" s="6">
        <v>0.818</v>
      </c>
      <c r="L151" s="6">
        <v>0.744</v>
      </c>
      <c r="M151" s="6">
        <v>0.774</v>
      </c>
      <c r="N151" s="6">
        <v>56046.012</v>
      </c>
    </row>
    <row r="152">
      <c r="A152" s="5">
        <v>45980.510416666664</v>
      </c>
      <c r="B152" s="6">
        <v>6.272</v>
      </c>
      <c r="C152" s="6">
        <v>10.467</v>
      </c>
      <c r="D152" s="6">
        <v>16.916</v>
      </c>
      <c r="E152" s="6">
        <v>11.218</v>
      </c>
      <c r="F152" s="6">
        <v>1.258</v>
      </c>
      <c r="G152" s="6">
        <v>2.353</v>
      </c>
      <c r="H152" s="6">
        <v>3.179</v>
      </c>
      <c r="I152" s="6">
        <v>6.79</v>
      </c>
      <c r="J152" s="6">
        <v>0.805</v>
      </c>
      <c r="K152" s="6">
        <v>0.898</v>
      </c>
      <c r="L152" s="6">
        <v>0.748</v>
      </c>
      <c r="M152" s="6">
        <v>0.805</v>
      </c>
      <c r="N152" s="6">
        <v>56046.592</v>
      </c>
    </row>
    <row r="153">
      <c r="A153" s="5">
        <v>45980.51388888889</v>
      </c>
      <c r="B153" s="6">
        <v>5.846</v>
      </c>
      <c r="C153" s="6">
        <v>10.428</v>
      </c>
      <c r="D153" s="6">
        <v>24.089</v>
      </c>
      <c r="E153" s="6">
        <v>13.454</v>
      </c>
      <c r="F153" s="6">
        <v>1.139</v>
      </c>
      <c r="G153" s="6">
        <v>2.347</v>
      </c>
      <c r="H153" s="6">
        <v>5.372</v>
      </c>
      <c r="I153" s="6">
        <v>8.858</v>
      </c>
      <c r="J153" s="6">
        <v>0.779</v>
      </c>
      <c r="K153" s="6">
        <v>0.899</v>
      </c>
      <c r="L153" s="6">
        <v>0.888</v>
      </c>
      <c r="M153" s="6">
        <v>0.875</v>
      </c>
      <c r="N153" s="6">
        <v>56047.196</v>
      </c>
    </row>
    <row r="154">
      <c r="A154" s="5">
        <v>45980.51736111111</v>
      </c>
      <c r="B154" s="6">
        <v>6.226</v>
      </c>
      <c r="C154" s="6">
        <v>10.584</v>
      </c>
      <c r="D154" s="6">
        <v>16.88</v>
      </c>
      <c r="E154" s="6">
        <v>11.23</v>
      </c>
      <c r="F154" s="6">
        <v>1.228</v>
      </c>
      <c r="G154" s="6">
        <v>2.36</v>
      </c>
      <c r="H154" s="6">
        <v>3.146</v>
      </c>
      <c r="I154" s="6">
        <v>6.734</v>
      </c>
      <c r="J154" s="6">
        <v>0.79</v>
      </c>
      <c r="K154" s="6">
        <v>0.893</v>
      </c>
      <c r="L154" s="6">
        <v>0.743</v>
      </c>
      <c r="M154" s="6">
        <v>0.798</v>
      </c>
      <c r="N154" s="6">
        <v>56047.91</v>
      </c>
    </row>
    <row r="155">
      <c r="A155" s="5">
        <v>45980.520833333336</v>
      </c>
      <c r="B155" s="6">
        <v>7.12</v>
      </c>
      <c r="C155" s="6">
        <v>10.678</v>
      </c>
      <c r="D155" s="6">
        <v>17.358</v>
      </c>
      <c r="E155" s="6">
        <v>11.718</v>
      </c>
      <c r="F155" s="6">
        <v>1.499</v>
      </c>
      <c r="G155" s="6">
        <v>2.388</v>
      </c>
      <c r="H155" s="6">
        <v>3.321</v>
      </c>
      <c r="I155" s="6">
        <v>7.208</v>
      </c>
      <c r="J155" s="6">
        <v>0.843</v>
      </c>
      <c r="K155" s="6">
        <v>0.892</v>
      </c>
      <c r="L155" s="6">
        <v>0.761</v>
      </c>
      <c r="M155" s="6">
        <v>0.817</v>
      </c>
      <c r="N155" s="6">
        <v>56048.482</v>
      </c>
    </row>
    <row r="156">
      <c r="A156" s="5">
        <v>45980.524305555555</v>
      </c>
      <c r="B156" s="6">
        <v>6.583</v>
      </c>
      <c r="C156" s="6">
        <v>13.443</v>
      </c>
      <c r="D156" s="6">
        <v>17.688</v>
      </c>
      <c r="E156" s="6">
        <v>12.571</v>
      </c>
      <c r="F156" s="6">
        <v>1.29</v>
      </c>
      <c r="G156" s="6">
        <v>3.152</v>
      </c>
      <c r="H156" s="6">
        <v>3.47</v>
      </c>
      <c r="I156" s="6">
        <v>7.912</v>
      </c>
      <c r="J156" s="6">
        <v>0.784</v>
      </c>
      <c r="K156" s="6">
        <v>0.935</v>
      </c>
      <c r="L156" s="6">
        <v>0.78</v>
      </c>
      <c r="M156" s="6">
        <v>0.836</v>
      </c>
      <c r="N156" s="6">
        <v>56049.084</v>
      </c>
    </row>
    <row r="157">
      <c r="A157" s="5">
        <v>45980.52777777778</v>
      </c>
      <c r="B157" s="6">
        <v>4.998</v>
      </c>
      <c r="C157" s="6">
        <v>11.519</v>
      </c>
      <c r="D157" s="6">
        <v>19.975</v>
      </c>
      <c r="E157" s="6">
        <v>12.164</v>
      </c>
      <c r="F157" s="6">
        <v>0.805</v>
      </c>
      <c r="G157" s="6">
        <v>2.667</v>
      </c>
      <c r="H157" s="6">
        <v>4.211</v>
      </c>
      <c r="I157" s="6">
        <v>7.683</v>
      </c>
      <c r="J157" s="6">
        <v>0.64</v>
      </c>
      <c r="K157" s="6">
        <v>0.919</v>
      </c>
      <c r="L157" s="6">
        <v>0.834</v>
      </c>
      <c r="M157" s="6">
        <v>0.834</v>
      </c>
      <c r="N157" s="6">
        <v>56049.725</v>
      </c>
    </row>
    <row r="158">
      <c r="A158" s="5">
        <v>45980.53125</v>
      </c>
      <c r="B158" s="6">
        <v>4.974</v>
      </c>
      <c r="C158" s="6">
        <v>12.749</v>
      </c>
      <c r="D158" s="6">
        <v>20.083</v>
      </c>
      <c r="E158" s="6">
        <v>12.602</v>
      </c>
      <c r="F158" s="6">
        <v>0.799</v>
      </c>
      <c r="G158" s="6">
        <v>2.984</v>
      </c>
      <c r="H158" s="6">
        <v>4.213</v>
      </c>
      <c r="I158" s="6">
        <v>7.996</v>
      </c>
      <c r="J158" s="6">
        <v>0.638</v>
      </c>
      <c r="K158" s="6">
        <v>0.93</v>
      </c>
      <c r="L158" s="6">
        <v>0.832</v>
      </c>
      <c r="M158" s="6">
        <v>0.84</v>
      </c>
      <c r="N158" s="6">
        <v>56050.403</v>
      </c>
    </row>
    <row r="159">
      <c r="A159" s="5">
        <v>45980.53472222222</v>
      </c>
      <c r="B159" s="6">
        <v>4.896</v>
      </c>
      <c r="C159" s="6">
        <v>12.047</v>
      </c>
      <c r="D159" s="6">
        <v>19.835</v>
      </c>
      <c r="E159" s="6">
        <v>12.259</v>
      </c>
      <c r="F159" s="6">
        <v>0.783</v>
      </c>
      <c r="G159" s="6">
        <v>2.814</v>
      </c>
      <c r="H159" s="6">
        <v>4.187</v>
      </c>
      <c r="I159" s="6">
        <v>7.784</v>
      </c>
      <c r="J159" s="6">
        <v>0.636</v>
      </c>
      <c r="K159" s="6">
        <v>0.929</v>
      </c>
      <c r="L159" s="6">
        <v>0.836</v>
      </c>
      <c r="M159" s="6">
        <v>0.84</v>
      </c>
      <c r="N159" s="6">
        <v>56051.058</v>
      </c>
    </row>
    <row r="160">
      <c r="A160" s="5">
        <v>45980.538194444445</v>
      </c>
      <c r="B160" s="6">
        <v>5.466</v>
      </c>
      <c r="C160" s="6">
        <v>12.757</v>
      </c>
      <c r="D160" s="6">
        <v>18.603</v>
      </c>
      <c r="E160" s="6">
        <v>12.275</v>
      </c>
      <c r="F160" s="6">
        <v>0.853</v>
      </c>
      <c r="G160" s="6">
        <v>3.007</v>
      </c>
      <c r="H160" s="6">
        <v>3.812</v>
      </c>
      <c r="I160" s="6">
        <v>7.672</v>
      </c>
      <c r="J160" s="6">
        <v>0.622</v>
      </c>
      <c r="K160" s="6">
        <v>0.935</v>
      </c>
      <c r="L160" s="6">
        <v>0.81</v>
      </c>
      <c r="M160" s="6">
        <v>0.825</v>
      </c>
      <c r="N160" s="6">
        <v>56051.693</v>
      </c>
    </row>
    <row r="161">
      <c r="A161" s="5">
        <v>45980.541666666664</v>
      </c>
      <c r="B161" s="6">
        <v>8.947</v>
      </c>
      <c r="C161" s="6">
        <v>13.757</v>
      </c>
      <c r="D161" s="6">
        <v>19.789</v>
      </c>
      <c r="E161" s="6">
        <v>14.164</v>
      </c>
      <c r="F161" s="6">
        <v>1.154</v>
      </c>
      <c r="G161" s="6">
        <v>3.287</v>
      </c>
      <c r="H161" s="6">
        <v>4.173</v>
      </c>
      <c r="I161" s="6">
        <v>8.614</v>
      </c>
      <c r="J161" s="6">
        <v>0.512</v>
      </c>
      <c r="K161" s="6">
        <v>0.945</v>
      </c>
      <c r="L161" s="6">
        <v>0.829</v>
      </c>
      <c r="M161" s="6">
        <v>0.8</v>
      </c>
      <c r="N161" s="6">
        <v>56052.368</v>
      </c>
    </row>
    <row r="162">
      <c r="A162" s="5">
        <v>45980.54513888889</v>
      </c>
      <c r="B162" s="6">
        <v>14.342</v>
      </c>
      <c r="C162" s="6">
        <v>13.729</v>
      </c>
      <c r="D162" s="6">
        <v>18.494</v>
      </c>
      <c r="E162" s="6">
        <v>15.522</v>
      </c>
      <c r="F162" s="6">
        <v>3.299</v>
      </c>
      <c r="G162" s="6">
        <v>3.278</v>
      </c>
      <c r="H162" s="6">
        <v>3.634</v>
      </c>
      <c r="I162" s="6">
        <v>10.211</v>
      </c>
      <c r="J162" s="6">
        <v>0.914</v>
      </c>
      <c r="K162" s="6">
        <v>0.943</v>
      </c>
      <c r="L162" s="6">
        <v>0.773</v>
      </c>
      <c r="M162" s="6">
        <v>0.866</v>
      </c>
      <c r="N162" s="6">
        <v>56053.079</v>
      </c>
    </row>
    <row r="163">
      <c r="A163" s="5">
        <v>45980.54861111111</v>
      </c>
      <c r="B163" s="6">
        <v>15.704</v>
      </c>
      <c r="C163" s="6">
        <v>13.431</v>
      </c>
      <c r="D163" s="6">
        <v>21.023</v>
      </c>
      <c r="E163" s="6">
        <v>16.719</v>
      </c>
      <c r="F163" s="6">
        <v>3.625</v>
      </c>
      <c r="G163" s="6">
        <v>3.208</v>
      </c>
      <c r="H163" s="6">
        <v>4.429</v>
      </c>
      <c r="I163" s="6">
        <v>11.262</v>
      </c>
      <c r="J163" s="6">
        <v>0.916</v>
      </c>
      <c r="K163" s="6">
        <v>0.94</v>
      </c>
      <c r="L163" s="6">
        <v>0.827</v>
      </c>
      <c r="M163" s="6">
        <v>0.885</v>
      </c>
      <c r="N163" s="6">
        <v>56053.941</v>
      </c>
    </row>
    <row r="164">
      <c r="A164" s="5">
        <v>45980.552083333336</v>
      </c>
      <c r="B164" s="6">
        <v>5.818</v>
      </c>
      <c r="C164" s="6">
        <v>12.893</v>
      </c>
      <c r="D164" s="6">
        <v>18.966</v>
      </c>
      <c r="E164" s="6">
        <v>12.559</v>
      </c>
      <c r="F164" s="6">
        <v>0.97</v>
      </c>
      <c r="G164" s="6">
        <v>3.049</v>
      </c>
      <c r="H164" s="6">
        <v>3.83</v>
      </c>
      <c r="I164" s="6">
        <v>7.849</v>
      </c>
      <c r="J164" s="6">
        <v>0.665</v>
      </c>
      <c r="K164" s="6">
        <v>0.936</v>
      </c>
      <c r="L164" s="6">
        <v>0.795</v>
      </c>
      <c r="M164" s="6">
        <v>0.823</v>
      </c>
      <c r="N164" s="6">
        <v>56054.712</v>
      </c>
    </row>
    <row r="165">
      <c r="A165" s="5">
        <v>45980.555555555555</v>
      </c>
      <c r="B165" s="6">
        <v>6.602</v>
      </c>
      <c r="C165" s="6">
        <v>11.29</v>
      </c>
      <c r="D165" s="6">
        <v>17.369</v>
      </c>
      <c r="E165" s="6">
        <v>11.753</v>
      </c>
      <c r="F165" s="6">
        <v>1.269</v>
      </c>
      <c r="G165" s="6">
        <v>2.618</v>
      </c>
      <c r="H165" s="6">
        <v>3.347</v>
      </c>
      <c r="I165" s="6">
        <v>7.234</v>
      </c>
      <c r="J165" s="6">
        <v>0.766</v>
      </c>
      <c r="K165" s="6">
        <v>0.916</v>
      </c>
      <c r="L165" s="6">
        <v>0.758</v>
      </c>
      <c r="M165" s="6">
        <v>0.81</v>
      </c>
      <c r="N165" s="6">
        <v>56055.344</v>
      </c>
    </row>
    <row r="166">
      <c r="A166" s="5">
        <v>45980.55902777778</v>
      </c>
      <c r="B166" s="6">
        <v>9.58</v>
      </c>
      <c r="C166" s="6">
        <v>10.395</v>
      </c>
      <c r="D166" s="6">
        <v>17.388</v>
      </c>
      <c r="E166" s="6">
        <v>12.454</v>
      </c>
      <c r="F166" s="6">
        <v>1.499</v>
      </c>
      <c r="G166" s="6">
        <v>2.362</v>
      </c>
      <c r="H166" s="6">
        <v>3.391</v>
      </c>
      <c r="I166" s="6">
        <v>7.252</v>
      </c>
      <c r="J166" s="6">
        <v>0.625</v>
      </c>
      <c r="K166" s="6">
        <v>0.898</v>
      </c>
      <c r="L166" s="6">
        <v>0.767</v>
      </c>
      <c r="M166" s="6">
        <v>0.767</v>
      </c>
      <c r="N166" s="6">
        <v>56055.943</v>
      </c>
    </row>
    <row r="167">
      <c r="A167" s="5">
        <v>45980.5625</v>
      </c>
      <c r="B167" s="6">
        <v>9.766</v>
      </c>
      <c r="C167" s="6">
        <v>9.855</v>
      </c>
      <c r="D167" s="6">
        <v>17.096</v>
      </c>
      <c r="E167" s="6">
        <v>12.239</v>
      </c>
      <c r="F167" s="6">
        <v>1.544</v>
      </c>
      <c r="G167" s="6">
        <v>2.203</v>
      </c>
      <c r="H167" s="6">
        <v>3.265</v>
      </c>
      <c r="I167" s="6">
        <v>7.012</v>
      </c>
      <c r="J167" s="6">
        <v>0.63</v>
      </c>
      <c r="K167" s="6">
        <v>0.883</v>
      </c>
      <c r="L167" s="6">
        <v>0.751</v>
      </c>
      <c r="M167" s="6">
        <v>0.754</v>
      </c>
      <c r="N167" s="6">
        <v>56056.522</v>
      </c>
    </row>
    <row r="168">
      <c r="A168" s="5">
        <v>45980.56597222222</v>
      </c>
      <c r="B168" s="6">
        <v>9.845</v>
      </c>
      <c r="C168" s="6">
        <v>10.809</v>
      </c>
      <c r="D168" s="6">
        <v>23.861</v>
      </c>
      <c r="E168" s="6">
        <v>14.838</v>
      </c>
      <c r="F168" s="6">
        <v>1.532</v>
      </c>
      <c r="G168" s="6">
        <v>2.417</v>
      </c>
      <c r="H168" s="6">
        <v>5.019</v>
      </c>
      <c r="I168" s="6">
        <v>8.968</v>
      </c>
      <c r="J168" s="6">
        <v>0.623</v>
      </c>
      <c r="K168" s="6">
        <v>0.884</v>
      </c>
      <c r="L168" s="6">
        <v>0.828</v>
      </c>
      <c r="M168" s="6">
        <v>0.797</v>
      </c>
      <c r="N168" s="6">
        <v>56057.238</v>
      </c>
    </row>
    <row r="169">
      <c r="A169" s="5">
        <v>45980.569444444445</v>
      </c>
      <c r="B169" s="6">
        <v>9.447</v>
      </c>
      <c r="C169" s="6">
        <v>9.708</v>
      </c>
      <c r="D169" s="6">
        <v>17.285</v>
      </c>
      <c r="E169" s="6">
        <v>12.147</v>
      </c>
      <c r="F169" s="6">
        <v>1.508</v>
      </c>
      <c r="G169" s="6">
        <v>2.167</v>
      </c>
      <c r="H169" s="6">
        <v>3.303</v>
      </c>
      <c r="I169" s="6">
        <v>6.978</v>
      </c>
      <c r="J169" s="6">
        <v>0.636</v>
      </c>
      <c r="K169" s="6">
        <v>0.883</v>
      </c>
      <c r="L169" s="6">
        <v>0.75</v>
      </c>
      <c r="M169" s="6">
        <v>0.756</v>
      </c>
      <c r="N169" s="6">
        <v>56057.915</v>
      </c>
    </row>
    <row r="170">
      <c r="A170" s="5">
        <v>45980.572916666664</v>
      </c>
      <c r="B170" s="6">
        <v>7.473</v>
      </c>
      <c r="C170" s="6">
        <v>19.134</v>
      </c>
      <c r="D170" s="6">
        <v>16.374</v>
      </c>
      <c r="E170" s="6">
        <v>14.327</v>
      </c>
      <c r="F170" s="6">
        <v>1.367</v>
      </c>
      <c r="G170" s="6">
        <v>4.4</v>
      </c>
      <c r="H170" s="6">
        <v>3.042</v>
      </c>
      <c r="I170" s="6">
        <v>8.809</v>
      </c>
      <c r="J170" s="6">
        <v>0.731</v>
      </c>
      <c r="K170" s="6">
        <v>0.91</v>
      </c>
      <c r="L170" s="6">
        <v>0.728</v>
      </c>
      <c r="M170" s="6">
        <v>0.81</v>
      </c>
      <c r="N170" s="6">
        <v>56058.496</v>
      </c>
    </row>
    <row r="171">
      <c r="A171" s="5">
        <v>45980.57638888889</v>
      </c>
      <c r="B171" s="6">
        <v>6.457</v>
      </c>
      <c r="C171" s="6">
        <v>17.984</v>
      </c>
      <c r="D171" s="6">
        <v>18.059</v>
      </c>
      <c r="E171" s="6">
        <v>14.167</v>
      </c>
      <c r="F171" s="6">
        <v>1.16</v>
      </c>
      <c r="G171" s="6">
        <v>4.024</v>
      </c>
      <c r="H171" s="6">
        <v>3.438</v>
      </c>
      <c r="I171" s="6">
        <v>8.622</v>
      </c>
      <c r="J171" s="6">
        <v>0.717</v>
      </c>
      <c r="K171" s="6">
        <v>0.886</v>
      </c>
      <c r="L171" s="6">
        <v>0.751</v>
      </c>
      <c r="M171" s="6">
        <v>0.803</v>
      </c>
      <c r="N171" s="6">
        <v>56059.223</v>
      </c>
    </row>
    <row r="172">
      <c r="A172" s="5">
        <v>45980.57986111111</v>
      </c>
      <c r="B172" s="6">
        <v>6.543</v>
      </c>
      <c r="C172" s="6">
        <v>17.124</v>
      </c>
      <c r="D172" s="6">
        <v>17.031</v>
      </c>
      <c r="E172" s="6">
        <v>13.566</v>
      </c>
      <c r="F172" s="6">
        <v>1.141</v>
      </c>
      <c r="G172" s="6">
        <v>3.784</v>
      </c>
      <c r="H172" s="6">
        <v>3.205</v>
      </c>
      <c r="I172" s="6">
        <v>8.13</v>
      </c>
      <c r="J172" s="6">
        <v>0.697</v>
      </c>
      <c r="K172" s="6">
        <v>0.878</v>
      </c>
      <c r="L172" s="6">
        <v>0.742</v>
      </c>
      <c r="M172" s="6">
        <v>0.792</v>
      </c>
      <c r="N172" s="6">
        <v>56059.932</v>
      </c>
    </row>
    <row r="173">
      <c r="A173" s="5">
        <v>45980.583333333336</v>
      </c>
      <c r="B173" s="6">
        <v>7.385</v>
      </c>
      <c r="C173" s="6">
        <v>17.005</v>
      </c>
      <c r="D173" s="6">
        <v>16.591</v>
      </c>
      <c r="E173" s="6">
        <v>13.66</v>
      </c>
      <c r="F173" s="6">
        <v>1.254</v>
      </c>
      <c r="G173" s="6">
        <v>3.773</v>
      </c>
      <c r="H173" s="6">
        <v>3.084</v>
      </c>
      <c r="I173" s="6">
        <v>8.111</v>
      </c>
      <c r="J173" s="6">
        <v>0.676</v>
      </c>
      <c r="K173" s="6">
        <v>0.88</v>
      </c>
      <c r="L173" s="6">
        <v>0.734</v>
      </c>
      <c r="M173" s="6">
        <v>0.784</v>
      </c>
      <c r="N173" s="6">
        <v>56060.615</v>
      </c>
    </row>
    <row r="174">
      <c r="A174" s="5">
        <v>45980.586805555555</v>
      </c>
      <c r="B174" s="6">
        <v>7.137</v>
      </c>
      <c r="C174" s="6">
        <v>17.16</v>
      </c>
      <c r="D174" s="6">
        <v>16.889</v>
      </c>
      <c r="E174" s="6">
        <v>13.729</v>
      </c>
      <c r="F174" s="6">
        <v>1.139</v>
      </c>
      <c r="G174" s="6">
        <v>3.847</v>
      </c>
      <c r="H174" s="6">
        <v>3.149</v>
      </c>
      <c r="I174" s="6">
        <v>8.135</v>
      </c>
      <c r="J174" s="6">
        <v>0.637</v>
      </c>
      <c r="K174" s="6">
        <v>0.891</v>
      </c>
      <c r="L174" s="6">
        <v>0.738</v>
      </c>
      <c r="M174" s="6">
        <v>0.784</v>
      </c>
      <c r="N174" s="6">
        <v>56061.234</v>
      </c>
    </row>
    <row r="175">
      <c r="A175" s="5">
        <v>45980.59027777778</v>
      </c>
      <c r="B175" s="6">
        <v>6.694</v>
      </c>
      <c r="C175" s="6">
        <v>17.626</v>
      </c>
      <c r="D175" s="6">
        <v>16.549</v>
      </c>
      <c r="E175" s="6">
        <v>13.623</v>
      </c>
      <c r="F175" s="6">
        <v>1.123</v>
      </c>
      <c r="G175" s="6">
        <v>3.967</v>
      </c>
      <c r="H175" s="6">
        <v>3.055</v>
      </c>
      <c r="I175" s="6">
        <v>8.145</v>
      </c>
      <c r="J175" s="6">
        <v>0.669</v>
      </c>
      <c r="K175" s="6">
        <v>0.895</v>
      </c>
      <c r="L175" s="6">
        <v>0.732</v>
      </c>
      <c r="M175" s="6">
        <v>0.792</v>
      </c>
      <c r="N175" s="6">
        <v>56061.919</v>
      </c>
    </row>
    <row r="176">
      <c r="A176" s="5">
        <v>45980.59375</v>
      </c>
      <c r="B176" s="6">
        <v>6.75</v>
      </c>
      <c r="C176" s="6">
        <v>9.938</v>
      </c>
      <c r="D176" s="6">
        <v>16.445</v>
      </c>
      <c r="E176" s="6">
        <v>11.044</v>
      </c>
      <c r="F176" s="6">
        <v>1.09</v>
      </c>
      <c r="G176" s="6">
        <v>2.184</v>
      </c>
      <c r="H176" s="6">
        <v>3.096</v>
      </c>
      <c r="I176" s="6">
        <v>6.37</v>
      </c>
      <c r="J176" s="6">
        <v>0.645</v>
      </c>
      <c r="K176" s="6">
        <v>0.87</v>
      </c>
      <c r="L176" s="6">
        <v>0.742</v>
      </c>
      <c r="M176" s="6">
        <v>0.761</v>
      </c>
      <c r="N176" s="6">
        <v>56062.53</v>
      </c>
    </row>
    <row r="177">
      <c r="A177" s="5">
        <v>45980.59722222222</v>
      </c>
      <c r="B177" s="6">
        <v>7.412</v>
      </c>
      <c r="C177" s="6">
        <v>9.563</v>
      </c>
      <c r="D177" s="6">
        <v>16.175</v>
      </c>
      <c r="E177" s="6">
        <v>11.05</v>
      </c>
      <c r="F177" s="6">
        <v>1.463</v>
      </c>
      <c r="G177" s="6">
        <v>2.037</v>
      </c>
      <c r="H177" s="6">
        <v>2.927</v>
      </c>
      <c r="I177" s="6">
        <v>6.427</v>
      </c>
      <c r="J177" s="6">
        <v>0.794</v>
      </c>
      <c r="K177" s="6">
        <v>0.848</v>
      </c>
      <c r="L177" s="6">
        <v>0.718</v>
      </c>
      <c r="M177" s="6">
        <v>0.773</v>
      </c>
      <c r="N177" s="6">
        <v>56063.237</v>
      </c>
    </row>
    <row r="178">
      <c r="A178" s="5">
        <v>45980.600694444445</v>
      </c>
      <c r="B178" s="6">
        <v>8.65</v>
      </c>
      <c r="C178" s="6">
        <v>9.254</v>
      </c>
      <c r="D178" s="6">
        <v>15.547</v>
      </c>
      <c r="E178" s="6">
        <v>11.15</v>
      </c>
      <c r="F178" s="6">
        <v>1.415</v>
      </c>
      <c r="G178" s="6">
        <v>2.007</v>
      </c>
      <c r="H178" s="6">
        <v>2.811</v>
      </c>
      <c r="I178" s="6">
        <v>6.233</v>
      </c>
      <c r="J178" s="6">
        <v>0.658</v>
      </c>
      <c r="K178" s="6">
        <v>0.864</v>
      </c>
      <c r="L178" s="6">
        <v>0.717</v>
      </c>
      <c r="M178" s="6">
        <v>0.743</v>
      </c>
      <c r="N178" s="6">
        <v>56063.757</v>
      </c>
    </row>
    <row r="179">
      <c r="A179" s="5">
        <v>45980.604166666664</v>
      </c>
      <c r="B179" s="6">
        <v>10.972</v>
      </c>
      <c r="C179" s="6">
        <v>9.48</v>
      </c>
      <c r="D179" s="6">
        <v>15.763</v>
      </c>
      <c r="E179" s="6">
        <v>12.072</v>
      </c>
      <c r="F179" s="6">
        <v>1.744</v>
      </c>
      <c r="G179" s="6">
        <v>2.057</v>
      </c>
      <c r="H179" s="6">
        <v>2.847</v>
      </c>
      <c r="I179" s="6">
        <v>6.648</v>
      </c>
      <c r="J179" s="6">
        <v>0.642</v>
      </c>
      <c r="K179" s="6">
        <v>0.868</v>
      </c>
      <c r="L179" s="6">
        <v>0.717</v>
      </c>
      <c r="M179" s="6">
        <v>0.734</v>
      </c>
      <c r="N179" s="6">
        <v>56064.283</v>
      </c>
    </row>
    <row r="180">
      <c r="A180" s="5">
        <v>45980.60763888889</v>
      </c>
      <c r="B180" s="6">
        <v>8.037</v>
      </c>
      <c r="C180" s="6">
        <v>9.449</v>
      </c>
      <c r="D180" s="6">
        <v>16.096</v>
      </c>
      <c r="E180" s="6">
        <v>11.194</v>
      </c>
      <c r="F180" s="6">
        <v>1.306</v>
      </c>
      <c r="G180" s="6">
        <v>2.046</v>
      </c>
      <c r="H180" s="6">
        <v>2.865</v>
      </c>
      <c r="I180" s="6">
        <v>6.217</v>
      </c>
      <c r="J180" s="6">
        <v>0.657</v>
      </c>
      <c r="K180" s="6">
        <v>0.868</v>
      </c>
      <c r="L180" s="6">
        <v>0.709</v>
      </c>
      <c r="M180" s="6">
        <v>0.741</v>
      </c>
      <c r="N180" s="6">
        <v>56064.802</v>
      </c>
    </row>
    <row r="181">
      <c r="A181" s="5">
        <v>45980.61111111111</v>
      </c>
      <c r="B181" s="6">
        <v>7.93</v>
      </c>
      <c r="C181" s="6">
        <v>9.302</v>
      </c>
      <c r="D181" s="6">
        <v>16.931</v>
      </c>
      <c r="E181" s="6">
        <v>11.387</v>
      </c>
      <c r="F181" s="6">
        <v>1.487</v>
      </c>
      <c r="G181" s="6">
        <v>2.009</v>
      </c>
      <c r="H181" s="6">
        <v>2.912</v>
      </c>
      <c r="I181" s="6">
        <v>6.408</v>
      </c>
      <c r="J181" s="6">
        <v>0.756</v>
      </c>
      <c r="K181" s="6">
        <v>0.865</v>
      </c>
      <c r="L181" s="6">
        <v>0.686</v>
      </c>
      <c r="M181" s="6">
        <v>0.751</v>
      </c>
      <c r="N181" s="6">
        <v>56065.349</v>
      </c>
    </row>
    <row r="182">
      <c r="A182" s="5">
        <v>45980.614583333336</v>
      </c>
      <c r="B182" s="6">
        <v>6.232</v>
      </c>
      <c r="C182" s="6">
        <v>9.326</v>
      </c>
      <c r="D182" s="6">
        <v>16.826</v>
      </c>
      <c r="E182" s="6">
        <v>10.795</v>
      </c>
      <c r="F182" s="6">
        <v>1.144</v>
      </c>
      <c r="G182" s="6">
        <v>2.021</v>
      </c>
      <c r="H182" s="6">
        <v>2.869</v>
      </c>
      <c r="I182" s="6">
        <v>6.034</v>
      </c>
      <c r="J182" s="6">
        <v>0.739</v>
      </c>
      <c r="K182" s="6">
        <v>0.866</v>
      </c>
      <c r="L182" s="6">
        <v>0.678</v>
      </c>
      <c r="M182" s="6">
        <v>0.744</v>
      </c>
      <c r="N182" s="6">
        <v>56065.886</v>
      </c>
    </row>
    <row r="183">
      <c r="A183" s="5">
        <v>45980.618055555555</v>
      </c>
      <c r="B183" s="6">
        <v>6.284</v>
      </c>
      <c r="C183" s="6">
        <v>9.482</v>
      </c>
      <c r="D183" s="6">
        <v>17.144</v>
      </c>
      <c r="E183" s="6">
        <v>10.97</v>
      </c>
      <c r="F183" s="6">
        <v>1.12</v>
      </c>
      <c r="G183" s="6">
        <v>2.054</v>
      </c>
      <c r="H183" s="6">
        <v>3.021</v>
      </c>
      <c r="I183" s="6">
        <v>6.195</v>
      </c>
      <c r="J183" s="6">
        <v>0.72</v>
      </c>
      <c r="K183" s="6">
        <v>0.871</v>
      </c>
      <c r="L183" s="6">
        <v>0.704</v>
      </c>
      <c r="M183" s="6">
        <v>0.755</v>
      </c>
      <c r="N183" s="6">
        <v>56066.417</v>
      </c>
    </row>
    <row r="184">
      <c r="A184" s="5">
        <v>45980.62152777778</v>
      </c>
      <c r="B184" s="6">
        <v>6.404</v>
      </c>
      <c r="C184" s="6">
        <v>8.545</v>
      </c>
      <c r="D184" s="6">
        <v>17.326</v>
      </c>
      <c r="E184" s="6">
        <v>10.758</v>
      </c>
      <c r="F184" s="6">
        <v>1.19</v>
      </c>
      <c r="G184" s="6">
        <v>1.749</v>
      </c>
      <c r="H184" s="6">
        <v>3.051</v>
      </c>
      <c r="I184" s="6">
        <v>5.99</v>
      </c>
      <c r="J184" s="6">
        <v>0.753</v>
      </c>
      <c r="K184" s="6">
        <v>0.823</v>
      </c>
      <c r="L184" s="6">
        <v>0.705</v>
      </c>
      <c r="M184" s="6">
        <v>0.746</v>
      </c>
      <c r="N184" s="6">
        <v>56066.946</v>
      </c>
    </row>
    <row r="185">
      <c r="A185" s="5">
        <v>45980.625</v>
      </c>
      <c r="B185" s="6">
        <v>6.47</v>
      </c>
      <c r="C185" s="6">
        <v>8.166</v>
      </c>
      <c r="D185" s="6">
        <v>16.668</v>
      </c>
      <c r="E185" s="6">
        <v>10.435</v>
      </c>
      <c r="F185" s="6">
        <v>1.193</v>
      </c>
      <c r="G185" s="6">
        <v>1.667</v>
      </c>
      <c r="H185" s="6">
        <v>2.934</v>
      </c>
      <c r="I185" s="6">
        <v>5.794</v>
      </c>
      <c r="J185" s="6">
        <v>0.749</v>
      </c>
      <c r="K185" s="6">
        <v>0.823</v>
      </c>
      <c r="L185" s="6">
        <v>0.708</v>
      </c>
      <c r="M185" s="6">
        <v>0.746</v>
      </c>
      <c r="N185" s="6">
        <v>56067.473</v>
      </c>
    </row>
    <row r="186">
      <c r="A186" s="5">
        <v>45980.62847222222</v>
      </c>
      <c r="B186" s="6">
        <v>6.478</v>
      </c>
      <c r="C186" s="6">
        <v>7.894</v>
      </c>
      <c r="D186" s="6">
        <v>16.815</v>
      </c>
      <c r="E186" s="6">
        <v>10.396</v>
      </c>
      <c r="F186" s="6">
        <v>1.224</v>
      </c>
      <c r="G186" s="6">
        <v>1.593</v>
      </c>
      <c r="H186" s="6">
        <v>2.982</v>
      </c>
      <c r="I186" s="6">
        <v>5.799</v>
      </c>
      <c r="J186" s="6">
        <v>0.764</v>
      </c>
      <c r="K186" s="6">
        <v>0.812</v>
      </c>
      <c r="L186" s="6">
        <v>0.711</v>
      </c>
      <c r="M186" s="6">
        <v>0.747</v>
      </c>
      <c r="N186" s="6">
        <v>56068.001</v>
      </c>
    </row>
    <row r="187">
      <c r="A187" s="5">
        <v>45980.631944444445</v>
      </c>
      <c r="B187" s="6">
        <v>6.335</v>
      </c>
      <c r="C187" s="6">
        <v>8.393</v>
      </c>
      <c r="D187" s="6">
        <v>16.318</v>
      </c>
      <c r="E187" s="6">
        <v>10.348</v>
      </c>
      <c r="F187" s="6">
        <v>1.043</v>
      </c>
      <c r="G187" s="6">
        <v>1.731</v>
      </c>
      <c r="H187" s="6">
        <v>3.008</v>
      </c>
      <c r="I187" s="6">
        <v>5.782</v>
      </c>
      <c r="J187" s="6">
        <v>0.665</v>
      </c>
      <c r="K187" s="6">
        <v>0.829</v>
      </c>
      <c r="L187" s="6">
        <v>0.739</v>
      </c>
      <c r="M187" s="6">
        <v>0.748</v>
      </c>
      <c r="N187" s="6">
        <v>56068.491</v>
      </c>
    </row>
    <row r="188">
      <c r="A188" s="5">
        <v>45980.635416666664</v>
      </c>
      <c r="B188" s="6">
        <v>7.266</v>
      </c>
      <c r="C188" s="6">
        <v>8.366</v>
      </c>
      <c r="D188" s="6">
        <v>16.819</v>
      </c>
      <c r="E188" s="6">
        <v>10.817</v>
      </c>
      <c r="F188" s="6">
        <v>1.375</v>
      </c>
      <c r="G188" s="6">
        <v>1.72</v>
      </c>
      <c r="H188" s="6">
        <v>3.208</v>
      </c>
      <c r="I188" s="6">
        <v>6.303</v>
      </c>
      <c r="J188" s="6">
        <v>0.765</v>
      </c>
      <c r="K188" s="6">
        <v>0.827</v>
      </c>
      <c r="L188" s="6">
        <v>0.765</v>
      </c>
      <c r="M188" s="6">
        <v>0.781</v>
      </c>
      <c r="N188" s="6">
        <v>56068.968</v>
      </c>
    </row>
    <row r="189">
      <c r="A189" s="5">
        <v>45980.63888888889</v>
      </c>
      <c r="B189" s="6">
        <v>6.13</v>
      </c>
      <c r="C189" s="6">
        <v>9.241</v>
      </c>
      <c r="D189" s="6">
        <v>18.819</v>
      </c>
      <c r="E189" s="6">
        <v>11.397</v>
      </c>
      <c r="F189" s="6">
        <v>0.995</v>
      </c>
      <c r="G189" s="6">
        <v>1.972</v>
      </c>
      <c r="H189" s="6">
        <v>3.726</v>
      </c>
      <c r="I189" s="6">
        <v>6.693</v>
      </c>
      <c r="J189" s="6">
        <v>0.659</v>
      </c>
      <c r="K189" s="6">
        <v>0.863</v>
      </c>
      <c r="L189" s="6">
        <v>0.8</v>
      </c>
      <c r="M189" s="6">
        <v>0.792</v>
      </c>
      <c r="N189" s="6">
        <v>56069.529</v>
      </c>
    </row>
    <row r="190">
      <c r="A190" s="5">
        <v>45980.64236111111</v>
      </c>
      <c r="B190" s="6">
        <v>6.167</v>
      </c>
      <c r="C190" s="6">
        <v>8.4</v>
      </c>
      <c r="D190" s="6">
        <v>19.41</v>
      </c>
      <c r="E190" s="6">
        <v>11.326</v>
      </c>
      <c r="F190" s="6">
        <v>1.011</v>
      </c>
      <c r="G190" s="6">
        <v>1.718</v>
      </c>
      <c r="H190" s="6">
        <v>3.894</v>
      </c>
      <c r="I190" s="6">
        <v>6.623</v>
      </c>
      <c r="J190" s="6">
        <v>0.665</v>
      </c>
      <c r="K190" s="6">
        <v>0.826</v>
      </c>
      <c r="L190" s="6">
        <v>0.809</v>
      </c>
      <c r="M190" s="6">
        <v>0.787</v>
      </c>
      <c r="N190" s="6">
        <v>56070.143</v>
      </c>
    </row>
    <row r="191">
      <c r="A191" s="5">
        <v>45980.645833333336</v>
      </c>
      <c r="B191" s="6">
        <v>5.741</v>
      </c>
      <c r="C191" s="6">
        <v>8.071</v>
      </c>
      <c r="D191" s="6">
        <v>17.059</v>
      </c>
      <c r="E191" s="6">
        <v>10.29</v>
      </c>
      <c r="F191" s="6">
        <v>0.928</v>
      </c>
      <c r="G191" s="6">
        <v>1.65</v>
      </c>
      <c r="H191" s="6">
        <v>3.47</v>
      </c>
      <c r="I191" s="6">
        <v>6.048</v>
      </c>
      <c r="J191" s="6">
        <v>0.66</v>
      </c>
      <c r="K191" s="6">
        <v>0.829</v>
      </c>
      <c r="L191" s="6">
        <v>0.824</v>
      </c>
      <c r="M191" s="6">
        <v>0.795</v>
      </c>
      <c r="N191" s="6">
        <v>56070.707</v>
      </c>
    </row>
    <row r="192">
      <c r="A192" s="5">
        <v>45980.649305555555</v>
      </c>
      <c r="B192" s="6">
        <v>5.821</v>
      </c>
      <c r="C192" s="6">
        <v>8.074</v>
      </c>
      <c r="D192" s="6">
        <v>16.983</v>
      </c>
      <c r="E192" s="6">
        <v>10.293</v>
      </c>
      <c r="F192" s="6">
        <v>0.934</v>
      </c>
      <c r="G192" s="6">
        <v>1.648</v>
      </c>
      <c r="H192" s="6">
        <v>3.404</v>
      </c>
      <c r="I192" s="6">
        <v>5.986</v>
      </c>
      <c r="J192" s="6">
        <v>0.652</v>
      </c>
      <c r="K192" s="6">
        <v>0.824</v>
      </c>
      <c r="L192" s="6">
        <v>0.811</v>
      </c>
      <c r="M192" s="6">
        <v>0.785</v>
      </c>
      <c r="N192" s="6">
        <v>56071.202</v>
      </c>
    </row>
    <row r="193">
      <c r="A193" s="5">
        <v>45980.65277777778</v>
      </c>
      <c r="B193" s="6">
        <v>5.616</v>
      </c>
      <c r="C193" s="6">
        <v>8.112</v>
      </c>
      <c r="D193" s="6">
        <v>16.561</v>
      </c>
      <c r="E193" s="6">
        <v>10.096</v>
      </c>
      <c r="F193" s="6">
        <v>0.903</v>
      </c>
      <c r="G193" s="6">
        <v>1.658</v>
      </c>
      <c r="H193" s="6">
        <v>3.279</v>
      </c>
      <c r="I193" s="6">
        <v>5.84</v>
      </c>
      <c r="J193" s="6">
        <v>0.657</v>
      </c>
      <c r="K193" s="6">
        <v>0.829</v>
      </c>
      <c r="L193" s="6">
        <v>0.801</v>
      </c>
      <c r="M193" s="6">
        <v>0.782</v>
      </c>
      <c r="N193" s="6">
        <v>56071.704</v>
      </c>
    </row>
    <row r="194">
      <c r="A194" s="5">
        <v>45980.65625</v>
      </c>
      <c r="B194" s="6">
        <v>5.617</v>
      </c>
      <c r="C194" s="6">
        <v>8.149</v>
      </c>
      <c r="D194" s="6">
        <v>20.82</v>
      </c>
      <c r="E194" s="6">
        <v>11.529</v>
      </c>
      <c r="F194" s="6">
        <v>0.894</v>
      </c>
      <c r="G194" s="6">
        <v>1.678</v>
      </c>
      <c r="H194" s="6">
        <v>4.414</v>
      </c>
      <c r="I194" s="6">
        <v>6.986</v>
      </c>
      <c r="J194" s="6">
        <v>0.651</v>
      </c>
      <c r="K194" s="6">
        <v>0.835</v>
      </c>
      <c r="L194" s="6">
        <v>0.859</v>
      </c>
      <c r="M194" s="6">
        <v>0.82</v>
      </c>
      <c r="N194" s="6">
        <v>56072.201</v>
      </c>
    </row>
    <row r="195">
      <c r="A195" s="5">
        <v>45980.65972222222</v>
      </c>
      <c r="B195" s="6">
        <v>5.326</v>
      </c>
      <c r="C195" s="6">
        <v>8.221</v>
      </c>
      <c r="D195" s="6">
        <v>18.349</v>
      </c>
      <c r="E195" s="6">
        <v>10.632</v>
      </c>
      <c r="F195" s="6">
        <v>0.844</v>
      </c>
      <c r="G195" s="6">
        <v>1.715</v>
      </c>
      <c r="H195" s="6">
        <v>3.754</v>
      </c>
      <c r="I195" s="6">
        <v>6.313</v>
      </c>
      <c r="J195" s="6">
        <v>0.648</v>
      </c>
      <c r="K195" s="6">
        <v>0.847</v>
      </c>
      <c r="L195" s="6">
        <v>0.829</v>
      </c>
      <c r="M195" s="6">
        <v>0.803</v>
      </c>
      <c r="N195" s="6">
        <v>56072.708</v>
      </c>
    </row>
    <row r="196">
      <c r="A196" s="5">
        <v>45980.663194444445</v>
      </c>
      <c r="B196" s="6">
        <v>14.195</v>
      </c>
      <c r="C196" s="6">
        <v>17.769</v>
      </c>
      <c r="D196" s="6">
        <v>24.78</v>
      </c>
      <c r="E196" s="6">
        <v>18.915</v>
      </c>
      <c r="F196" s="6">
        <v>2.597</v>
      </c>
      <c r="G196" s="6">
        <v>3.678</v>
      </c>
      <c r="H196" s="6">
        <v>5.105</v>
      </c>
      <c r="I196" s="6">
        <v>11.38</v>
      </c>
      <c r="J196" s="6">
        <v>0.748</v>
      </c>
      <c r="K196" s="6">
        <v>0.842</v>
      </c>
      <c r="L196" s="6">
        <v>0.835</v>
      </c>
      <c r="M196" s="6">
        <v>0.816</v>
      </c>
      <c r="N196" s="6">
        <v>56073.227</v>
      </c>
    </row>
    <row r="197">
      <c r="A197" s="5">
        <v>45980.666666666664</v>
      </c>
      <c r="B197" s="6">
        <v>15.351</v>
      </c>
      <c r="C197" s="6">
        <v>20.022</v>
      </c>
      <c r="D197" s="6">
        <v>29.305</v>
      </c>
      <c r="E197" s="6">
        <v>21.559</v>
      </c>
      <c r="F197" s="6">
        <v>2.833</v>
      </c>
      <c r="G197" s="6">
        <v>4.321</v>
      </c>
      <c r="H197" s="6">
        <v>6.316</v>
      </c>
      <c r="I197" s="6">
        <v>13.47</v>
      </c>
      <c r="J197" s="6">
        <v>0.75</v>
      </c>
      <c r="K197" s="6">
        <v>0.872</v>
      </c>
      <c r="L197" s="6">
        <v>0.87</v>
      </c>
      <c r="M197" s="6">
        <v>0.842</v>
      </c>
      <c r="N197" s="6">
        <v>56074.261</v>
      </c>
    </row>
    <row r="198">
      <c r="A198" s="5">
        <v>45980.67013888889</v>
      </c>
      <c r="B198" s="6">
        <v>15.351</v>
      </c>
      <c r="C198" s="6">
        <v>17.24</v>
      </c>
      <c r="D198" s="6">
        <v>26.338</v>
      </c>
      <c r="E198" s="6">
        <v>19.643</v>
      </c>
      <c r="F198" s="6">
        <v>2.867</v>
      </c>
      <c r="G198" s="6">
        <v>3.593</v>
      </c>
      <c r="H198" s="6">
        <v>5.594</v>
      </c>
      <c r="I198" s="6">
        <v>12.054</v>
      </c>
      <c r="J198" s="6">
        <v>0.757</v>
      </c>
      <c r="K198" s="6">
        <v>0.838</v>
      </c>
      <c r="L198" s="6">
        <v>0.85</v>
      </c>
      <c r="M198" s="6">
        <v>0.822</v>
      </c>
      <c r="N198" s="6">
        <v>56075.319</v>
      </c>
    </row>
    <row r="199">
      <c r="A199" s="5">
        <v>45980.67361111111</v>
      </c>
      <c r="B199" s="6">
        <v>14.471</v>
      </c>
      <c r="C199" s="6">
        <v>14.805</v>
      </c>
      <c r="D199" s="6">
        <v>24.889</v>
      </c>
      <c r="E199" s="6">
        <v>18.055</v>
      </c>
      <c r="F199" s="6">
        <v>2.725</v>
      </c>
      <c r="G199" s="6">
        <v>3.185</v>
      </c>
      <c r="H199" s="6">
        <v>5.578</v>
      </c>
      <c r="I199" s="6">
        <v>11.488</v>
      </c>
      <c r="J199" s="6">
        <v>0.767</v>
      </c>
      <c r="K199" s="6">
        <v>0.869</v>
      </c>
      <c r="L199" s="6">
        <v>0.899</v>
      </c>
      <c r="M199" s="6">
        <v>0.856</v>
      </c>
      <c r="N199" s="6">
        <v>56076.279</v>
      </c>
    </row>
    <row r="200">
      <c r="A200" s="5">
        <v>45980.677083333336</v>
      </c>
      <c r="B200" s="6">
        <v>4.496</v>
      </c>
      <c r="C200" s="6">
        <v>4.395</v>
      </c>
      <c r="D200" s="6">
        <v>11.04</v>
      </c>
      <c r="E200" s="6">
        <v>6.644</v>
      </c>
      <c r="F200" s="6">
        <v>0.707</v>
      </c>
      <c r="G200" s="6">
        <v>0.981</v>
      </c>
      <c r="H200" s="6">
        <v>2.723</v>
      </c>
      <c r="I200" s="6">
        <v>4.411</v>
      </c>
      <c r="J200" s="6">
        <v>0.636</v>
      </c>
      <c r="K200" s="6">
        <v>1.101</v>
      </c>
      <c r="L200" s="6">
        <v>0.989</v>
      </c>
      <c r="M200" s="6">
        <v>0.89</v>
      </c>
      <c r="N200" s="6">
        <v>56077.032</v>
      </c>
    </row>
    <row r="201">
      <c r="A201" s="5">
        <v>45980.680555555555</v>
      </c>
      <c r="B201" s="6">
        <v>4.472</v>
      </c>
      <c r="C201" s="6">
        <v>4.454</v>
      </c>
      <c r="D201" s="6">
        <v>10.548</v>
      </c>
      <c r="E201" s="6">
        <v>6.491</v>
      </c>
      <c r="F201" s="6">
        <v>0.694</v>
      </c>
      <c r="G201" s="6">
        <v>0.994</v>
      </c>
      <c r="H201" s="6">
        <v>2.609</v>
      </c>
      <c r="I201" s="6">
        <v>4.297</v>
      </c>
      <c r="J201" s="6">
        <v>0.628</v>
      </c>
      <c r="K201" s="6">
        <v>1.103</v>
      </c>
      <c r="L201" s="6">
        <v>0.99</v>
      </c>
      <c r="M201" s="6">
        <v>0.886</v>
      </c>
      <c r="N201" s="6">
        <v>56077.403</v>
      </c>
    </row>
    <row r="202">
      <c r="A202" s="5">
        <v>45980.68402777778</v>
      </c>
      <c r="B202" s="6">
        <v>4.617</v>
      </c>
      <c r="C202" s="6">
        <v>4.25</v>
      </c>
      <c r="D202" s="6">
        <v>13.369</v>
      </c>
      <c r="E202" s="6">
        <v>7.412</v>
      </c>
      <c r="F202" s="6">
        <v>0.767</v>
      </c>
      <c r="G202" s="6">
        <v>0.929</v>
      </c>
      <c r="H202" s="6">
        <v>3.285</v>
      </c>
      <c r="I202" s="6">
        <v>4.981</v>
      </c>
      <c r="J202" s="6">
        <v>0.676</v>
      </c>
      <c r="K202" s="6">
        <v>1.12</v>
      </c>
      <c r="L202" s="6">
        <v>0.993</v>
      </c>
      <c r="M202" s="6">
        <v>0.906</v>
      </c>
      <c r="N202" s="6">
        <v>56077.821</v>
      </c>
    </row>
    <row r="203">
      <c r="A203" s="5">
        <v>45980.6875</v>
      </c>
      <c r="B203" s="6">
        <v>7.169</v>
      </c>
      <c r="C203" s="6">
        <v>3.957</v>
      </c>
      <c r="D203" s="6">
        <v>14.256</v>
      </c>
      <c r="E203" s="6">
        <v>8.46</v>
      </c>
      <c r="F203" s="6">
        <v>1.596</v>
      </c>
      <c r="G203" s="6">
        <v>0.846</v>
      </c>
      <c r="H203" s="6">
        <v>3.514</v>
      </c>
      <c r="I203" s="6">
        <v>5.956</v>
      </c>
      <c r="J203" s="6">
        <v>0.903</v>
      </c>
      <c r="K203" s="6">
        <v>1.138</v>
      </c>
      <c r="L203" s="6">
        <v>0.995</v>
      </c>
      <c r="M203" s="6">
        <v>0.948</v>
      </c>
      <c r="N203" s="6">
        <v>56078.324</v>
      </c>
    </row>
    <row r="204">
      <c r="A204" s="5">
        <v>45980.69097222222</v>
      </c>
      <c r="B204" s="6">
        <v>7.357</v>
      </c>
      <c r="C204" s="6">
        <v>6.196</v>
      </c>
      <c r="D204" s="6">
        <v>14.783</v>
      </c>
      <c r="E204" s="6">
        <v>9.445</v>
      </c>
      <c r="F204" s="6">
        <v>1.64</v>
      </c>
      <c r="G204" s="6">
        <v>1.464</v>
      </c>
      <c r="H204" s="6">
        <v>3.66</v>
      </c>
      <c r="I204" s="6">
        <v>6.764</v>
      </c>
      <c r="J204" s="6">
        <v>0.905</v>
      </c>
      <c r="K204" s="6">
        <v>1.05</v>
      </c>
      <c r="L204" s="6">
        <v>0.995</v>
      </c>
      <c r="M204" s="6">
        <v>0.962</v>
      </c>
      <c r="N204" s="6">
        <v>56078.893</v>
      </c>
    </row>
    <row r="205">
      <c r="A205" s="5">
        <v>45980.694444444445</v>
      </c>
      <c r="B205" s="6">
        <v>8.966</v>
      </c>
      <c r="C205" s="6">
        <v>6.181</v>
      </c>
      <c r="D205" s="6">
        <v>15.459</v>
      </c>
      <c r="E205" s="6">
        <v>10.202</v>
      </c>
      <c r="F205" s="6">
        <v>2.074</v>
      </c>
      <c r="G205" s="6">
        <v>1.459</v>
      </c>
      <c r="H205" s="6">
        <v>3.819</v>
      </c>
      <c r="I205" s="6">
        <v>7.352</v>
      </c>
      <c r="J205" s="6">
        <v>0.936</v>
      </c>
      <c r="K205" s="6">
        <v>1.05</v>
      </c>
      <c r="L205" s="6">
        <v>0.996</v>
      </c>
      <c r="M205" s="6">
        <v>0.969</v>
      </c>
      <c r="N205" s="6">
        <v>56079.489</v>
      </c>
    </row>
    <row r="206">
      <c r="A206" s="5">
        <v>45980.697916666664</v>
      </c>
      <c r="B206" s="6">
        <v>10.838</v>
      </c>
      <c r="C206" s="6">
        <v>8.938</v>
      </c>
      <c r="D206" s="6">
        <v>21.515</v>
      </c>
      <c r="E206" s="6">
        <v>13.764</v>
      </c>
      <c r="F206" s="6">
        <v>2.544</v>
      </c>
      <c r="G206" s="6">
        <v>2.166</v>
      </c>
      <c r="H206" s="6">
        <v>5.323</v>
      </c>
      <c r="I206" s="6">
        <v>10.033</v>
      </c>
      <c r="J206" s="6">
        <v>0.953</v>
      </c>
      <c r="K206" s="6">
        <v>1.022</v>
      </c>
      <c r="L206" s="6">
        <v>0.997</v>
      </c>
      <c r="M206" s="6">
        <v>0.981</v>
      </c>
      <c r="N206" s="6">
        <v>56080.211</v>
      </c>
    </row>
    <row r="207">
      <c r="A207" s="5">
        <v>45980.70138888889</v>
      </c>
      <c r="B207" s="6">
        <v>12.989</v>
      </c>
      <c r="C207" s="6">
        <v>9.984</v>
      </c>
      <c r="D207" s="6">
        <v>23.438</v>
      </c>
      <c r="E207" s="6">
        <v>15.47</v>
      </c>
      <c r="F207" s="6">
        <v>3.098</v>
      </c>
      <c r="G207" s="6">
        <v>2.433</v>
      </c>
      <c r="H207" s="6">
        <v>5.812</v>
      </c>
      <c r="I207" s="6">
        <v>11.343</v>
      </c>
      <c r="J207" s="6">
        <v>0.966</v>
      </c>
      <c r="K207" s="6">
        <v>0.982</v>
      </c>
      <c r="L207" s="6">
        <v>0.998</v>
      </c>
      <c r="M207" s="6">
        <v>0.985</v>
      </c>
      <c r="N207" s="6">
        <v>56081.109</v>
      </c>
    </row>
    <row r="208">
      <c r="A208" s="5">
        <v>45980.70486111111</v>
      </c>
      <c r="B208" s="6">
        <v>13.418</v>
      </c>
      <c r="C208" s="6">
        <v>9.264</v>
      </c>
      <c r="D208" s="6">
        <v>23.484</v>
      </c>
      <c r="E208" s="6">
        <v>15.389</v>
      </c>
      <c r="F208" s="6">
        <v>3.206</v>
      </c>
      <c r="G208" s="6">
        <v>2.252</v>
      </c>
      <c r="H208" s="6">
        <v>5.818</v>
      </c>
      <c r="I208" s="6">
        <v>11.276</v>
      </c>
      <c r="J208" s="6">
        <v>0.969</v>
      </c>
      <c r="K208" s="6">
        <v>0.98</v>
      </c>
      <c r="L208" s="6">
        <v>0.998</v>
      </c>
      <c r="M208" s="6">
        <v>0.986</v>
      </c>
      <c r="N208" s="6">
        <v>56082.059</v>
      </c>
    </row>
    <row r="209">
      <c r="A209" s="5">
        <v>45980.708333333336</v>
      </c>
      <c r="B209" s="6">
        <v>14.038</v>
      </c>
      <c r="C209" s="6">
        <v>10.206</v>
      </c>
      <c r="D209" s="6">
        <v>26.857</v>
      </c>
      <c r="E209" s="6">
        <v>17.033</v>
      </c>
      <c r="F209" s="6">
        <v>3.357</v>
      </c>
      <c r="G209" s="6">
        <v>2.486</v>
      </c>
      <c r="H209" s="6">
        <v>6.653</v>
      </c>
      <c r="I209" s="6">
        <v>12.496</v>
      </c>
      <c r="J209" s="6">
        <v>0.968</v>
      </c>
      <c r="K209" s="6">
        <v>0.983</v>
      </c>
      <c r="L209" s="6">
        <v>0.998</v>
      </c>
      <c r="M209" s="6">
        <v>0.987</v>
      </c>
      <c r="N209" s="6">
        <v>56083.075</v>
      </c>
    </row>
    <row r="210">
      <c r="A210" s="5">
        <v>45980.711805555555</v>
      </c>
      <c r="B210" s="6">
        <v>14.651</v>
      </c>
      <c r="C210" s="6">
        <v>10.685</v>
      </c>
      <c r="D210" s="6">
        <v>28.135</v>
      </c>
      <c r="E210" s="6">
        <v>17.824</v>
      </c>
      <c r="F210" s="6">
        <v>3.537</v>
      </c>
      <c r="G210" s="6">
        <v>2.622</v>
      </c>
      <c r="H210" s="6">
        <v>7.015</v>
      </c>
      <c r="I210" s="6">
        <v>13.174</v>
      </c>
      <c r="J210" s="6">
        <v>0.97</v>
      </c>
      <c r="K210" s="6">
        <v>0.985</v>
      </c>
      <c r="L210" s="6">
        <v>0.998</v>
      </c>
      <c r="M210" s="6">
        <v>0.988</v>
      </c>
      <c r="N210" s="6">
        <v>56084.134</v>
      </c>
    </row>
    <row r="211">
      <c r="A211" s="5">
        <v>45980.71527777778</v>
      </c>
      <c r="B211" s="6">
        <v>14.526</v>
      </c>
      <c r="C211" s="6">
        <v>11.865</v>
      </c>
      <c r="D211" s="6">
        <v>27.622</v>
      </c>
      <c r="E211" s="6">
        <v>18.004</v>
      </c>
      <c r="F211" s="6">
        <v>3.509</v>
      </c>
      <c r="G211" s="6">
        <v>2.91</v>
      </c>
      <c r="H211" s="6">
        <v>6.877</v>
      </c>
      <c r="I211" s="6">
        <v>13.296</v>
      </c>
      <c r="J211" s="6">
        <v>0.974</v>
      </c>
      <c r="K211" s="6">
        <v>0.987</v>
      </c>
      <c r="L211" s="6">
        <v>0.998</v>
      </c>
      <c r="M211" s="6">
        <v>0.989</v>
      </c>
      <c r="N211" s="6">
        <v>56085.246</v>
      </c>
    </row>
    <row r="212">
      <c r="A212" s="5">
        <v>45980.71875</v>
      </c>
      <c r="B212" s="6">
        <v>15.465</v>
      </c>
      <c r="C212" s="6">
        <v>11.861</v>
      </c>
      <c r="D212" s="6">
        <v>28.62</v>
      </c>
      <c r="E212" s="6">
        <v>18.649</v>
      </c>
      <c r="F212" s="6">
        <v>3.738</v>
      </c>
      <c r="G212" s="6">
        <v>2.92</v>
      </c>
      <c r="H212" s="6">
        <v>7.144</v>
      </c>
      <c r="I212" s="6">
        <v>13.802</v>
      </c>
      <c r="J212" s="6">
        <v>0.973</v>
      </c>
      <c r="K212" s="6">
        <v>0.987</v>
      </c>
      <c r="L212" s="6">
        <v>0.999</v>
      </c>
      <c r="M212" s="6">
        <v>0.989</v>
      </c>
      <c r="N212" s="6">
        <v>56086.397</v>
      </c>
    </row>
    <row r="213">
      <c r="A213" s="5">
        <v>45980.72222222222</v>
      </c>
      <c r="B213" s="6">
        <v>13.966</v>
      </c>
      <c r="C213" s="6">
        <v>12.575</v>
      </c>
      <c r="D213" s="6">
        <v>31.008</v>
      </c>
      <c r="E213" s="6">
        <v>19.183</v>
      </c>
      <c r="F213" s="6">
        <v>3.359</v>
      </c>
      <c r="G213" s="6">
        <v>3.109</v>
      </c>
      <c r="H213" s="6">
        <v>7.747</v>
      </c>
      <c r="I213" s="6">
        <v>14.215</v>
      </c>
      <c r="J213" s="6">
        <v>0.968</v>
      </c>
      <c r="K213" s="6">
        <v>0.989</v>
      </c>
      <c r="L213" s="6">
        <v>0.998</v>
      </c>
      <c r="M213" s="6">
        <v>0.989</v>
      </c>
      <c r="N213" s="6">
        <v>56087.561</v>
      </c>
    </row>
    <row r="214">
      <c r="A214" s="5">
        <v>45980.725694444445</v>
      </c>
      <c r="B214" s="6">
        <v>15.998</v>
      </c>
      <c r="C214" s="6">
        <v>13.95</v>
      </c>
      <c r="D214" s="6">
        <v>28.901</v>
      </c>
      <c r="E214" s="6">
        <v>19.616</v>
      </c>
      <c r="F214" s="6">
        <v>3.876</v>
      </c>
      <c r="G214" s="6">
        <v>3.456</v>
      </c>
      <c r="H214" s="6">
        <v>7.224</v>
      </c>
      <c r="I214" s="6">
        <v>14.556</v>
      </c>
      <c r="J214" s="6">
        <v>0.975</v>
      </c>
      <c r="K214" s="6">
        <v>0.99</v>
      </c>
      <c r="L214" s="6">
        <v>0.999</v>
      </c>
      <c r="M214" s="6">
        <v>0.99</v>
      </c>
      <c r="N214" s="6">
        <v>56088.788</v>
      </c>
    </row>
    <row r="215">
      <c r="A215" s="5">
        <v>45980.729166666664</v>
      </c>
      <c r="B215" s="6">
        <v>19.497</v>
      </c>
      <c r="C215" s="6">
        <v>16.52</v>
      </c>
      <c r="D215" s="6">
        <v>35.752</v>
      </c>
      <c r="E215" s="6">
        <v>23.923</v>
      </c>
      <c r="F215" s="6">
        <v>4.752</v>
      </c>
      <c r="G215" s="6">
        <v>4.112</v>
      </c>
      <c r="H215" s="6">
        <v>8.943</v>
      </c>
      <c r="I215" s="6">
        <v>17.807</v>
      </c>
      <c r="J215" s="6">
        <v>0.981</v>
      </c>
      <c r="K215" s="6">
        <v>0.993</v>
      </c>
      <c r="L215" s="6">
        <v>0.999</v>
      </c>
      <c r="M215" s="6">
        <v>0.993</v>
      </c>
      <c r="N215" s="6">
        <v>56090.071</v>
      </c>
    </row>
    <row r="216">
      <c r="A216" s="5">
        <v>45980.73263888889</v>
      </c>
      <c r="B216" s="6">
        <v>17.467</v>
      </c>
      <c r="C216" s="6">
        <v>15.216</v>
      </c>
      <c r="D216" s="6">
        <v>31.783</v>
      </c>
      <c r="E216" s="6">
        <v>21.489</v>
      </c>
      <c r="F216" s="6">
        <v>4.239</v>
      </c>
      <c r="G216" s="6">
        <v>3.774</v>
      </c>
      <c r="H216" s="6">
        <v>7.939</v>
      </c>
      <c r="I216" s="6">
        <v>15.952</v>
      </c>
      <c r="J216" s="6">
        <v>0.977</v>
      </c>
      <c r="K216" s="6">
        <v>0.991</v>
      </c>
      <c r="L216" s="6">
        <v>0.999</v>
      </c>
      <c r="M216" s="6">
        <v>0.991</v>
      </c>
      <c r="N216" s="6">
        <v>56091.474</v>
      </c>
    </row>
    <row r="217">
      <c r="A217" s="5">
        <v>45980.73611111111</v>
      </c>
      <c r="B217" s="6">
        <v>10.079</v>
      </c>
      <c r="C217" s="6">
        <v>13.971</v>
      </c>
      <c r="D217" s="6">
        <v>16.568</v>
      </c>
      <c r="E217" s="6">
        <v>13.539</v>
      </c>
      <c r="F217" s="6">
        <v>2.396</v>
      </c>
      <c r="G217" s="6">
        <v>3.447</v>
      </c>
      <c r="H217" s="6">
        <v>4.132</v>
      </c>
      <c r="I217" s="6">
        <v>9.975</v>
      </c>
      <c r="J217" s="6">
        <v>0.956</v>
      </c>
      <c r="K217" s="6">
        <v>1.011</v>
      </c>
      <c r="L217" s="6">
        <v>0.996</v>
      </c>
      <c r="M217" s="6">
        <v>0.984</v>
      </c>
      <c r="N217" s="6">
        <v>56092.63</v>
      </c>
    </row>
    <row r="218">
      <c r="A218" s="5">
        <v>45980.739583333336</v>
      </c>
      <c r="B218" s="6">
        <v>9.371</v>
      </c>
      <c r="C218" s="6">
        <v>16.38</v>
      </c>
      <c r="D218" s="6">
        <v>15.729</v>
      </c>
      <c r="E218" s="6">
        <v>13.827</v>
      </c>
      <c r="F218" s="6">
        <v>2.195</v>
      </c>
      <c r="G218" s="6">
        <v>4.063</v>
      </c>
      <c r="H218" s="6">
        <v>3.938</v>
      </c>
      <c r="I218" s="6">
        <v>10.196</v>
      </c>
      <c r="J218" s="6">
        <v>0.942</v>
      </c>
      <c r="K218" s="6">
        <v>1.01</v>
      </c>
      <c r="L218" s="6">
        <v>0.995</v>
      </c>
      <c r="M218" s="6">
        <v>0.981</v>
      </c>
      <c r="N218" s="6">
        <v>56093.468</v>
      </c>
    </row>
    <row r="219">
      <c r="A219" s="5">
        <v>45980.743055555555</v>
      </c>
      <c r="B219" s="6">
        <v>21.496</v>
      </c>
      <c r="C219" s="6">
        <v>22.237</v>
      </c>
      <c r="D219" s="6">
        <v>23.747</v>
      </c>
      <c r="E219" s="6">
        <v>22.494</v>
      </c>
      <c r="F219" s="6">
        <v>4.786</v>
      </c>
      <c r="G219" s="6">
        <v>5.261</v>
      </c>
      <c r="H219" s="6">
        <v>5.661</v>
      </c>
      <c r="I219" s="6">
        <v>15.708</v>
      </c>
      <c r="J219" s="6">
        <v>0.898</v>
      </c>
      <c r="K219" s="6">
        <v>0.947</v>
      </c>
      <c r="L219" s="6">
        <v>0.949</v>
      </c>
      <c r="M219" s="6">
        <v>0.932</v>
      </c>
      <c r="N219" s="6">
        <v>56094.332</v>
      </c>
    </row>
    <row r="220">
      <c r="A220" s="5">
        <v>45980.74652777778</v>
      </c>
      <c r="B220" s="6">
        <v>21.24</v>
      </c>
      <c r="C220" s="6">
        <v>23.895</v>
      </c>
      <c r="D220" s="6">
        <v>23.565</v>
      </c>
      <c r="E220" s="6">
        <v>22.9</v>
      </c>
      <c r="F220" s="6">
        <v>4.755</v>
      </c>
      <c r="G220" s="6">
        <v>5.688</v>
      </c>
      <c r="H220" s="6">
        <v>5.623</v>
      </c>
      <c r="I220" s="6">
        <v>16.066</v>
      </c>
      <c r="J220" s="6">
        <v>0.903</v>
      </c>
      <c r="K220" s="6">
        <v>0.953</v>
      </c>
      <c r="L220" s="6">
        <v>0.949</v>
      </c>
      <c r="M220" s="6">
        <v>0.936</v>
      </c>
      <c r="N220" s="6">
        <v>56095.676</v>
      </c>
    </row>
    <row r="221">
      <c r="A221" s="5">
        <v>45980.75</v>
      </c>
      <c r="B221" s="6">
        <v>21.868</v>
      </c>
      <c r="C221" s="6">
        <v>23.702</v>
      </c>
      <c r="D221" s="6">
        <v>23.4</v>
      </c>
      <c r="E221" s="6">
        <v>22.99</v>
      </c>
      <c r="F221" s="6">
        <v>4.954</v>
      </c>
      <c r="G221" s="6">
        <v>5.666</v>
      </c>
      <c r="H221" s="6">
        <v>5.624</v>
      </c>
      <c r="I221" s="6">
        <v>16.244</v>
      </c>
      <c r="J221" s="6">
        <v>0.907</v>
      </c>
      <c r="K221" s="6">
        <v>0.952</v>
      </c>
      <c r="L221" s="6">
        <v>0.947</v>
      </c>
      <c r="M221" s="6">
        <v>0.936</v>
      </c>
      <c r="N221" s="6">
        <v>56097.016</v>
      </c>
    </row>
    <row r="222">
      <c r="A222" s="5">
        <v>45980.75347222222</v>
      </c>
      <c r="B222" s="6">
        <v>20.426</v>
      </c>
      <c r="C222" s="6">
        <v>20.92</v>
      </c>
      <c r="D222" s="6">
        <v>23.622</v>
      </c>
      <c r="E222" s="6">
        <v>21.656</v>
      </c>
      <c r="F222" s="6">
        <v>4.565</v>
      </c>
      <c r="G222" s="6">
        <v>4.998</v>
      </c>
      <c r="H222" s="6">
        <v>5.724</v>
      </c>
      <c r="I222" s="6">
        <v>15.287</v>
      </c>
      <c r="J222" s="6">
        <v>0.886</v>
      </c>
      <c r="K222" s="6">
        <v>0.942</v>
      </c>
      <c r="L222" s="6">
        <v>0.947</v>
      </c>
      <c r="M222" s="6">
        <v>0.926</v>
      </c>
      <c r="N222" s="6">
        <v>56098.333</v>
      </c>
    </row>
    <row r="223">
      <c r="A223" s="5">
        <v>45980.756944444445</v>
      </c>
      <c r="B223" s="6">
        <v>20.18</v>
      </c>
      <c r="C223" s="6">
        <v>19.803</v>
      </c>
      <c r="D223" s="6">
        <v>23.631</v>
      </c>
      <c r="E223" s="6">
        <v>21.205</v>
      </c>
      <c r="F223" s="6">
        <v>4.523</v>
      </c>
      <c r="G223" s="6">
        <v>4.683</v>
      </c>
      <c r="H223" s="6">
        <v>5.718</v>
      </c>
      <c r="I223" s="6">
        <v>14.924</v>
      </c>
      <c r="J223" s="6">
        <v>0.888</v>
      </c>
      <c r="K223" s="6">
        <v>0.932</v>
      </c>
      <c r="L223" s="6">
        <v>0.943</v>
      </c>
      <c r="M223" s="6">
        <v>0.922</v>
      </c>
      <c r="N223" s="6">
        <v>56099.601</v>
      </c>
    </row>
    <row r="224">
      <c r="A224" s="5">
        <v>45980.760416666664</v>
      </c>
      <c r="B224" s="6">
        <v>19.742</v>
      </c>
      <c r="C224" s="6">
        <v>18.635</v>
      </c>
      <c r="D224" s="6">
        <v>24.514</v>
      </c>
      <c r="E224" s="6">
        <v>20.963</v>
      </c>
      <c r="F224" s="6">
        <v>4.443</v>
      </c>
      <c r="G224" s="6">
        <v>4.373</v>
      </c>
      <c r="H224" s="6">
        <v>5.95</v>
      </c>
      <c r="I224" s="6">
        <v>14.766</v>
      </c>
      <c r="J224" s="6">
        <v>0.891</v>
      </c>
      <c r="K224" s="6">
        <v>0.924</v>
      </c>
      <c r="L224" s="6">
        <v>0.947</v>
      </c>
      <c r="M224" s="6">
        <v>0.923</v>
      </c>
      <c r="N224" s="6">
        <v>56100.833</v>
      </c>
    </row>
    <row r="225">
      <c r="A225" s="5">
        <v>45980.76388888889</v>
      </c>
      <c r="B225" s="6">
        <v>19.489</v>
      </c>
      <c r="C225" s="6">
        <v>18.439</v>
      </c>
      <c r="D225" s="6">
        <v>23.473</v>
      </c>
      <c r="E225" s="6">
        <v>20.467</v>
      </c>
      <c r="F225" s="6">
        <v>4.373</v>
      </c>
      <c r="G225" s="6">
        <v>4.347</v>
      </c>
      <c r="H225" s="6">
        <v>5.691</v>
      </c>
      <c r="I225" s="6">
        <v>14.411</v>
      </c>
      <c r="J225" s="6">
        <v>0.886</v>
      </c>
      <c r="K225" s="6">
        <v>0.926</v>
      </c>
      <c r="L225" s="6">
        <v>0.943</v>
      </c>
      <c r="M225" s="6">
        <v>0.92</v>
      </c>
      <c r="N225" s="6">
        <v>56102.053</v>
      </c>
    </row>
    <row r="226">
      <c r="A226" s="5">
        <v>45980.76736111111</v>
      </c>
      <c r="B226" s="6">
        <v>18.221</v>
      </c>
      <c r="C226" s="6">
        <v>19.238</v>
      </c>
      <c r="D226" s="6">
        <v>23.855</v>
      </c>
      <c r="E226" s="6">
        <v>20.438</v>
      </c>
      <c r="F226" s="6">
        <v>3.998</v>
      </c>
      <c r="G226" s="6">
        <v>4.574</v>
      </c>
      <c r="H226" s="6">
        <v>5.765</v>
      </c>
      <c r="I226" s="6">
        <v>14.337</v>
      </c>
      <c r="J226" s="6">
        <v>0.866</v>
      </c>
      <c r="K226" s="6">
        <v>0.932</v>
      </c>
      <c r="L226" s="6">
        <v>0.939</v>
      </c>
      <c r="M226" s="6">
        <v>0.915</v>
      </c>
      <c r="N226" s="6">
        <v>56103.247</v>
      </c>
    </row>
    <row r="227">
      <c r="A227" s="5">
        <v>45980.770833333336</v>
      </c>
      <c r="B227" s="6">
        <v>18.066</v>
      </c>
      <c r="C227" s="6">
        <v>19.258</v>
      </c>
      <c r="D227" s="6">
        <v>23.786</v>
      </c>
      <c r="E227" s="6">
        <v>20.37</v>
      </c>
      <c r="F227" s="6">
        <v>3.971</v>
      </c>
      <c r="G227" s="6">
        <v>4.595</v>
      </c>
      <c r="H227" s="6">
        <v>5.758</v>
      </c>
      <c r="I227" s="6">
        <v>14.324</v>
      </c>
      <c r="J227" s="6">
        <v>0.866</v>
      </c>
      <c r="K227" s="6">
        <v>0.93</v>
      </c>
      <c r="L227" s="6">
        <v>0.94</v>
      </c>
      <c r="M227" s="6">
        <v>0.915</v>
      </c>
      <c r="N227" s="6">
        <v>56104.449</v>
      </c>
    </row>
    <row r="228">
      <c r="A228" s="5">
        <v>45980.774305555555</v>
      </c>
      <c r="B228" s="6">
        <v>18.404</v>
      </c>
      <c r="C228" s="6">
        <v>17.806</v>
      </c>
      <c r="D228" s="6">
        <v>23.311</v>
      </c>
      <c r="E228" s="6">
        <v>19.84</v>
      </c>
      <c r="F228" s="6">
        <v>4.084</v>
      </c>
      <c r="G228" s="6">
        <v>4.198</v>
      </c>
      <c r="H228" s="6">
        <v>5.677</v>
      </c>
      <c r="I228" s="6">
        <v>13.959</v>
      </c>
      <c r="J228" s="6">
        <v>0.868</v>
      </c>
      <c r="K228" s="6">
        <v>0.919</v>
      </c>
      <c r="L228" s="6">
        <v>0.943</v>
      </c>
      <c r="M228" s="6">
        <v>0.913</v>
      </c>
      <c r="N228" s="6">
        <v>56105.628</v>
      </c>
    </row>
    <row r="229">
      <c r="A229" s="5">
        <v>45980.77777777778</v>
      </c>
      <c r="B229" s="6">
        <v>8.719</v>
      </c>
      <c r="C229" s="6">
        <v>8.689</v>
      </c>
      <c r="D229" s="6">
        <v>12.937</v>
      </c>
      <c r="E229" s="6">
        <v>10.115</v>
      </c>
      <c r="F229" s="6">
        <v>2.103</v>
      </c>
      <c r="G229" s="6">
        <v>2.107</v>
      </c>
      <c r="H229" s="6">
        <v>3.321</v>
      </c>
      <c r="I229" s="6">
        <v>7.531</v>
      </c>
      <c r="J229" s="6">
        <v>0.942</v>
      </c>
      <c r="K229" s="6">
        <v>1.058</v>
      </c>
      <c r="L229" s="6">
        <v>1.006</v>
      </c>
      <c r="M229" s="6">
        <v>0.964</v>
      </c>
      <c r="N229" s="6">
        <v>56106.715</v>
      </c>
    </row>
    <row r="230">
      <c r="A230" s="5">
        <v>45980.78125</v>
      </c>
      <c r="B230" s="6">
        <v>8.482</v>
      </c>
      <c r="C230" s="6">
        <v>8.592</v>
      </c>
      <c r="D230" s="6">
        <v>12.101</v>
      </c>
      <c r="E230" s="6">
        <v>9.725</v>
      </c>
      <c r="F230" s="6">
        <v>2.015</v>
      </c>
      <c r="G230" s="6">
        <v>2.073</v>
      </c>
      <c r="H230" s="6">
        <v>3.09</v>
      </c>
      <c r="I230" s="6">
        <v>7.178</v>
      </c>
      <c r="J230" s="6">
        <v>0.935</v>
      </c>
      <c r="K230" s="6">
        <v>1.056</v>
      </c>
      <c r="L230" s="6">
        <v>1.006</v>
      </c>
      <c r="M230" s="6">
        <v>0.962</v>
      </c>
      <c r="N230" s="6">
        <v>56107.33</v>
      </c>
    </row>
    <row r="231">
      <c r="A231" s="5">
        <v>45980.78472222222</v>
      </c>
      <c r="B231" s="6">
        <v>8.152</v>
      </c>
      <c r="C231" s="6">
        <v>8.861</v>
      </c>
      <c r="D231" s="6">
        <v>11.853</v>
      </c>
      <c r="E231" s="6">
        <v>9.622</v>
      </c>
      <c r="F231" s="6">
        <v>1.929</v>
      </c>
      <c r="G231" s="6">
        <v>2.139</v>
      </c>
      <c r="H231" s="6">
        <v>3.039</v>
      </c>
      <c r="I231" s="6">
        <v>7.107</v>
      </c>
      <c r="J231" s="6">
        <v>0.93</v>
      </c>
      <c r="K231" s="6">
        <v>1.055</v>
      </c>
      <c r="L231" s="6">
        <v>1.005</v>
      </c>
      <c r="M231" s="6">
        <v>0.962</v>
      </c>
      <c r="N231" s="6">
        <v>56107.924</v>
      </c>
    </row>
    <row r="232">
      <c r="A232" s="5">
        <v>45980.788194444445</v>
      </c>
      <c r="B232" s="6">
        <v>7.996</v>
      </c>
      <c r="C232" s="6">
        <v>8.803</v>
      </c>
      <c r="D232" s="6">
        <v>12.665</v>
      </c>
      <c r="E232" s="6">
        <v>9.821</v>
      </c>
      <c r="F232" s="6">
        <v>1.892</v>
      </c>
      <c r="G232" s="6">
        <v>2.13</v>
      </c>
      <c r="H232" s="6">
        <v>3.258</v>
      </c>
      <c r="I232" s="6">
        <v>7.28</v>
      </c>
      <c r="J232" s="6">
        <v>0.928</v>
      </c>
      <c r="K232" s="6">
        <v>1.055</v>
      </c>
      <c r="L232" s="6">
        <v>1.004</v>
      </c>
      <c r="M232" s="6">
        <v>0.962</v>
      </c>
      <c r="N232" s="6">
        <v>56108.53</v>
      </c>
    </row>
    <row r="233">
      <c r="A233" s="5">
        <v>45980.791666666664</v>
      </c>
      <c r="B233" s="6">
        <v>7.554</v>
      </c>
      <c r="C233" s="6">
        <v>9.327</v>
      </c>
      <c r="D233" s="6">
        <v>12.052</v>
      </c>
      <c r="E233" s="6">
        <v>9.644</v>
      </c>
      <c r="F233" s="6">
        <v>1.781</v>
      </c>
      <c r="G233" s="6">
        <v>2.274</v>
      </c>
      <c r="H233" s="6">
        <v>3.01</v>
      </c>
      <c r="I233" s="6">
        <v>7.065</v>
      </c>
      <c r="J233" s="6">
        <v>0.925</v>
      </c>
      <c r="K233" s="6">
        <v>1.052</v>
      </c>
      <c r="L233" s="6">
        <v>1.034</v>
      </c>
      <c r="M233" s="6">
        <v>0.95</v>
      </c>
      <c r="N233" s="6">
        <v>56109.121</v>
      </c>
    </row>
    <row r="234">
      <c r="A234" s="5">
        <v>45980.79513888889</v>
      </c>
      <c r="B234" s="6">
        <v>6.554</v>
      </c>
      <c r="C234" s="6">
        <v>9.806</v>
      </c>
      <c r="D234" s="6">
        <v>10.771</v>
      </c>
      <c r="E234" s="6">
        <v>9.044</v>
      </c>
      <c r="F234" s="6">
        <v>1.498</v>
      </c>
      <c r="G234" s="6">
        <v>2.409</v>
      </c>
      <c r="H234" s="6">
        <v>2.769</v>
      </c>
      <c r="I234" s="6">
        <v>6.676</v>
      </c>
      <c r="J234" s="6">
        <v>0.895</v>
      </c>
      <c r="K234" s="6">
        <v>1.045</v>
      </c>
      <c r="L234" s="6">
        <v>1.005</v>
      </c>
      <c r="M234" s="6">
        <v>0.956</v>
      </c>
      <c r="N234" s="6">
        <v>56109.717</v>
      </c>
    </row>
    <row r="235">
      <c r="A235" s="5">
        <v>45980.79861111111</v>
      </c>
      <c r="B235" s="6">
        <v>15.534</v>
      </c>
      <c r="C235" s="6">
        <v>20.277</v>
      </c>
      <c r="D235" s="6">
        <v>20.724</v>
      </c>
      <c r="E235" s="6">
        <v>18.845</v>
      </c>
      <c r="F235" s="6">
        <v>3.217</v>
      </c>
      <c r="G235" s="6">
        <v>4.832</v>
      </c>
      <c r="H235" s="6">
        <v>4.941</v>
      </c>
      <c r="I235" s="6">
        <v>12.99</v>
      </c>
      <c r="J235" s="6">
        <v>0.813</v>
      </c>
      <c r="K235" s="6">
        <v>0.929</v>
      </c>
      <c r="L235" s="6">
        <v>0.927</v>
      </c>
      <c r="M235" s="6">
        <v>0.896</v>
      </c>
      <c r="N235" s="6">
        <v>56110.474</v>
      </c>
    </row>
    <row r="236">
      <c r="A236" s="5">
        <v>45980.802083333336</v>
      </c>
      <c r="B236" s="6">
        <v>15.02</v>
      </c>
      <c r="C236" s="6">
        <v>18.441</v>
      </c>
      <c r="D236" s="6">
        <v>20.65</v>
      </c>
      <c r="E236" s="6">
        <v>18.037</v>
      </c>
      <c r="F236" s="6">
        <v>3.125</v>
      </c>
      <c r="G236" s="6">
        <v>4.333</v>
      </c>
      <c r="H236" s="6">
        <v>4.928</v>
      </c>
      <c r="I236" s="6">
        <v>12.386</v>
      </c>
      <c r="J236" s="6">
        <v>0.814</v>
      </c>
      <c r="K236" s="6">
        <v>0.916</v>
      </c>
      <c r="L236" s="6">
        <v>0.925</v>
      </c>
      <c r="M236" s="6">
        <v>0.891</v>
      </c>
      <c r="N236" s="6">
        <v>56111.532</v>
      </c>
    </row>
    <row r="237">
      <c r="A237" s="5">
        <v>45980.805555555555</v>
      </c>
      <c r="B237" s="6">
        <v>15.008</v>
      </c>
      <c r="C237" s="6">
        <v>18.949</v>
      </c>
      <c r="D237" s="6">
        <v>22.356</v>
      </c>
      <c r="E237" s="6">
        <v>18.771</v>
      </c>
      <c r="F237" s="6">
        <v>3.118</v>
      </c>
      <c r="G237" s="6">
        <v>4.469</v>
      </c>
      <c r="H237" s="6">
        <v>5.377</v>
      </c>
      <c r="I237" s="6">
        <v>12.964</v>
      </c>
      <c r="J237" s="6">
        <v>0.815</v>
      </c>
      <c r="K237" s="6">
        <v>0.921</v>
      </c>
      <c r="L237" s="6">
        <v>0.934</v>
      </c>
      <c r="M237" s="6">
        <v>0.898</v>
      </c>
      <c r="N237" s="6">
        <v>56112.598</v>
      </c>
    </row>
    <row r="238">
      <c r="A238" s="5">
        <v>45980.80902777778</v>
      </c>
      <c r="B238" s="6">
        <v>15.089</v>
      </c>
      <c r="C238" s="6">
        <v>18.915</v>
      </c>
      <c r="D238" s="6">
        <v>22.585</v>
      </c>
      <c r="E238" s="6">
        <v>18.863</v>
      </c>
      <c r="F238" s="6">
        <v>3.141</v>
      </c>
      <c r="G238" s="6">
        <v>4.467</v>
      </c>
      <c r="H238" s="6">
        <v>5.454</v>
      </c>
      <c r="I238" s="6">
        <v>13.062</v>
      </c>
      <c r="J238" s="6">
        <v>0.814</v>
      </c>
      <c r="K238" s="6">
        <v>0.919</v>
      </c>
      <c r="L238" s="6">
        <v>0.937</v>
      </c>
      <c r="M238" s="6">
        <v>0.898</v>
      </c>
      <c r="N238" s="6">
        <v>56113.682</v>
      </c>
    </row>
    <row r="239">
      <c r="A239" s="5">
        <v>45980.8125</v>
      </c>
      <c r="B239" s="6">
        <v>15.15</v>
      </c>
      <c r="C239" s="6">
        <v>19.24</v>
      </c>
      <c r="D239" s="6">
        <v>22.764</v>
      </c>
      <c r="E239" s="6">
        <v>19.051</v>
      </c>
      <c r="F239" s="6">
        <v>3.155</v>
      </c>
      <c r="G239" s="6">
        <v>4.559</v>
      </c>
      <c r="H239" s="6">
        <v>5.517</v>
      </c>
      <c r="I239" s="6">
        <v>13.231</v>
      </c>
      <c r="J239" s="6">
        <v>0.815</v>
      </c>
      <c r="K239" s="6">
        <v>0.923</v>
      </c>
      <c r="L239" s="6">
        <v>0.937</v>
      </c>
      <c r="M239" s="6">
        <v>0.9</v>
      </c>
      <c r="N239" s="6">
        <v>56114.782</v>
      </c>
    </row>
    <row r="240">
      <c r="A240" s="5">
        <v>45980.81597222222</v>
      </c>
      <c r="B240" s="6">
        <v>16.198</v>
      </c>
      <c r="C240" s="6">
        <v>18.763</v>
      </c>
      <c r="D240" s="6">
        <v>25.927</v>
      </c>
      <c r="E240" s="6">
        <v>20.296</v>
      </c>
      <c r="F240" s="6">
        <v>3.466</v>
      </c>
      <c r="G240" s="6">
        <v>4.419</v>
      </c>
      <c r="H240" s="6">
        <v>6.388</v>
      </c>
      <c r="I240" s="6">
        <v>14.273</v>
      </c>
      <c r="J240" s="6">
        <v>0.836</v>
      </c>
      <c r="K240" s="6">
        <v>0.919</v>
      </c>
      <c r="L240" s="6">
        <v>0.954</v>
      </c>
      <c r="M240" s="6">
        <v>0.912</v>
      </c>
      <c r="N240" s="6">
        <v>56115.925</v>
      </c>
    </row>
    <row r="241">
      <c r="A241" s="5">
        <v>45980.819444444445</v>
      </c>
      <c r="B241" s="6">
        <v>15.169</v>
      </c>
      <c r="C241" s="6">
        <v>19.81</v>
      </c>
      <c r="D241" s="6">
        <v>36.863</v>
      </c>
      <c r="E241" s="6">
        <v>23.947</v>
      </c>
      <c r="F241" s="6">
        <v>3.151</v>
      </c>
      <c r="G241" s="6">
        <v>4.706</v>
      </c>
      <c r="H241" s="6">
        <v>9.306</v>
      </c>
      <c r="I241" s="6">
        <v>17.163</v>
      </c>
      <c r="J241" s="6">
        <v>0.811</v>
      </c>
      <c r="K241" s="6">
        <v>0.925</v>
      </c>
      <c r="L241" s="6">
        <v>0.976</v>
      </c>
      <c r="M241" s="6">
        <v>0.927</v>
      </c>
      <c r="N241" s="6">
        <v>56117.132</v>
      </c>
    </row>
    <row r="242">
      <c r="A242" s="5">
        <v>45980.822916666664</v>
      </c>
      <c r="B242" s="6">
        <v>15.575</v>
      </c>
      <c r="C242" s="6">
        <v>19.659</v>
      </c>
      <c r="D242" s="6">
        <v>24.918</v>
      </c>
      <c r="E242" s="6">
        <v>20.05</v>
      </c>
      <c r="F242" s="6">
        <v>3.269</v>
      </c>
      <c r="G242" s="6">
        <v>4.658</v>
      </c>
      <c r="H242" s="6">
        <v>6.141</v>
      </c>
      <c r="I242" s="6">
        <v>14.068</v>
      </c>
      <c r="J242" s="6">
        <v>0.821</v>
      </c>
      <c r="K242" s="6">
        <v>0.923</v>
      </c>
      <c r="L242" s="6">
        <v>0.953</v>
      </c>
      <c r="M242" s="6">
        <v>0.909</v>
      </c>
      <c r="N242" s="6">
        <v>56118.486</v>
      </c>
    </row>
    <row r="243">
      <c r="A243" s="5">
        <v>45980.82638888889</v>
      </c>
      <c r="B243" s="6">
        <v>16.37</v>
      </c>
      <c r="C243" s="6">
        <v>20.878</v>
      </c>
      <c r="D243" s="6">
        <v>25.115</v>
      </c>
      <c r="E243" s="6">
        <v>20.788</v>
      </c>
      <c r="F243" s="6">
        <v>3.508</v>
      </c>
      <c r="G243" s="6">
        <v>4.982</v>
      </c>
      <c r="H243" s="6">
        <v>6.177</v>
      </c>
      <c r="I243" s="6">
        <v>14.667</v>
      </c>
      <c r="J243" s="6">
        <v>0.839</v>
      </c>
      <c r="K243" s="6">
        <v>0.93</v>
      </c>
      <c r="L243" s="6">
        <v>0.951</v>
      </c>
      <c r="M243" s="6">
        <v>0.915</v>
      </c>
      <c r="N243" s="6">
        <v>56119.733</v>
      </c>
    </row>
    <row r="244">
      <c r="A244" s="5">
        <v>45980.82986111111</v>
      </c>
      <c r="B244" s="6">
        <v>16.403</v>
      </c>
      <c r="C244" s="6">
        <v>21.162</v>
      </c>
      <c r="D244" s="6">
        <v>24.344</v>
      </c>
      <c r="E244" s="6">
        <v>20.636</v>
      </c>
      <c r="F244" s="6">
        <v>3.533</v>
      </c>
      <c r="G244" s="6">
        <v>5.043</v>
      </c>
      <c r="H244" s="6">
        <v>5.987</v>
      </c>
      <c r="I244" s="6">
        <v>14.563</v>
      </c>
      <c r="J244" s="6">
        <v>0.843</v>
      </c>
      <c r="K244" s="6">
        <v>0.93</v>
      </c>
      <c r="L244" s="6">
        <v>0.951</v>
      </c>
      <c r="M244" s="6">
        <v>0.916</v>
      </c>
      <c r="N244" s="6">
        <v>56120.941</v>
      </c>
    </row>
    <row r="245">
      <c r="A245" s="5">
        <v>45980.833333333336</v>
      </c>
      <c r="B245" s="6">
        <v>15.73</v>
      </c>
      <c r="C245" s="6">
        <v>20.784</v>
      </c>
      <c r="D245" s="6">
        <v>25.41</v>
      </c>
      <c r="E245" s="6">
        <v>20.641</v>
      </c>
      <c r="F245" s="6">
        <v>3.32</v>
      </c>
      <c r="G245" s="6">
        <v>4.94</v>
      </c>
      <c r="H245" s="6">
        <v>6.273</v>
      </c>
      <c r="I245" s="6">
        <v>14.533</v>
      </c>
      <c r="J245" s="6">
        <v>0.827</v>
      </c>
      <c r="K245" s="6">
        <v>0.929</v>
      </c>
      <c r="L245" s="6">
        <v>0.955</v>
      </c>
      <c r="M245" s="6">
        <v>0.914</v>
      </c>
      <c r="N245" s="6">
        <v>56122.146</v>
      </c>
    </row>
    <row r="246">
      <c r="A246" s="5">
        <v>45980.836805555555</v>
      </c>
      <c r="B246" s="6">
        <v>16.907</v>
      </c>
      <c r="C246" s="6">
        <v>19.102</v>
      </c>
      <c r="D246" s="6">
        <v>25.438</v>
      </c>
      <c r="E246" s="6">
        <v>20.482</v>
      </c>
      <c r="F246" s="6">
        <v>3.527</v>
      </c>
      <c r="G246" s="6">
        <v>4.497</v>
      </c>
      <c r="H246" s="6">
        <v>6.279</v>
      </c>
      <c r="I246" s="6">
        <v>14.303</v>
      </c>
      <c r="J246" s="6">
        <v>0.817</v>
      </c>
      <c r="K246" s="6">
        <v>0.917</v>
      </c>
      <c r="L246" s="6">
        <v>0.954</v>
      </c>
      <c r="M246" s="6">
        <v>0.905</v>
      </c>
      <c r="N246" s="6">
        <v>56123.333</v>
      </c>
    </row>
    <row r="247">
      <c r="A247" s="5">
        <v>45980.84027777778</v>
      </c>
      <c r="B247" s="6">
        <v>17.264</v>
      </c>
      <c r="C247" s="6">
        <v>19.261</v>
      </c>
      <c r="D247" s="6">
        <v>26.882</v>
      </c>
      <c r="E247" s="6">
        <v>21.136</v>
      </c>
      <c r="F247" s="6">
        <v>3.629</v>
      </c>
      <c r="G247" s="6">
        <v>4.539</v>
      </c>
      <c r="H247" s="6">
        <v>6.661</v>
      </c>
      <c r="I247" s="6">
        <v>14.829</v>
      </c>
      <c r="J247" s="6">
        <v>0.823</v>
      </c>
      <c r="K247" s="6">
        <v>0.919</v>
      </c>
      <c r="L247" s="6">
        <v>0.959</v>
      </c>
      <c r="M247" s="6">
        <v>0.91</v>
      </c>
      <c r="N247" s="6">
        <v>56124.554</v>
      </c>
    </row>
    <row r="248">
      <c r="A248" s="5">
        <v>45980.84375</v>
      </c>
      <c r="B248" s="6">
        <v>17.159</v>
      </c>
      <c r="C248" s="6">
        <v>19.208</v>
      </c>
      <c r="D248" s="6">
        <v>25.468</v>
      </c>
      <c r="E248" s="6">
        <v>20.612</v>
      </c>
      <c r="F248" s="6">
        <v>3.611</v>
      </c>
      <c r="G248" s="6">
        <v>4.533</v>
      </c>
      <c r="H248" s="6">
        <v>6.319</v>
      </c>
      <c r="I248" s="6">
        <v>14.463</v>
      </c>
      <c r="J248" s="6">
        <v>0.82</v>
      </c>
      <c r="K248" s="6">
        <v>0.916</v>
      </c>
      <c r="L248" s="6">
        <v>0.955</v>
      </c>
      <c r="M248" s="6">
        <v>0.906</v>
      </c>
      <c r="N248" s="6">
        <v>56125.768</v>
      </c>
    </row>
    <row r="249">
      <c r="A249" s="5">
        <v>45980.84722222222</v>
      </c>
      <c r="B249" s="6">
        <v>16.65</v>
      </c>
      <c r="C249" s="6">
        <v>19.215</v>
      </c>
      <c r="D249" s="6">
        <v>25.907</v>
      </c>
      <c r="E249" s="6">
        <v>20.591</v>
      </c>
      <c r="F249" s="6">
        <v>3.507</v>
      </c>
      <c r="G249" s="6">
        <v>4.536</v>
      </c>
      <c r="H249" s="6">
        <v>6.404</v>
      </c>
      <c r="I249" s="6">
        <v>14.447</v>
      </c>
      <c r="J249" s="6">
        <v>0.823</v>
      </c>
      <c r="K249" s="6">
        <v>0.917</v>
      </c>
      <c r="L249" s="6">
        <v>0.952</v>
      </c>
      <c r="M249" s="6">
        <v>0.907</v>
      </c>
      <c r="N249" s="6">
        <v>56126.981</v>
      </c>
    </row>
    <row r="250">
      <c r="A250" s="5">
        <v>45980.850694444445</v>
      </c>
      <c r="B250" s="6">
        <v>16.45</v>
      </c>
      <c r="C250" s="6">
        <v>19.048</v>
      </c>
      <c r="D250" s="6">
        <v>25.683</v>
      </c>
      <c r="E250" s="6">
        <v>20.394</v>
      </c>
      <c r="F250" s="6">
        <v>3.438</v>
      </c>
      <c r="G250" s="6">
        <v>4.468</v>
      </c>
      <c r="H250" s="6">
        <v>6.242</v>
      </c>
      <c r="I250" s="6">
        <v>14.148</v>
      </c>
      <c r="J250" s="6">
        <v>0.834</v>
      </c>
      <c r="K250" s="6">
        <v>0.929</v>
      </c>
      <c r="L250" s="6">
        <v>0.956</v>
      </c>
      <c r="M250" s="6">
        <v>0.915</v>
      </c>
      <c r="N250" s="6">
        <v>56128.168</v>
      </c>
    </row>
    <row r="251">
      <c r="A251" s="5">
        <v>45980.854166666664</v>
      </c>
      <c r="B251" s="6">
        <v>16.364</v>
      </c>
      <c r="C251" s="6">
        <v>19.15</v>
      </c>
      <c r="D251" s="6">
        <v>23.769</v>
      </c>
      <c r="E251" s="6">
        <v>19.761</v>
      </c>
      <c r="F251" s="6">
        <v>3.415</v>
      </c>
      <c r="G251" s="6">
        <v>4.498</v>
      </c>
      <c r="H251" s="6">
        <v>5.768</v>
      </c>
      <c r="I251" s="6">
        <v>13.681</v>
      </c>
      <c r="J251" s="6">
        <v>0.833</v>
      </c>
      <c r="K251" s="6">
        <v>0.93</v>
      </c>
      <c r="L251" s="6">
        <v>0.953</v>
      </c>
      <c r="M251" s="6">
        <v>0.913</v>
      </c>
      <c r="N251" s="6">
        <v>56129.322</v>
      </c>
    </row>
    <row r="252">
      <c r="A252" s="5">
        <v>45980.85763888889</v>
      </c>
      <c r="B252" s="6">
        <v>17.629</v>
      </c>
      <c r="C252" s="6">
        <v>18.896</v>
      </c>
      <c r="D252" s="6">
        <v>24.253</v>
      </c>
      <c r="E252" s="6">
        <v>20.259</v>
      </c>
      <c r="F252" s="6">
        <v>3.794</v>
      </c>
      <c r="G252" s="6">
        <v>4.437</v>
      </c>
      <c r="H252" s="6">
        <v>5.892</v>
      </c>
      <c r="I252" s="6">
        <v>14.123</v>
      </c>
      <c r="J252" s="6">
        <v>0.859</v>
      </c>
      <c r="K252" s="6">
        <v>0.928</v>
      </c>
      <c r="L252" s="6">
        <v>0.954</v>
      </c>
      <c r="M252" s="6">
        <v>0.919</v>
      </c>
      <c r="N252" s="6">
        <v>56130.539</v>
      </c>
    </row>
    <row r="253">
      <c r="A253" s="5">
        <v>45980.86111111111</v>
      </c>
      <c r="B253" s="6">
        <v>17.052</v>
      </c>
      <c r="C253" s="6">
        <v>18.694</v>
      </c>
      <c r="D253" s="6">
        <v>24.573</v>
      </c>
      <c r="E253" s="6">
        <v>20.107</v>
      </c>
      <c r="F253" s="6">
        <v>3.611</v>
      </c>
      <c r="G253" s="6">
        <v>4.38</v>
      </c>
      <c r="H253" s="6">
        <v>5.959</v>
      </c>
      <c r="I253" s="6">
        <v>13.95</v>
      </c>
      <c r="J253" s="6">
        <v>0.844</v>
      </c>
      <c r="K253" s="6">
        <v>0.926</v>
      </c>
      <c r="L253" s="6">
        <v>0.955</v>
      </c>
      <c r="M253" s="6">
        <v>0.915</v>
      </c>
      <c r="N253" s="6">
        <v>56131.704</v>
      </c>
    </row>
    <row r="254">
      <c r="A254" s="5">
        <v>45980.864583333336</v>
      </c>
      <c r="B254" s="6">
        <v>6.605</v>
      </c>
      <c r="C254" s="6">
        <v>9.433</v>
      </c>
      <c r="D254" s="6">
        <v>15.082</v>
      </c>
      <c r="E254" s="6">
        <v>10.373</v>
      </c>
      <c r="F254" s="6">
        <v>1.468</v>
      </c>
      <c r="G254" s="6">
        <v>2.291</v>
      </c>
      <c r="H254" s="6">
        <v>3.827</v>
      </c>
      <c r="I254" s="6">
        <v>7.586</v>
      </c>
      <c r="J254" s="6">
        <v>0.883</v>
      </c>
      <c r="K254" s="6">
        <v>1.041</v>
      </c>
      <c r="L254" s="6">
        <v>1.006</v>
      </c>
      <c r="M254" s="6">
        <v>0.96</v>
      </c>
      <c r="N254" s="6">
        <v>56132.741</v>
      </c>
    </row>
    <row r="255">
      <c r="A255" s="5">
        <v>45980.868055555555</v>
      </c>
      <c r="B255" s="6">
        <v>7.039</v>
      </c>
      <c r="C255" s="6">
        <v>8.967</v>
      </c>
      <c r="D255" s="6">
        <v>15.009</v>
      </c>
      <c r="E255" s="6">
        <v>10.338</v>
      </c>
      <c r="F255" s="6">
        <v>1.568</v>
      </c>
      <c r="G255" s="6">
        <v>2.175</v>
      </c>
      <c r="H255" s="6">
        <v>3.807</v>
      </c>
      <c r="I255" s="6">
        <v>7.55</v>
      </c>
      <c r="J255" s="6">
        <v>0.884</v>
      </c>
      <c r="K255" s="6">
        <v>1.043</v>
      </c>
      <c r="L255" s="6">
        <v>1.006</v>
      </c>
      <c r="M255" s="6">
        <v>0.959</v>
      </c>
      <c r="N255" s="6">
        <v>56133.365</v>
      </c>
    </row>
    <row r="256">
      <c r="A256" s="5">
        <v>45980.87152777778</v>
      </c>
      <c r="B256" s="6">
        <v>7.016</v>
      </c>
      <c r="C256" s="6">
        <v>8.606</v>
      </c>
      <c r="D256" s="6">
        <v>14.401</v>
      </c>
      <c r="E256" s="6">
        <v>10.008</v>
      </c>
      <c r="F256" s="6">
        <v>1.559</v>
      </c>
      <c r="G256" s="6">
        <v>2.08</v>
      </c>
      <c r="H256" s="6">
        <v>3.645</v>
      </c>
      <c r="I256" s="6">
        <v>7.284</v>
      </c>
      <c r="J256" s="6">
        <v>0.883</v>
      </c>
      <c r="K256" s="6">
        <v>1.046</v>
      </c>
      <c r="L256" s="6">
        <v>1.007</v>
      </c>
      <c r="M256" s="6">
        <v>0.956</v>
      </c>
      <c r="N256" s="6">
        <v>56133.983</v>
      </c>
    </row>
    <row r="257">
      <c r="A257" s="5">
        <v>45980.875</v>
      </c>
      <c r="B257" s="6">
        <v>7.0</v>
      </c>
      <c r="C257" s="6">
        <v>8.965</v>
      </c>
      <c r="D257" s="6">
        <v>13.784</v>
      </c>
      <c r="E257" s="6">
        <v>9.916</v>
      </c>
      <c r="F257" s="6">
        <v>1.566</v>
      </c>
      <c r="G257" s="6">
        <v>2.176</v>
      </c>
      <c r="H257" s="6">
        <v>3.493</v>
      </c>
      <c r="I257" s="6">
        <v>7.235</v>
      </c>
      <c r="J257" s="6">
        <v>0.888</v>
      </c>
      <c r="K257" s="6">
        <v>1.041</v>
      </c>
      <c r="L257" s="6">
        <v>1.008</v>
      </c>
      <c r="M257" s="6">
        <v>0.958</v>
      </c>
      <c r="N257" s="6">
        <v>56134.589</v>
      </c>
    </row>
    <row r="258">
      <c r="A258" s="5">
        <v>45980.87847222222</v>
      </c>
      <c r="B258" s="6">
        <v>8.015</v>
      </c>
      <c r="C258" s="6">
        <v>8.891</v>
      </c>
      <c r="D258" s="6">
        <v>13.057</v>
      </c>
      <c r="E258" s="6">
        <v>9.988</v>
      </c>
      <c r="F258" s="6">
        <v>1.86</v>
      </c>
      <c r="G258" s="6">
        <v>2.155</v>
      </c>
      <c r="H258" s="6">
        <v>3.311</v>
      </c>
      <c r="I258" s="6">
        <v>7.326</v>
      </c>
      <c r="J258" s="6">
        <v>0.921</v>
      </c>
      <c r="K258" s="6">
        <v>1.042</v>
      </c>
      <c r="L258" s="6">
        <v>1.008</v>
      </c>
      <c r="M258" s="6">
        <v>0.963</v>
      </c>
      <c r="N258" s="6">
        <v>56135.175</v>
      </c>
    </row>
    <row r="259">
      <c r="A259" s="5">
        <v>45980.881944444445</v>
      </c>
      <c r="B259" s="6">
        <v>6.62</v>
      </c>
      <c r="C259" s="6">
        <v>8.614</v>
      </c>
      <c r="D259" s="6">
        <v>12.323</v>
      </c>
      <c r="E259" s="6">
        <v>9.186</v>
      </c>
      <c r="F259" s="6">
        <v>1.478</v>
      </c>
      <c r="G259" s="6">
        <v>2.083</v>
      </c>
      <c r="H259" s="6">
        <v>3.113</v>
      </c>
      <c r="I259" s="6">
        <v>6.674</v>
      </c>
      <c r="J259" s="6">
        <v>0.885</v>
      </c>
      <c r="K259" s="6">
        <v>1.045</v>
      </c>
      <c r="L259" s="6">
        <v>1.01</v>
      </c>
      <c r="M259" s="6">
        <v>0.954</v>
      </c>
      <c r="N259" s="6">
        <v>56135.76</v>
      </c>
    </row>
    <row r="260">
      <c r="A260" s="5">
        <v>45980.885416666664</v>
      </c>
      <c r="B260" s="6">
        <v>6.804</v>
      </c>
      <c r="C260" s="6">
        <v>8.858</v>
      </c>
      <c r="D260" s="6">
        <v>12.581</v>
      </c>
      <c r="E260" s="6">
        <v>9.414</v>
      </c>
      <c r="F260" s="6">
        <v>1.528</v>
      </c>
      <c r="G260" s="6">
        <v>2.105</v>
      </c>
      <c r="H260" s="6">
        <v>3.177</v>
      </c>
      <c r="I260" s="6">
        <v>6.81</v>
      </c>
      <c r="J260" s="6">
        <v>0.889</v>
      </c>
      <c r="K260" s="6">
        <v>1.061</v>
      </c>
      <c r="L260" s="6">
        <v>1.012</v>
      </c>
      <c r="M260" s="6">
        <v>0.949</v>
      </c>
      <c r="N260" s="6">
        <v>56136.317</v>
      </c>
    </row>
    <row r="261">
      <c r="A261" s="5">
        <v>45980.88888888889</v>
      </c>
      <c r="B261" s="6">
        <v>16.266</v>
      </c>
      <c r="C261" s="6">
        <v>17.778</v>
      </c>
      <c r="D261" s="6">
        <v>22.406</v>
      </c>
      <c r="E261" s="6">
        <v>18.817</v>
      </c>
      <c r="F261" s="6">
        <v>3.432</v>
      </c>
      <c r="G261" s="6">
        <v>4.135</v>
      </c>
      <c r="H261" s="6">
        <v>5.443</v>
      </c>
      <c r="I261" s="6">
        <v>13.01</v>
      </c>
      <c r="J261" s="6">
        <v>0.837</v>
      </c>
      <c r="K261" s="6">
        <v>0.918</v>
      </c>
      <c r="L261" s="6">
        <v>0.951</v>
      </c>
      <c r="M261" s="6">
        <v>0.908</v>
      </c>
      <c r="N261" s="6">
        <v>56137.136</v>
      </c>
    </row>
    <row r="262">
      <c r="A262" s="5">
        <v>45980.89236111111</v>
      </c>
      <c r="B262" s="6">
        <v>5.579</v>
      </c>
      <c r="C262" s="6">
        <v>8.588</v>
      </c>
      <c r="D262" s="6">
        <v>12.119</v>
      </c>
      <c r="E262" s="6">
        <v>8.762</v>
      </c>
      <c r="F262" s="6">
        <v>1.207</v>
      </c>
      <c r="G262" s="6">
        <v>2.084</v>
      </c>
      <c r="H262" s="6">
        <v>3.064</v>
      </c>
      <c r="I262" s="6">
        <v>6.355</v>
      </c>
      <c r="J262" s="6">
        <v>0.855</v>
      </c>
      <c r="K262" s="6">
        <v>1.044</v>
      </c>
      <c r="L262" s="6">
        <v>1.012</v>
      </c>
      <c r="M262" s="6">
        <v>0.95</v>
      </c>
      <c r="N262" s="6">
        <v>56138.184</v>
      </c>
    </row>
    <row r="263">
      <c r="A263" s="5">
        <v>45980.895833333336</v>
      </c>
      <c r="B263" s="6">
        <v>5.557</v>
      </c>
      <c r="C263" s="6">
        <v>8.077</v>
      </c>
      <c r="D263" s="6">
        <v>14.464</v>
      </c>
      <c r="E263" s="6">
        <v>9.366</v>
      </c>
      <c r="F263" s="6">
        <v>1.207</v>
      </c>
      <c r="G263" s="6">
        <v>1.936</v>
      </c>
      <c r="H263" s="6">
        <v>3.68</v>
      </c>
      <c r="I263" s="6">
        <v>6.823</v>
      </c>
      <c r="J263" s="6">
        <v>0.857</v>
      </c>
      <c r="K263" s="6">
        <v>1.054</v>
      </c>
      <c r="L263" s="6">
        <v>1.007</v>
      </c>
      <c r="M263" s="6">
        <v>0.953</v>
      </c>
      <c r="N263" s="6">
        <v>56138.701</v>
      </c>
    </row>
    <row r="264">
      <c r="A264" s="5">
        <v>45980.899305555555</v>
      </c>
      <c r="B264" s="6">
        <v>14.131</v>
      </c>
      <c r="C264" s="6">
        <v>14.149</v>
      </c>
      <c r="D264" s="6">
        <v>24.829</v>
      </c>
      <c r="E264" s="6">
        <v>17.703</v>
      </c>
      <c r="F264" s="6">
        <v>3.475</v>
      </c>
      <c r="G264" s="6">
        <v>3.54</v>
      </c>
      <c r="H264" s="6">
        <v>6.336</v>
      </c>
      <c r="I264" s="6">
        <v>13.351</v>
      </c>
      <c r="J264" s="6">
        <v>0.971</v>
      </c>
      <c r="K264" s="6">
        <v>1.015</v>
      </c>
      <c r="L264" s="6">
        <v>1.002</v>
      </c>
      <c r="M264" s="6">
        <v>0.987</v>
      </c>
      <c r="N264" s="6">
        <v>56139.524</v>
      </c>
    </row>
    <row r="265">
      <c r="A265" s="5">
        <v>45980.90277777778</v>
      </c>
      <c r="B265" s="6">
        <v>17.215</v>
      </c>
      <c r="C265" s="6">
        <v>18.722</v>
      </c>
      <c r="D265" s="6">
        <v>29.917</v>
      </c>
      <c r="E265" s="6">
        <v>21.951</v>
      </c>
      <c r="F265" s="6">
        <v>4.269</v>
      </c>
      <c r="G265" s="6">
        <v>4.746</v>
      </c>
      <c r="H265" s="6">
        <v>7.671</v>
      </c>
      <c r="I265" s="6">
        <v>16.686</v>
      </c>
      <c r="J265" s="6">
        <v>0.974</v>
      </c>
      <c r="K265" s="6">
        <v>0.992</v>
      </c>
      <c r="L265" s="6">
        <v>0.998</v>
      </c>
      <c r="M265" s="6">
        <v>0.99</v>
      </c>
      <c r="N265" s="6">
        <v>56140.768</v>
      </c>
    </row>
    <row r="266">
      <c r="A266" s="5">
        <v>45980.90625</v>
      </c>
      <c r="B266" s="6">
        <v>18.831</v>
      </c>
      <c r="C266" s="6">
        <v>21.17</v>
      </c>
      <c r="D266" s="6">
        <v>33.098</v>
      </c>
      <c r="E266" s="6">
        <v>24.366</v>
      </c>
      <c r="F266" s="6">
        <v>4.692</v>
      </c>
      <c r="G266" s="6">
        <v>5.378</v>
      </c>
      <c r="H266" s="6">
        <v>8.48</v>
      </c>
      <c r="I266" s="6">
        <v>18.55</v>
      </c>
      <c r="J266" s="6">
        <v>0.978</v>
      </c>
      <c r="K266" s="6">
        <v>0.993</v>
      </c>
      <c r="L266" s="6">
        <v>0.999</v>
      </c>
      <c r="M266" s="6">
        <v>0.992</v>
      </c>
      <c r="N266" s="6">
        <v>56142.239</v>
      </c>
    </row>
    <row r="267">
      <c r="A267" s="5">
        <v>45980.90972222222</v>
      </c>
      <c r="B267" s="6">
        <v>20.965</v>
      </c>
      <c r="C267" s="6">
        <v>23.512</v>
      </c>
      <c r="D267" s="6">
        <v>38.543</v>
      </c>
      <c r="E267" s="6">
        <v>27.673</v>
      </c>
      <c r="F267" s="6">
        <v>5.236</v>
      </c>
      <c r="G267" s="6">
        <v>5.981</v>
      </c>
      <c r="H267" s="6">
        <v>9.871</v>
      </c>
      <c r="I267" s="6">
        <v>21.088</v>
      </c>
      <c r="J267" s="6">
        <v>0.981</v>
      </c>
      <c r="K267" s="6">
        <v>0.994</v>
      </c>
      <c r="L267" s="6">
        <v>0.998</v>
      </c>
      <c r="M267" s="6">
        <v>0.993</v>
      </c>
      <c r="N267" s="6">
        <v>56143.937</v>
      </c>
    </row>
    <row r="268">
      <c r="A268" s="5">
        <v>45980.913194444445</v>
      </c>
      <c r="B268" s="6">
        <v>20.761</v>
      </c>
      <c r="C268" s="6">
        <v>22.979</v>
      </c>
      <c r="D268" s="6">
        <v>37.512</v>
      </c>
      <c r="E268" s="6">
        <v>27.084</v>
      </c>
      <c r="F268" s="6">
        <v>5.199</v>
      </c>
      <c r="G268" s="6">
        <v>5.846</v>
      </c>
      <c r="H268" s="6">
        <v>9.633</v>
      </c>
      <c r="I268" s="6">
        <v>20.678</v>
      </c>
      <c r="J268" s="6">
        <v>0.981</v>
      </c>
      <c r="K268" s="6">
        <v>0.994</v>
      </c>
      <c r="L268" s="6">
        <v>0.998</v>
      </c>
      <c r="M268" s="6">
        <v>0.993</v>
      </c>
      <c r="N268" s="6">
        <v>56145.682</v>
      </c>
    </row>
    <row r="269">
      <c r="A269" s="5">
        <v>45980.916666666664</v>
      </c>
      <c r="B269" s="6">
        <v>20.236</v>
      </c>
      <c r="C269" s="6">
        <v>23.045</v>
      </c>
      <c r="D269" s="6">
        <v>38.236</v>
      </c>
      <c r="E269" s="6">
        <v>27.172</v>
      </c>
      <c r="F269" s="6">
        <v>5.074</v>
      </c>
      <c r="G269" s="6">
        <v>5.872</v>
      </c>
      <c r="H269" s="6">
        <v>9.822</v>
      </c>
      <c r="I269" s="6">
        <v>20.768</v>
      </c>
      <c r="J269" s="6">
        <v>0.981</v>
      </c>
      <c r="K269" s="6">
        <v>0.994</v>
      </c>
      <c r="L269" s="6">
        <v>0.998</v>
      </c>
      <c r="M269" s="6">
        <v>0.993</v>
      </c>
      <c r="N269" s="6">
        <v>56147.41</v>
      </c>
    </row>
    <row r="270">
      <c r="A270" s="5">
        <v>45980.92013888889</v>
      </c>
      <c r="B270" s="6">
        <v>19.414</v>
      </c>
      <c r="C270" s="6">
        <v>23.656</v>
      </c>
      <c r="D270" s="6">
        <v>39.125</v>
      </c>
      <c r="E270" s="6">
        <v>27.398</v>
      </c>
      <c r="F270" s="6">
        <v>4.853</v>
      </c>
      <c r="G270" s="6">
        <v>6.02</v>
      </c>
      <c r="H270" s="6">
        <v>10.034</v>
      </c>
      <c r="I270" s="6">
        <v>20.907</v>
      </c>
      <c r="J270" s="6">
        <v>0.981</v>
      </c>
      <c r="K270" s="6">
        <v>0.994</v>
      </c>
      <c r="L270" s="6">
        <v>0.998</v>
      </c>
      <c r="M270" s="6">
        <v>0.993</v>
      </c>
      <c r="N270" s="6">
        <v>56149.134</v>
      </c>
    </row>
    <row r="271">
      <c r="A271" s="5">
        <v>45980.92361111111</v>
      </c>
      <c r="B271" s="6">
        <v>19.574</v>
      </c>
      <c r="C271" s="6">
        <v>22.534</v>
      </c>
      <c r="D271" s="6">
        <v>38.262</v>
      </c>
      <c r="E271" s="6">
        <v>26.79</v>
      </c>
      <c r="F271" s="6">
        <v>4.891</v>
      </c>
      <c r="G271" s="6">
        <v>5.727</v>
      </c>
      <c r="H271" s="6">
        <v>9.833</v>
      </c>
      <c r="I271" s="6">
        <v>20.451</v>
      </c>
      <c r="J271" s="6">
        <v>0.981</v>
      </c>
      <c r="K271" s="6">
        <v>0.993</v>
      </c>
      <c r="L271" s="6">
        <v>0.998</v>
      </c>
      <c r="M271" s="6">
        <v>0.993</v>
      </c>
      <c r="N271" s="6">
        <v>56150.865</v>
      </c>
    </row>
    <row r="272">
      <c r="A272" s="5">
        <v>45980.927083333336</v>
      </c>
      <c r="B272" s="6">
        <v>20.189</v>
      </c>
      <c r="C272" s="6">
        <v>24.666</v>
      </c>
      <c r="D272" s="6">
        <v>41.164</v>
      </c>
      <c r="E272" s="6">
        <v>28.673</v>
      </c>
      <c r="F272" s="6">
        <v>5.048</v>
      </c>
      <c r="G272" s="6">
        <v>6.267</v>
      </c>
      <c r="H272" s="6">
        <v>10.576</v>
      </c>
      <c r="I272" s="6">
        <v>21.891</v>
      </c>
      <c r="J272" s="6">
        <v>0.981</v>
      </c>
      <c r="K272" s="6">
        <v>0.994</v>
      </c>
      <c r="L272" s="6">
        <v>0.998</v>
      </c>
      <c r="M272" s="6">
        <v>0.993</v>
      </c>
      <c r="N272" s="6">
        <v>56152.653</v>
      </c>
    </row>
    <row r="273">
      <c r="A273" s="5">
        <v>45980.930555555555</v>
      </c>
      <c r="B273" s="6">
        <v>20.572</v>
      </c>
      <c r="C273" s="6">
        <v>24.429</v>
      </c>
      <c r="D273" s="6">
        <v>41.04</v>
      </c>
      <c r="E273" s="6">
        <v>28.68</v>
      </c>
      <c r="F273" s="6">
        <v>5.153</v>
      </c>
      <c r="G273" s="6">
        <v>6.23</v>
      </c>
      <c r="H273" s="6">
        <v>10.531</v>
      </c>
      <c r="I273" s="6">
        <v>21.914</v>
      </c>
      <c r="J273" s="6">
        <v>0.982</v>
      </c>
      <c r="K273" s="6">
        <v>0.995</v>
      </c>
      <c r="L273" s="6">
        <v>0.998</v>
      </c>
      <c r="M273" s="6">
        <v>0.994</v>
      </c>
      <c r="N273" s="6">
        <v>56154.48</v>
      </c>
    </row>
    <row r="274">
      <c r="A274" s="5">
        <v>45980.93402777778</v>
      </c>
      <c r="B274" s="6">
        <v>20.522</v>
      </c>
      <c r="C274" s="6">
        <v>24.386</v>
      </c>
      <c r="D274" s="6">
        <v>41.583</v>
      </c>
      <c r="E274" s="6">
        <v>28.83</v>
      </c>
      <c r="F274" s="6">
        <v>5.136</v>
      </c>
      <c r="G274" s="6">
        <v>6.23</v>
      </c>
      <c r="H274" s="6">
        <v>10.684</v>
      </c>
      <c r="I274" s="6">
        <v>22.05</v>
      </c>
      <c r="J274" s="6">
        <v>0.982</v>
      </c>
      <c r="K274" s="6">
        <v>0.995</v>
      </c>
      <c r="L274" s="6">
        <v>0.998</v>
      </c>
      <c r="M274" s="6">
        <v>0.993</v>
      </c>
      <c r="N274" s="6">
        <v>56156.314</v>
      </c>
    </row>
    <row r="275">
      <c r="A275" s="5">
        <v>45980.9375</v>
      </c>
      <c r="B275" s="6">
        <v>20.64</v>
      </c>
      <c r="C275" s="6">
        <v>24.422</v>
      </c>
      <c r="D275" s="6">
        <v>42.023</v>
      </c>
      <c r="E275" s="6">
        <v>29.028</v>
      </c>
      <c r="F275" s="6">
        <v>5.178</v>
      </c>
      <c r="G275" s="6">
        <v>6.235</v>
      </c>
      <c r="H275" s="6">
        <v>10.791</v>
      </c>
      <c r="I275" s="6">
        <v>22.204</v>
      </c>
      <c r="J275" s="6">
        <v>0.982</v>
      </c>
      <c r="K275" s="6">
        <v>0.995</v>
      </c>
      <c r="L275" s="6">
        <v>0.998</v>
      </c>
      <c r="M275" s="6">
        <v>0.994</v>
      </c>
      <c r="N275" s="6">
        <v>56158.153</v>
      </c>
    </row>
    <row r="276">
      <c r="A276" s="5">
        <v>45980.94097222222</v>
      </c>
      <c r="B276" s="6">
        <v>21.205</v>
      </c>
      <c r="C276" s="6">
        <v>24.11</v>
      </c>
      <c r="D276" s="6">
        <v>42.366</v>
      </c>
      <c r="E276" s="6">
        <v>29.227</v>
      </c>
      <c r="F276" s="6">
        <v>5.311</v>
      </c>
      <c r="G276" s="6">
        <v>6.153</v>
      </c>
      <c r="H276" s="6">
        <v>10.879</v>
      </c>
      <c r="I276" s="6">
        <v>22.343</v>
      </c>
      <c r="J276" s="6">
        <v>0.981</v>
      </c>
      <c r="K276" s="6">
        <v>0.994</v>
      </c>
      <c r="L276" s="6">
        <v>0.998</v>
      </c>
      <c r="M276" s="6">
        <v>0.993</v>
      </c>
      <c r="N276" s="6">
        <v>56160.009</v>
      </c>
    </row>
    <row r="277">
      <c r="A277" s="5">
        <v>45980.944444444445</v>
      </c>
      <c r="B277" s="6">
        <v>20.805</v>
      </c>
      <c r="C277" s="6">
        <v>23.632</v>
      </c>
      <c r="D277" s="6">
        <v>42.285</v>
      </c>
      <c r="E277" s="6">
        <v>28.907</v>
      </c>
      <c r="F277" s="6">
        <v>5.209</v>
      </c>
      <c r="G277" s="6">
        <v>6.028</v>
      </c>
      <c r="H277" s="6">
        <v>10.87</v>
      </c>
      <c r="I277" s="6">
        <v>22.107</v>
      </c>
      <c r="J277" s="6">
        <v>0.981</v>
      </c>
      <c r="K277" s="6">
        <v>0.994</v>
      </c>
      <c r="L277" s="6">
        <v>0.998</v>
      </c>
      <c r="M277" s="6">
        <v>0.993</v>
      </c>
      <c r="N277" s="6">
        <v>56161.867</v>
      </c>
    </row>
    <row r="278">
      <c r="A278" s="5">
        <v>45980.947916666664</v>
      </c>
      <c r="B278" s="6">
        <v>20.722</v>
      </c>
      <c r="C278" s="6">
        <v>23.646</v>
      </c>
      <c r="D278" s="6">
        <v>42.614</v>
      </c>
      <c r="E278" s="6">
        <v>28.994</v>
      </c>
      <c r="F278" s="6">
        <v>5.184</v>
      </c>
      <c r="G278" s="6">
        <v>6.033</v>
      </c>
      <c r="H278" s="6">
        <v>10.959</v>
      </c>
      <c r="I278" s="6">
        <v>22.176</v>
      </c>
      <c r="J278" s="6">
        <v>0.98</v>
      </c>
      <c r="K278" s="6">
        <v>0.994</v>
      </c>
      <c r="L278" s="6">
        <v>0.998</v>
      </c>
      <c r="M278" s="6">
        <v>0.993</v>
      </c>
      <c r="N278" s="6">
        <v>56163.722</v>
      </c>
    </row>
    <row r="279">
      <c r="A279" s="5">
        <v>45980.95138888889</v>
      </c>
      <c r="B279" s="6">
        <v>20.3</v>
      </c>
      <c r="C279" s="6">
        <v>23.602</v>
      </c>
      <c r="D279" s="6">
        <v>42.181</v>
      </c>
      <c r="E279" s="6">
        <v>28.694</v>
      </c>
      <c r="F279" s="6">
        <v>5.098</v>
      </c>
      <c r="G279" s="6">
        <v>6.019</v>
      </c>
      <c r="H279" s="6">
        <v>10.849</v>
      </c>
      <c r="I279" s="6">
        <v>21.966</v>
      </c>
      <c r="J279" s="6">
        <v>0.982</v>
      </c>
      <c r="K279" s="6">
        <v>0.994</v>
      </c>
      <c r="L279" s="6">
        <v>0.998</v>
      </c>
      <c r="M279" s="6">
        <v>0.993</v>
      </c>
      <c r="N279" s="6">
        <v>56165.546</v>
      </c>
    </row>
    <row r="280">
      <c r="A280" s="5">
        <v>45980.95486111111</v>
      </c>
      <c r="B280" s="6">
        <v>20.289</v>
      </c>
      <c r="C280" s="6">
        <v>23.596</v>
      </c>
      <c r="D280" s="6">
        <v>41.618</v>
      </c>
      <c r="E280" s="6">
        <v>28.501</v>
      </c>
      <c r="F280" s="6">
        <v>5.098</v>
      </c>
      <c r="G280" s="6">
        <v>6.023</v>
      </c>
      <c r="H280" s="6">
        <v>10.704</v>
      </c>
      <c r="I280" s="6">
        <v>21.825</v>
      </c>
      <c r="J280" s="6">
        <v>0.982</v>
      </c>
      <c r="K280" s="6">
        <v>0.994</v>
      </c>
      <c r="L280" s="6">
        <v>0.998</v>
      </c>
      <c r="M280" s="6">
        <v>0.993</v>
      </c>
      <c r="N280" s="6">
        <v>56167.37</v>
      </c>
    </row>
    <row r="281">
      <c r="A281" s="5">
        <v>45980.958333333336</v>
      </c>
      <c r="B281" s="6">
        <v>20.346</v>
      </c>
      <c r="C281" s="6">
        <v>23.614</v>
      </c>
      <c r="D281" s="6">
        <v>41.55</v>
      </c>
      <c r="E281" s="6">
        <v>28.503</v>
      </c>
      <c r="F281" s="6">
        <v>5.126</v>
      </c>
      <c r="G281" s="6">
        <v>6.031</v>
      </c>
      <c r="H281" s="6">
        <v>10.689</v>
      </c>
      <c r="I281" s="6">
        <v>21.846</v>
      </c>
      <c r="J281" s="6">
        <v>0.982</v>
      </c>
      <c r="K281" s="6">
        <v>0.994</v>
      </c>
      <c r="L281" s="6">
        <v>0.998</v>
      </c>
      <c r="M281" s="6">
        <v>0.993</v>
      </c>
      <c r="N281" s="6">
        <v>56169.2</v>
      </c>
    </row>
    <row r="282">
      <c r="A282" s="5">
        <v>45980.961805555555</v>
      </c>
      <c r="B282" s="6">
        <v>20.278</v>
      </c>
      <c r="C282" s="6">
        <v>23.64</v>
      </c>
      <c r="D282" s="6">
        <v>41.323</v>
      </c>
      <c r="E282" s="6">
        <v>28.414</v>
      </c>
      <c r="F282" s="6">
        <v>5.101</v>
      </c>
      <c r="G282" s="6">
        <v>6.045</v>
      </c>
      <c r="H282" s="6">
        <v>10.63</v>
      </c>
      <c r="I282" s="6">
        <v>21.776</v>
      </c>
      <c r="J282" s="6">
        <v>0.982</v>
      </c>
      <c r="K282" s="6">
        <v>0.994</v>
      </c>
      <c r="L282" s="6">
        <v>0.998</v>
      </c>
      <c r="M282" s="6">
        <v>0.993</v>
      </c>
      <c r="N282" s="6">
        <v>56171.015</v>
      </c>
    </row>
    <row r="283">
      <c r="A283" s="5">
        <v>45980.96527777778</v>
      </c>
      <c r="B283" s="6">
        <v>20.311</v>
      </c>
      <c r="C283" s="6">
        <v>22.209</v>
      </c>
      <c r="D283" s="6">
        <v>41.438</v>
      </c>
      <c r="E283" s="6">
        <v>27.986</v>
      </c>
      <c r="F283" s="6">
        <v>5.111</v>
      </c>
      <c r="G283" s="6">
        <v>5.685</v>
      </c>
      <c r="H283" s="6">
        <v>10.664</v>
      </c>
      <c r="I283" s="6">
        <v>21.46</v>
      </c>
      <c r="J283" s="6">
        <v>0.982</v>
      </c>
      <c r="K283" s="6">
        <v>0.994</v>
      </c>
      <c r="L283" s="6">
        <v>0.998</v>
      </c>
      <c r="M283" s="6">
        <v>0.993</v>
      </c>
      <c r="N283" s="6">
        <v>56172.803</v>
      </c>
    </row>
    <row r="284">
      <c r="A284" s="5">
        <v>45980.96875</v>
      </c>
      <c r="B284" s="6">
        <v>20.28</v>
      </c>
      <c r="C284" s="6">
        <v>22.21</v>
      </c>
      <c r="D284" s="6">
        <v>41.363</v>
      </c>
      <c r="E284" s="6">
        <v>27.951</v>
      </c>
      <c r="F284" s="6">
        <v>5.097</v>
      </c>
      <c r="G284" s="6">
        <v>5.682</v>
      </c>
      <c r="H284" s="6">
        <v>10.625</v>
      </c>
      <c r="I284" s="6">
        <v>21.404</v>
      </c>
      <c r="J284" s="6">
        <v>0.982</v>
      </c>
      <c r="K284" s="6">
        <v>0.994</v>
      </c>
      <c r="L284" s="6">
        <v>0.998</v>
      </c>
      <c r="M284" s="6">
        <v>0.993</v>
      </c>
      <c r="N284" s="6">
        <v>56174.588</v>
      </c>
    </row>
    <row r="285">
      <c r="A285" s="5">
        <v>45980.97222222222</v>
      </c>
      <c r="B285" s="6">
        <v>20.275</v>
      </c>
      <c r="C285" s="6">
        <v>22.193</v>
      </c>
      <c r="D285" s="6">
        <v>41.472</v>
      </c>
      <c r="E285" s="6">
        <v>27.98</v>
      </c>
      <c r="F285" s="6">
        <v>5.093</v>
      </c>
      <c r="G285" s="6">
        <v>5.681</v>
      </c>
      <c r="H285" s="6">
        <v>10.688</v>
      </c>
      <c r="I285" s="6">
        <v>21.462</v>
      </c>
      <c r="J285" s="6">
        <v>0.982</v>
      </c>
      <c r="K285" s="6">
        <v>0.994</v>
      </c>
      <c r="L285" s="6">
        <v>0.998</v>
      </c>
      <c r="M285" s="6">
        <v>0.993</v>
      </c>
      <c r="N285" s="6">
        <v>56176.377</v>
      </c>
    </row>
    <row r="286">
      <c r="A286" s="5">
        <v>45980.975694444445</v>
      </c>
      <c r="B286" s="6">
        <v>20.303</v>
      </c>
      <c r="C286" s="6">
        <v>22.205</v>
      </c>
      <c r="D286" s="6">
        <v>41.505</v>
      </c>
      <c r="E286" s="6">
        <v>28.004</v>
      </c>
      <c r="F286" s="6">
        <v>5.109</v>
      </c>
      <c r="G286" s="6">
        <v>5.686</v>
      </c>
      <c r="H286" s="6">
        <v>10.694</v>
      </c>
      <c r="I286" s="6">
        <v>21.489</v>
      </c>
      <c r="J286" s="6">
        <v>0.982</v>
      </c>
      <c r="K286" s="6">
        <v>0.994</v>
      </c>
      <c r="L286" s="6">
        <v>0.998</v>
      </c>
      <c r="M286" s="6">
        <v>0.993</v>
      </c>
      <c r="N286" s="6">
        <v>56178.162</v>
      </c>
    </row>
    <row r="287">
      <c r="A287" s="5">
        <v>45980.979166666664</v>
      </c>
      <c r="B287" s="6">
        <v>20.319</v>
      </c>
      <c r="C287" s="6">
        <v>22.164</v>
      </c>
      <c r="D287" s="6">
        <v>41.644</v>
      </c>
      <c r="E287" s="6">
        <v>28.042</v>
      </c>
      <c r="F287" s="6">
        <v>5.12</v>
      </c>
      <c r="G287" s="6">
        <v>5.679</v>
      </c>
      <c r="H287" s="6">
        <v>10.742</v>
      </c>
      <c r="I287" s="6">
        <v>21.541</v>
      </c>
      <c r="J287" s="6">
        <v>0.981</v>
      </c>
      <c r="K287" s="6">
        <v>0.994</v>
      </c>
      <c r="L287" s="6">
        <v>0.998</v>
      </c>
      <c r="M287" s="6">
        <v>0.993</v>
      </c>
      <c r="N287" s="6">
        <v>56179.963</v>
      </c>
    </row>
    <row r="288">
      <c r="A288" s="5">
        <v>45980.98263888889</v>
      </c>
      <c r="B288" s="6">
        <v>20.835</v>
      </c>
      <c r="C288" s="6">
        <v>22.541</v>
      </c>
      <c r="D288" s="6">
        <v>40.545</v>
      </c>
      <c r="E288" s="6">
        <v>27.974</v>
      </c>
      <c r="F288" s="6">
        <v>5.24</v>
      </c>
      <c r="G288" s="6">
        <v>5.781</v>
      </c>
      <c r="H288" s="6">
        <v>10.459</v>
      </c>
      <c r="I288" s="6">
        <v>21.48</v>
      </c>
      <c r="J288" s="6">
        <v>0.979</v>
      </c>
      <c r="K288" s="6">
        <v>0.994</v>
      </c>
      <c r="L288" s="6">
        <v>0.998</v>
      </c>
      <c r="M288" s="6">
        <v>0.992</v>
      </c>
      <c r="N288" s="6">
        <v>56181.76</v>
      </c>
    </row>
    <row r="289">
      <c r="A289" s="5">
        <v>45980.98611111111</v>
      </c>
      <c r="B289" s="6">
        <v>20.869</v>
      </c>
      <c r="C289" s="6">
        <v>22.602</v>
      </c>
      <c r="D289" s="6">
        <v>40.59</v>
      </c>
      <c r="E289" s="6">
        <v>28.02</v>
      </c>
      <c r="F289" s="6">
        <v>5.256</v>
      </c>
      <c r="G289" s="6">
        <v>5.799</v>
      </c>
      <c r="H289" s="6">
        <v>10.477</v>
      </c>
      <c r="I289" s="6">
        <v>21.532</v>
      </c>
      <c r="J289" s="6">
        <v>0.979</v>
      </c>
      <c r="K289" s="6">
        <v>0.994</v>
      </c>
      <c r="L289" s="6">
        <v>0.998</v>
      </c>
      <c r="M289" s="6">
        <v>0.992</v>
      </c>
      <c r="N289" s="6">
        <v>56183.544</v>
      </c>
    </row>
    <row r="290">
      <c r="A290" s="5">
        <v>45980.989583333336</v>
      </c>
      <c r="B290" s="6">
        <v>20.849</v>
      </c>
      <c r="C290" s="6">
        <v>22.614</v>
      </c>
      <c r="D290" s="6">
        <v>40.665</v>
      </c>
      <c r="E290" s="6">
        <v>28.043</v>
      </c>
      <c r="F290" s="6">
        <v>5.249</v>
      </c>
      <c r="G290" s="6">
        <v>5.807</v>
      </c>
      <c r="H290" s="6">
        <v>10.517</v>
      </c>
      <c r="I290" s="6">
        <v>21.573</v>
      </c>
      <c r="J290" s="6">
        <v>0.979</v>
      </c>
      <c r="K290" s="6">
        <v>0.994</v>
      </c>
      <c r="L290" s="6">
        <v>0.998</v>
      </c>
      <c r="M290" s="6">
        <v>0.992</v>
      </c>
      <c r="N290" s="6">
        <v>56185.337</v>
      </c>
    </row>
    <row r="291">
      <c r="A291" s="5">
        <v>45980.993055555555</v>
      </c>
      <c r="B291" s="6">
        <v>20.426</v>
      </c>
      <c r="C291" s="6">
        <v>22.525</v>
      </c>
      <c r="D291" s="6">
        <v>40.563</v>
      </c>
      <c r="E291" s="6">
        <v>27.838</v>
      </c>
      <c r="F291" s="6">
        <v>5.155</v>
      </c>
      <c r="G291" s="6">
        <v>5.778</v>
      </c>
      <c r="H291" s="6">
        <v>10.474</v>
      </c>
      <c r="I291" s="6">
        <v>21.407</v>
      </c>
      <c r="J291" s="6">
        <v>0.981</v>
      </c>
      <c r="K291" s="6">
        <v>0.994</v>
      </c>
      <c r="L291" s="6">
        <v>0.998</v>
      </c>
      <c r="M291" s="6">
        <v>0.993</v>
      </c>
      <c r="N291" s="6">
        <v>56187.122</v>
      </c>
    </row>
    <row r="292">
      <c r="A292" s="5">
        <v>45980.99652777778</v>
      </c>
      <c r="B292" s="6">
        <v>20.43</v>
      </c>
      <c r="C292" s="6">
        <v>22.604</v>
      </c>
      <c r="D292" s="6">
        <v>40.601</v>
      </c>
      <c r="E292" s="6">
        <v>27.878</v>
      </c>
      <c r="F292" s="6">
        <v>5.153</v>
      </c>
      <c r="G292" s="6">
        <v>5.799</v>
      </c>
      <c r="H292" s="6">
        <v>10.496</v>
      </c>
      <c r="I292" s="6">
        <v>21.448</v>
      </c>
      <c r="J292" s="6">
        <v>0.981</v>
      </c>
      <c r="K292" s="6">
        <v>0.994</v>
      </c>
      <c r="L292" s="6">
        <v>0.998</v>
      </c>
      <c r="M292" s="6">
        <v>0.993</v>
      </c>
      <c r="N292" s="6">
        <v>56188.913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-0.858</v>
      </c>
      <c r="H2" s="4">
        <f t="shared" si="1"/>
        <v>0</v>
      </c>
      <c r="I2" s="4">
        <f t="shared" si="1"/>
        <v>-0.031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5000.411</v>
      </c>
    </row>
    <row r="3">
      <c r="A3" s="3" t="s">
        <v>10</v>
      </c>
      <c r="B3" s="4">
        <f t="shared" ref="B3:N3" si="2">ROUND(MAX(B5:B1000), 3)</f>
        <v>7.247</v>
      </c>
      <c r="C3" s="4">
        <f t="shared" si="2"/>
        <v>11.232</v>
      </c>
      <c r="D3" s="4">
        <f t="shared" si="2"/>
        <v>5.22</v>
      </c>
      <c r="E3" s="4">
        <f t="shared" si="2"/>
        <v>7.854</v>
      </c>
      <c r="F3" s="4">
        <f t="shared" si="2"/>
        <v>1.021</v>
      </c>
      <c r="G3" s="4">
        <f t="shared" si="2"/>
        <v>0.651</v>
      </c>
      <c r="H3" s="4">
        <f t="shared" si="2"/>
        <v>0.663</v>
      </c>
      <c r="I3" s="4">
        <f t="shared" si="2"/>
        <v>1.499</v>
      </c>
      <c r="J3" s="4">
        <f t="shared" si="2"/>
        <v>0.574</v>
      </c>
      <c r="K3" s="4">
        <f t="shared" si="2"/>
        <v>1.946</v>
      </c>
      <c r="L3" s="4">
        <f t="shared" si="2"/>
        <v>1.537</v>
      </c>
      <c r="M3" s="4">
        <f t="shared" si="2"/>
        <v>0.509</v>
      </c>
      <c r="N3" s="4">
        <f t="shared" si="2"/>
        <v>5034.716</v>
      </c>
    </row>
    <row r="4">
      <c r="A4" s="3" t="s">
        <v>11</v>
      </c>
      <c r="B4" s="4">
        <f t="shared" ref="B4:N4" si="3">ROUND(AVERAGE(B5:B1000), 3)</f>
        <v>5.069</v>
      </c>
      <c r="C4" s="4">
        <f t="shared" si="3"/>
        <v>8.291</v>
      </c>
      <c r="D4" s="4">
        <f t="shared" si="3"/>
        <v>4.019</v>
      </c>
      <c r="E4" s="4">
        <f t="shared" si="3"/>
        <v>5.793</v>
      </c>
      <c r="F4" s="4">
        <f t="shared" si="3"/>
        <v>0.682</v>
      </c>
      <c r="G4" s="4">
        <f t="shared" si="3"/>
        <v>-0.158</v>
      </c>
      <c r="H4" s="4">
        <f t="shared" si="3"/>
        <v>0.497</v>
      </c>
      <c r="I4" s="4">
        <f t="shared" si="3"/>
        <v>1.02</v>
      </c>
      <c r="J4" s="4">
        <f t="shared" si="3"/>
        <v>0.408</v>
      </c>
      <c r="K4" s="4">
        <f t="shared" si="3"/>
        <v>1.428</v>
      </c>
      <c r="L4" s="4">
        <f t="shared" si="3"/>
        <v>1.229</v>
      </c>
      <c r="M4" s="4">
        <f t="shared" si="3"/>
        <v>0.282</v>
      </c>
      <c r="N4" s="4">
        <f t="shared" si="3"/>
        <v>5019.576</v>
      </c>
    </row>
    <row r="5">
      <c r="A5" s="5">
        <v>45980.0</v>
      </c>
      <c r="B5" s="6">
        <v>6.978</v>
      </c>
      <c r="C5" s="6">
        <v>10.935</v>
      </c>
      <c r="D5" s="6">
        <v>5.058</v>
      </c>
      <c r="E5" s="6">
        <v>7.657</v>
      </c>
      <c r="F5" s="6">
        <v>0.949</v>
      </c>
      <c r="G5" s="6">
        <v>-0.313</v>
      </c>
      <c r="H5" s="6">
        <v>0.645</v>
      </c>
      <c r="I5" s="6">
        <v>1.281</v>
      </c>
      <c r="J5" s="6">
        <v>0.528</v>
      </c>
      <c r="K5" s="6">
        <v>1.889</v>
      </c>
      <c r="L5" s="6">
        <v>1.508</v>
      </c>
      <c r="M5" s="6">
        <v>0.322</v>
      </c>
      <c r="N5" s="6">
        <v>5000.411</v>
      </c>
    </row>
    <row r="6">
      <c r="A6" s="5">
        <v>45980.00347222222</v>
      </c>
      <c r="B6" s="6">
        <v>6.951</v>
      </c>
      <c r="C6" s="6">
        <v>10.934</v>
      </c>
      <c r="D6" s="6">
        <v>5.043</v>
      </c>
      <c r="E6" s="6">
        <v>7.643</v>
      </c>
      <c r="F6" s="6">
        <v>0.96</v>
      </c>
      <c r="G6" s="6">
        <v>-0.288</v>
      </c>
      <c r="H6" s="6">
        <v>0.639</v>
      </c>
      <c r="I6" s="6">
        <v>1.311</v>
      </c>
      <c r="J6" s="6">
        <v>0.537</v>
      </c>
      <c r="K6" s="6">
        <v>1.898</v>
      </c>
      <c r="L6" s="6">
        <v>1.51</v>
      </c>
      <c r="M6" s="6">
        <v>0.319</v>
      </c>
      <c r="N6" s="6">
        <v>5000.57</v>
      </c>
    </row>
    <row r="7">
      <c r="A7" s="5">
        <v>45980.006944444445</v>
      </c>
      <c r="B7" s="6">
        <v>7.025</v>
      </c>
      <c r="C7" s="6">
        <v>10.928</v>
      </c>
      <c r="D7" s="6">
        <v>5.028</v>
      </c>
      <c r="E7" s="6">
        <v>7.66</v>
      </c>
      <c r="F7" s="6">
        <v>0.941</v>
      </c>
      <c r="G7" s="6">
        <v>-0.334</v>
      </c>
      <c r="H7" s="6">
        <v>0.644</v>
      </c>
      <c r="I7" s="6">
        <v>1.251</v>
      </c>
      <c r="J7" s="6">
        <v>0.521</v>
      </c>
      <c r="K7" s="6">
        <v>1.881</v>
      </c>
      <c r="L7" s="6">
        <v>1.505</v>
      </c>
      <c r="M7" s="6">
        <v>0.324</v>
      </c>
      <c r="N7" s="6">
        <v>5000.731</v>
      </c>
    </row>
    <row r="8">
      <c r="A8" s="5">
        <v>45980.010416666664</v>
      </c>
      <c r="B8" s="6">
        <v>7.065</v>
      </c>
      <c r="C8" s="6">
        <v>11.055</v>
      </c>
      <c r="D8" s="6">
        <v>5.055</v>
      </c>
      <c r="E8" s="6">
        <v>7.725</v>
      </c>
      <c r="F8" s="6">
        <v>0.968</v>
      </c>
      <c r="G8" s="6">
        <v>-0.328</v>
      </c>
      <c r="H8" s="6">
        <v>0.662</v>
      </c>
      <c r="I8" s="6">
        <v>1.302</v>
      </c>
      <c r="J8" s="6">
        <v>0.533</v>
      </c>
      <c r="K8" s="6">
        <v>1.885</v>
      </c>
      <c r="L8" s="6">
        <v>1.494</v>
      </c>
      <c r="M8" s="6">
        <v>0.328</v>
      </c>
      <c r="N8" s="6">
        <v>5000.891</v>
      </c>
    </row>
    <row r="9">
      <c r="A9" s="5">
        <v>45980.01388888889</v>
      </c>
      <c r="B9" s="6">
        <v>6.98</v>
      </c>
      <c r="C9" s="6">
        <v>10.975</v>
      </c>
      <c r="D9" s="6">
        <v>5.068</v>
      </c>
      <c r="E9" s="6">
        <v>7.674</v>
      </c>
      <c r="F9" s="6">
        <v>0.97</v>
      </c>
      <c r="G9" s="6">
        <v>-0.291</v>
      </c>
      <c r="H9" s="6">
        <v>0.653</v>
      </c>
      <c r="I9" s="6">
        <v>1.332</v>
      </c>
      <c r="J9" s="6">
        <v>0.54</v>
      </c>
      <c r="K9" s="6">
        <v>1.897</v>
      </c>
      <c r="L9" s="6">
        <v>1.503</v>
      </c>
      <c r="M9" s="6">
        <v>0.323</v>
      </c>
      <c r="N9" s="6">
        <v>5001.052</v>
      </c>
    </row>
    <row r="10">
      <c r="A10" s="5">
        <v>45980.01736111111</v>
      </c>
      <c r="B10" s="6">
        <v>6.914</v>
      </c>
      <c r="C10" s="6">
        <v>10.945</v>
      </c>
      <c r="D10" s="6">
        <v>5.051</v>
      </c>
      <c r="E10" s="6">
        <v>7.637</v>
      </c>
      <c r="F10" s="6">
        <v>0.984</v>
      </c>
      <c r="G10" s="6">
        <v>-0.255</v>
      </c>
      <c r="H10" s="6">
        <v>0.649</v>
      </c>
      <c r="I10" s="6">
        <v>1.378</v>
      </c>
      <c r="J10" s="6">
        <v>0.554</v>
      </c>
      <c r="K10" s="6">
        <v>1.909</v>
      </c>
      <c r="L10" s="6">
        <v>1.503</v>
      </c>
      <c r="M10" s="6">
        <v>0.321</v>
      </c>
      <c r="N10" s="6">
        <v>5001.212</v>
      </c>
    </row>
    <row r="11">
      <c r="A11" s="5">
        <v>45980.020833333336</v>
      </c>
      <c r="B11" s="6">
        <v>6.994</v>
      </c>
      <c r="C11" s="6">
        <v>11.001</v>
      </c>
      <c r="D11" s="6">
        <v>5.044</v>
      </c>
      <c r="E11" s="6">
        <v>7.68</v>
      </c>
      <c r="F11" s="6">
        <v>0.989</v>
      </c>
      <c r="G11" s="6">
        <v>-0.263</v>
      </c>
      <c r="H11" s="6">
        <v>0.641</v>
      </c>
      <c r="I11" s="6">
        <v>1.367</v>
      </c>
      <c r="J11" s="6">
        <v>0.55</v>
      </c>
      <c r="K11" s="6">
        <v>1.907</v>
      </c>
      <c r="L11" s="6">
        <v>1.508</v>
      </c>
      <c r="M11" s="6">
        <v>0.32</v>
      </c>
      <c r="N11" s="6">
        <v>5001.37</v>
      </c>
    </row>
    <row r="12">
      <c r="A12" s="5">
        <v>45980.024305555555</v>
      </c>
      <c r="B12" s="6">
        <v>7.06</v>
      </c>
      <c r="C12" s="6">
        <v>10.956</v>
      </c>
      <c r="D12" s="6">
        <v>4.963</v>
      </c>
      <c r="E12" s="6">
        <v>7.66</v>
      </c>
      <c r="F12" s="6">
        <v>0.957</v>
      </c>
      <c r="G12" s="6">
        <v>-0.352</v>
      </c>
      <c r="H12" s="6">
        <v>0.651</v>
      </c>
      <c r="I12" s="6">
        <v>1.256</v>
      </c>
      <c r="J12" s="6">
        <v>0.527</v>
      </c>
      <c r="K12" s="6">
        <v>1.875</v>
      </c>
      <c r="L12" s="6">
        <v>1.493</v>
      </c>
      <c r="M12" s="6">
        <v>0.332</v>
      </c>
      <c r="N12" s="6">
        <v>5001.527</v>
      </c>
    </row>
    <row r="13">
      <c r="A13" s="5">
        <v>45980.02777777778</v>
      </c>
      <c r="B13" s="6">
        <v>7.137</v>
      </c>
      <c r="C13" s="6">
        <v>11.122</v>
      </c>
      <c r="D13" s="6">
        <v>5.04</v>
      </c>
      <c r="E13" s="6">
        <v>7.767</v>
      </c>
      <c r="F13" s="6">
        <v>0.997</v>
      </c>
      <c r="G13" s="6">
        <v>-0.297</v>
      </c>
      <c r="H13" s="6">
        <v>0.641</v>
      </c>
      <c r="I13" s="6">
        <v>1.341</v>
      </c>
      <c r="J13" s="6">
        <v>0.543</v>
      </c>
      <c r="K13" s="6">
        <v>1.896</v>
      </c>
      <c r="L13" s="6">
        <v>1.508</v>
      </c>
      <c r="M13" s="6">
        <v>0.323</v>
      </c>
      <c r="N13" s="6">
        <v>5001.686</v>
      </c>
    </row>
    <row r="14">
      <c r="A14" s="5">
        <v>45980.03125</v>
      </c>
      <c r="B14" s="6">
        <v>7.041</v>
      </c>
      <c r="C14" s="6">
        <v>11.06</v>
      </c>
      <c r="D14" s="6">
        <v>5.116</v>
      </c>
      <c r="E14" s="6">
        <v>7.739</v>
      </c>
      <c r="F14" s="6">
        <v>0.988</v>
      </c>
      <c r="G14" s="6">
        <v>-0.254</v>
      </c>
      <c r="H14" s="6">
        <v>0.638</v>
      </c>
      <c r="I14" s="6">
        <v>1.372</v>
      </c>
      <c r="J14" s="6">
        <v>0.546</v>
      </c>
      <c r="K14" s="6">
        <v>1.911</v>
      </c>
      <c r="L14" s="6">
        <v>1.518</v>
      </c>
      <c r="M14" s="6">
        <v>0.315</v>
      </c>
      <c r="N14" s="6">
        <v>5001.844</v>
      </c>
    </row>
    <row r="15">
      <c r="A15" s="5">
        <v>45980.03472222222</v>
      </c>
      <c r="B15" s="6">
        <v>7.193</v>
      </c>
      <c r="C15" s="6">
        <v>11.111</v>
      </c>
      <c r="D15" s="6">
        <v>5.072</v>
      </c>
      <c r="E15" s="6">
        <v>7.792</v>
      </c>
      <c r="F15" s="6">
        <v>0.996</v>
      </c>
      <c r="G15" s="6">
        <v>-0.276</v>
      </c>
      <c r="H15" s="6">
        <v>0.625</v>
      </c>
      <c r="I15" s="6">
        <v>1.345</v>
      </c>
      <c r="J15" s="6">
        <v>0.539</v>
      </c>
      <c r="K15" s="6">
        <v>1.903</v>
      </c>
      <c r="L15" s="6">
        <v>1.524</v>
      </c>
      <c r="M15" s="6">
        <v>0.315</v>
      </c>
      <c r="N15" s="6">
        <v>5002.003</v>
      </c>
    </row>
    <row r="16">
      <c r="A16" s="5">
        <v>45980.038194444445</v>
      </c>
      <c r="B16" s="6">
        <v>7.21</v>
      </c>
      <c r="C16" s="6">
        <v>11.135</v>
      </c>
      <c r="D16" s="6">
        <v>5.046</v>
      </c>
      <c r="E16" s="6">
        <v>7.797</v>
      </c>
      <c r="F16" s="6">
        <v>0.996</v>
      </c>
      <c r="G16" s="6">
        <v>-0.311</v>
      </c>
      <c r="H16" s="6">
        <v>0.638</v>
      </c>
      <c r="I16" s="6">
        <v>1.323</v>
      </c>
      <c r="J16" s="6">
        <v>0.538</v>
      </c>
      <c r="K16" s="6">
        <v>1.891</v>
      </c>
      <c r="L16" s="6">
        <v>1.511</v>
      </c>
      <c r="M16" s="6">
        <v>0.323</v>
      </c>
      <c r="N16" s="6">
        <v>5002.163</v>
      </c>
    </row>
    <row r="17">
      <c r="A17" s="5">
        <v>45980.041666666664</v>
      </c>
      <c r="B17" s="6">
        <v>7.067</v>
      </c>
      <c r="C17" s="6">
        <v>11.006</v>
      </c>
      <c r="D17" s="6">
        <v>4.96</v>
      </c>
      <c r="E17" s="6">
        <v>7.677</v>
      </c>
      <c r="F17" s="6">
        <v>1.013</v>
      </c>
      <c r="G17" s="6">
        <v>-0.267</v>
      </c>
      <c r="H17" s="6">
        <v>0.627</v>
      </c>
      <c r="I17" s="6">
        <v>1.373</v>
      </c>
      <c r="J17" s="6">
        <v>0.558</v>
      </c>
      <c r="K17" s="6">
        <v>1.906</v>
      </c>
      <c r="L17" s="6">
        <v>1.511</v>
      </c>
      <c r="M17" s="6">
        <v>0.322</v>
      </c>
      <c r="N17" s="6">
        <v>5002.323</v>
      </c>
    </row>
    <row r="18">
      <c r="A18" s="5">
        <v>45980.04513888889</v>
      </c>
      <c r="B18" s="6">
        <v>7.064</v>
      </c>
      <c r="C18" s="6">
        <v>10.956</v>
      </c>
      <c r="D18" s="6">
        <v>5.075</v>
      </c>
      <c r="E18" s="6">
        <v>7.698</v>
      </c>
      <c r="F18" s="6">
        <v>0.945</v>
      </c>
      <c r="G18" s="6">
        <v>-0.301</v>
      </c>
      <c r="H18" s="6">
        <v>0.626</v>
      </c>
      <c r="I18" s="6">
        <v>1.27</v>
      </c>
      <c r="J18" s="6">
        <v>0.521</v>
      </c>
      <c r="K18" s="6">
        <v>1.893</v>
      </c>
      <c r="L18" s="6">
        <v>1.523</v>
      </c>
      <c r="M18" s="6">
        <v>0.315</v>
      </c>
      <c r="N18" s="6">
        <v>5002.483</v>
      </c>
    </row>
    <row r="19">
      <c r="A19" s="5">
        <v>45980.04861111111</v>
      </c>
      <c r="B19" s="6">
        <v>7.231</v>
      </c>
      <c r="C19" s="6">
        <v>11.047</v>
      </c>
      <c r="D19" s="6">
        <v>4.98</v>
      </c>
      <c r="E19" s="6">
        <v>7.753</v>
      </c>
      <c r="F19" s="6">
        <v>0.973</v>
      </c>
      <c r="G19" s="6">
        <v>-0.328</v>
      </c>
      <c r="H19" s="6">
        <v>0.621</v>
      </c>
      <c r="I19" s="6">
        <v>1.266</v>
      </c>
      <c r="J19" s="6">
        <v>0.524</v>
      </c>
      <c r="K19" s="6">
        <v>1.885</v>
      </c>
      <c r="L19" s="6">
        <v>1.518</v>
      </c>
      <c r="M19" s="6">
        <v>0.321</v>
      </c>
      <c r="N19" s="6">
        <v>5002.642</v>
      </c>
    </row>
    <row r="20">
      <c r="A20" s="5">
        <v>45980.052083333336</v>
      </c>
      <c r="B20" s="6">
        <v>6.916</v>
      </c>
      <c r="C20" s="6">
        <v>10.981</v>
      </c>
      <c r="D20" s="6">
        <v>5.099</v>
      </c>
      <c r="E20" s="6">
        <v>7.666</v>
      </c>
      <c r="F20" s="6">
        <v>0.981</v>
      </c>
      <c r="G20" s="6">
        <v>-0.253</v>
      </c>
      <c r="H20" s="6">
        <v>0.65</v>
      </c>
      <c r="I20" s="6">
        <v>1.378</v>
      </c>
      <c r="J20" s="6">
        <v>0.552</v>
      </c>
      <c r="K20" s="6">
        <v>1.91</v>
      </c>
      <c r="L20" s="6">
        <v>1.507</v>
      </c>
      <c r="M20" s="6">
        <v>0.318</v>
      </c>
      <c r="N20" s="6">
        <v>5002.8</v>
      </c>
    </row>
    <row r="21">
      <c r="A21" s="5">
        <v>45980.055555555555</v>
      </c>
      <c r="B21" s="6">
        <v>7.183</v>
      </c>
      <c r="C21" s="6">
        <v>11.069</v>
      </c>
      <c r="D21" s="6">
        <v>4.952</v>
      </c>
      <c r="E21" s="6">
        <v>7.735</v>
      </c>
      <c r="F21" s="6">
        <v>0.975</v>
      </c>
      <c r="G21" s="6">
        <v>-0.356</v>
      </c>
      <c r="H21" s="6">
        <v>0.649</v>
      </c>
      <c r="I21" s="6">
        <v>1.268</v>
      </c>
      <c r="J21" s="6">
        <v>0.528</v>
      </c>
      <c r="K21" s="6">
        <v>1.875</v>
      </c>
      <c r="L21" s="6">
        <v>1.492</v>
      </c>
      <c r="M21" s="6">
        <v>0.332</v>
      </c>
      <c r="N21" s="6">
        <v>5002.96</v>
      </c>
    </row>
    <row r="22">
      <c r="A22" s="5">
        <v>45980.05902777778</v>
      </c>
      <c r="B22" s="6">
        <v>7.115</v>
      </c>
      <c r="C22" s="6">
        <v>10.957</v>
      </c>
      <c r="D22" s="6">
        <v>4.928</v>
      </c>
      <c r="E22" s="6">
        <v>7.667</v>
      </c>
      <c r="F22" s="6">
        <v>0.971</v>
      </c>
      <c r="G22" s="6">
        <v>-0.322</v>
      </c>
      <c r="H22" s="6">
        <v>0.629</v>
      </c>
      <c r="I22" s="6">
        <v>1.278</v>
      </c>
      <c r="J22" s="6">
        <v>0.531</v>
      </c>
      <c r="K22" s="6">
        <v>1.885</v>
      </c>
      <c r="L22" s="6">
        <v>1.506</v>
      </c>
      <c r="M22" s="6">
        <v>0.325</v>
      </c>
      <c r="N22" s="6">
        <v>5003.123</v>
      </c>
    </row>
    <row r="23">
      <c r="A23" s="5">
        <v>45980.0625</v>
      </c>
      <c r="B23" s="6">
        <v>7.139</v>
      </c>
      <c r="C23" s="6">
        <v>11.039</v>
      </c>
      <c r="D23" s="6">
        <v>4.993</v>
      </c>
      <c r="E23" s="6">
        <v>7.724</v>
      </c>
      <c r="F23" s="6">
        <v>0.965</v>
      </c>
      <c r="G23" s="6">
        <v>-0.342</v>
      </c>
      <c r="H23" s="6">
        <v>0.644</v>
      </c>
      <c r="I23" s="6">
        <v>1.267</v>
      </c>
      <c r="J23" s="6">
        <v>0.527</v>
      </c>
      <c r="K23" s="6">
        <v>1.88</v>
      </c>
      <c r="L23" s="6">
        <v>1.501</v>
      </c>
      <c r="M23" s="6">
        <v>0.327</v>
      </c>
      <c r="N23" s="6">
        <v>5003.286</v>
      </c>
    </row>
    <row r="24">
      <c r="A24" s="5">
        <v>45980.06597222222</v>
      </c>
      <c r="B24" s="6">
        <v>7.247</v>
      </c>
      <c r="C24" s="6">
        <v>11.232</v>
      </c>
      <c r="D24" s="6">
        <v>5.082</v>
      </c>
      <c r="E24" s="6">
        <v>7.854</v>
      </c>
      <c r="F24" s="6">
        <v>0.983</v>
      </c>
      <c r="G24" s="6">
        <v>-0.335</v>
      </c>
      <c r="H24" s="6">
        <v>0.66</v>
      </c>
      <c r="I24" s="6">
        <v>1.308</v>
      </c>
      <c r="J24" s="6">
        <v>0.528</v>
      </c>
      <c r="K24" s="6">
        <v>1.884</v>
      </c>
      <c r="L24" s="6">
        <v>1.498</v>
      </c>
      <c r="M24" s="6">
        <v>0.326</v>
      </c>
      <c r="N24" s="6">
        <v>5003.451</v>
      </c>
    </row>
    <row r="25">
      <c r="A25" s="5">
        <v>45980.069444444445</v>
      </c>
      <c r="B25" s="6">
        <v>7.206</v>
      </c>
      <c r="C25" s="6">
        <v>11.182</v>
      </c>
      <c r="D25" s="6">
        <v>5.056</v>
      </c>
      <c r="E25" s="6">
        <v>7.815</v>
      </c>
      <c r="F25" s="6">
        <v>0.982</v>
      </c>
      <c r="G25" s="6">
        <v>-0.33</v>
      </c>
      <c r="H25" s="6">
        <v>0.647</v>
      </c>
      <c r="I25" s="6">
        <v>1.299</v>
      </c>
      <c r="J25" s="6">
        <v>0.531</v>
      </c>
      <c r="K25" s="6">
        <v>1.886</v>
      </c>
      <c r="L25" s="6">
        <v>1.504</v>
      </c>
      <c r="M25" s="6">
        <v>0.324</v>
      </c>
      <c r="N25" s="6">
        <v>5003.614</v>
      </c>
    </row>
    <row r="26">
      <c r="A26" s="5">
        <v>45980.072916666664</v>
      </c>
      <c r="B26" s="6">
        <v>7.13</v>
      </c>
      <c r="C26" s="6">
        <v>11.132</v>
      </c>
      <c r="D26" s="6">
        <v>5.109</v>
      </c>
      <c r="E26" s="6">
        <v>7.79</v>
      </c>
      <c r="F26" s="6">
        <v>0.969</v>
      </c>
      <c r="G26" s="6">
        <v>-0.318</v>
      </c>
      <c r="H26" s="6">
        <v>0.652</v>
      </c>
      <c r="I26" s="6">
        <v>1.303</v>
      </c>
      <c r="J26" s="6">
        <v>0.529</v>
      </c>
      <c r="K26" s="6">
        <v>1.889</v>
      </c>
      <c r="L26" s="6">
        <v>1.506</v>
      </c>
      <c r="M26" s="6">
        <v>0.323</v>
      </c>
      <c r="N26" s="6">
        <v>5003.779</v>
      </c>
    </row>
    <row r="27">
      <c r="A27" s="5">
        <v>45980.07638888889</v>
      </c>
      <c r="B27" s="6">
        <v>7.227</v>
      </c>
      <c r="C27" s="6">
        <v>11.112</v>
      </c>
      <c r="D27" s="6">
        <v>5.005</v>
      </c>
      <c r="E27" s="6">
        <v>7.781</v>
      </c>
      <c r="F27" s="6">
        <v>0.973</v>
      </c>
      <c r="G27" s="6">
        <v>-0.345</v>
      </c>
      <c r="H27" s="6">
        <v>0.636</v>
      </c>
      <c r="I27" s="6">
        <v>1.264</v>
      </c>
      <c r="J27" s="6">
        <v>0.525</v>
      </c>
      <c r="K27" s="6">
        <v>1.879</v>
      </c>
      <c r="L27" s="6">
        <v>1.508</v>
      </c>
      <c r="M27" s="6">
        <v>0.326</v>
      </c>
      <c r="N27" s="6">
        <v>5003.946</v>
      </c>
    </row>
    <row r="28">
      <c r="A28" s="5">
        <v>45980.07986111111</v>
      </c>
      <c r="B28" s="6">
        <v>7.177</v>
      </c>
      <c r="C28" s="6">
        <v>11.139</v>
      </c>
      <c r="D28" s="6">
        <v>5.067</v>
      </c>
      <c r="E28" s="6">
        <v>7.794</v>
      </c>
      <c r="F28" s="6">
        <v>0.966</v>
      </c>
      <c r="G28" s="6">
        <v>-0.337</v>
      </c>
      <c r="H28" s="6">
        <v>0.646</v>
      </c>
      <c r="I28" s="6">
        <v>1.275</v>
      </c>
      <c r="J28" s="6">
        <v>0.524</v>
      </c>
      <c r="K28" s="6">
        <v>1.882</v>
      </c>
      <c r="L28" s="6">
        <v>1.506</v>
      </c>
      <c r="M28" s="6">
        <v>0.324</v>
      </c>
      <c r="N28" s="6">
        <v>5004.109</v>
      </c>
    </row>
    <row r="29">
      <c r="A29" s="5">
        <v>45980.083333333336</v>
      </c>
      <c r="B29" s="6">
        <v>7.191</v>
      </c>
      <c r="C29" s="6">
        <v>11.101</v>
      </c>
      <c r="D29" s="6">
        <v>5.055</v>
      </c>
      <c r="E29" s="6">
        <v>7.782</v>
      </c>
      <c r="F29" s="6">
        <v>0.952</v>
      </c>
      <c r="G29" s="6">
        <v>-0.361</v>
      </c>
      <c r="H29" s="6">
        <v>0.65</v>
      </c>
      <c r="I29" s="6">
        <v>1.241</v>
      </c>
      <c r="J29" s="6">
        <v>0.515</v>
      </c>
      <c r="K29" s="6">
        <v>1.874</v>
      </c>
      <c r="L29" s="6">
        <v>1.503</v>
      </c>
      <c r="M29" s="6">
        <v>0.326</v>
      </c>
      <c r="N29" s="6">
        <v>5004.268</v>
      </c>
    </row>
    <row r="30">
      <c r="A30" s="5">
        <v>45980.086805555555</v>
      </c>
      <c r="B30" s="6">
        <v>6.92</v>
      </c>
      <c r="C30" s="6">
        <v>11.071</v>
      </c>
      <c r="D30" s="6">
        <v>5.22</v>
      </c>
      <c r="E30" s="6">
        <v>7.737</v>
      </c>
      <c r="F30" s="6">
        <v>1.021</v>
      </c>
      <c r="G30" s="6">
        <v>-0.155</v>
      </c>
      <c r="H30" s="6">
        <v>0.633</v>
      </c>
      <c r="I30" s="6">
        <v>1.499</v>
      </c>
      <c r="J30" s="6">
        <v>0.574</v>
      </c>
      <c r="K30" s="6">
        <v>1.946</v>
      </c>
      <c r="L30" s="6">
        <v>1.531</v>
      </c>
      <c r="M30" s="6">
        <v>0.303</v>
      </c>
      <c r="N30" s="6">
        <v>5004.424</v>
      </c>
    </row>
    <row r="31">
      <c r="A31" s="5">
        <v>45980.09027777778</v>
      </c>
      <c r="B31" s="6">
        <v>7.037</v>
      </c>
      <c r="C31" s="6">
        <v>10.83</v>
      </c>
      <c r="D31" s="6">
        <v>5.031</v>
      </c>
      <c r="E31" s="6">
        <v>7.633</v>
      </c>
      <c r="F31" s="6">
        <v>0.915</v>
      </c>
      <c r="G31" s="6">
        <v>-0.321</v>
      </c>
      <c r="H31" s="6">
        <v>0.615</v>
      </c>
      <c r="I31" s="6">
        <v>1.209</v>
      </c>
      <c r="J31" s="6">
        <v>0.507</v>
      </c>
      <c r="K31" s="6">
        <v>1.884</v>
      </c>
      <c r="L31" s="6">
        <v>1.527</v>
      </c>
      <c r="M31" s="6">
        <v>0.315</v>
      </c>
      <c r="N31" s="6">
        <v>5004.579</v>
      </c>
    </row>
    <row r="32">
      <c r="A32" s="5">
        <v>45980.09375</v>
      </c>
      <c r="B32" s="6">
        <v>6.962</v>
      </c>
      <c r="C32" s="6">
        <v>10.823</v>
      </c>
      <c r="D32" s="6">
        <v>4.935</v>
      </c>
      <c r="E32" s="6">
        <v>7.573</v>
      </c>
      <c r="F32" s="6">
        <v>0.961</v>
      </c>
      <c r="G32" s="6">
        <v>-0.279</v>
      </c>
      <c r="H32" s="6">
        <v>0.625</v>
      </c>
      <c r="I32" s="6">
        <v>1.307</v>
      </c>
      <c r="J32" s="6">
        <v>0.538</v>
      </c>
      <c r="K32" s="6">
        <v>1.9</v>
      </c>
      <c r="L32" s="6">
        <v>1.51</v>
      </c>
      <c r="M32" s="6">
        <v>0.319</v>
      </c>
      <c r="N32" s="6">
        <v>5004.739</v>
      </c>
    </row>
    <row r="33">
      <c r="A33" s="5">
        <v>45980.09722222222</v>
      </c>
      <c r="B33" s="6">
        <v>7.105</v>
      </c>
      <c r="C33" s="6">
        <v>11.074</v>
      </c>
      <c r="D33" s="6">
        <v>5.061</v>
      </c>
      <c r="E33" s="6">
        <v>7.747</v>
      </c>
      <c r="F33" s="6">
        <v>0.958</v>
      </c>
      <c r="G33" s="6">
        <v>-0.327</v>
      </c>
      <c r="H33" s="6">
        <v>0.652</v>
      </c>
      <c r="I33" s="6">
        <v>1.283</v>
      </c>
      <c r="J33" s="6">
        <v>0.525</v>
      </c>
      <c r="K33" s="6">
        <v>1.885</v>
      </c>
      <c r="L33" s="6">
        <v>1.502</v>
      </c>
      <c r="M33" s="6">
        <v>0.324</v>
      </c>
      <c r="N33" s="6">
        <v>5004.899</v>
      </c>
    </row>
    <row r="34">
      <c r="A34" s="5">
        <v>45980.100694444445</v>
      </c>
      <c r="B34" s="6">
        <v>7.162</v>
      </c>
      <c r="C34" s="6">
        <v>11.094</v>
      </c>
      <c r="D34" s="6">
        <v>4.997</v>
      </c>
      <c r="E34" s="6">
        <v>7.751</v>
      </c>
      <c r="F34" s="6">
        <v>1.009</v>
      </c>
      <c r="G34" s="6">
        <v>-0.287</v>
      </c>
      <c r="H34" s="6">
        <v>0.635</v>
      </c>
      <c r="I34" s="6">
        <v>1.357</v>
      </c>
      <c r="J34" s="6">
        <v>0.549</v>
      </c>
      <c r="K34" s="6">
        <v>1.899</v>
      </c>
      <c r="L34" s="6">
        <v>1.508</v>
      </c>
      <c r="M34" s="6">
        <v>0.323</v>
      </c>
      <c r="N34" s="6">
        <v>5005.058</v>
      </c>
    </row>
    <row r="35">
      <c r="A35" s="5">
        <v>45980.104166666664</v>
      </c>
      <c r="B35" s="6">
        <v>7.111</v>
      </c>
      <c r="C35" s="6">
        <v>11.072</v>
      </c>
      <c r="D35" s="6">
        <v>5.016</v>
      </c>
      <c r="E35" s="6">
        <v>7.733</v>
      </c>
      <c r="F35" s="6">
        <v>0.973</v>
      </c>
      <c r="G35" s="6">
        <v>-0.317</v>
      </c>
      <c r="H35" s="6">
        <v>0.651</v>
      </c>
      <c r="I35" s="6">
        <v>1.307</v>
      </c>
      <c r="J35" s="6">
        <v>0.533</v>
      </c>
      <c r="K35" s="6">
        <v>1.889</v>
      </c>
      <c r="L35" s="6">
        <v>1.498</v>
      </c>
      <c r="M35" s="6">
        <v>0.325</v>
      </c>
      <c r="N35" s="6">
        <v>5005.218</v>
      </c>
    </row>
    <row r="36">
      <c r="A36" s="5">
        <v>45980.10763888889</v>
      </c>
      <c r="B36" s="6">
        <v>7.06</v>
      </c>
      <c r="C36" s="6">
        <v>11.015</v>
      </c>
      <c r="D36" s="6">
        <v>5.012</v>
      </c>
      <c r="E36" s="6">
        <v>7.695</v>
      </c>
      <c r="F36" s="6">
        <v>0.987</v>
      </c>
      <c r="G36" s="6">
        <v>-0.287</v>
      </c>
      <c r="H36" s="6">
        <v>0.64</v>
      </c>
      <c r="I36" s="6">
        <v>1.34</v>
      </c>
      <c r="J36" s="6">
        <v>0.545</v>
      </c>
      <c r="K36" s="6">
        <v>1.898</v>
      </c>
      <c r="L36" s="6">
        <v>1.506</v>
      </c>
      <c r="M36" s="6">
        <v>0.323</v>
      </c>
      <c r="N36" s="6">
        <v>5005.378</v>
      </c>
    </row>
    <row r="37">
      <c r="A37" s="5">
        <v>45980.11111111111</v>
      </c>
      <c r="B37" s="6">
        <v>7.14</v>
      </c>
      <c r="C37" s="6">
        <v>11.019</v>
      </c>
      <c r="D37" s="6">
        <v>4.965</v>
      </c>
      <c r="E37" s="6">
        <v>7.708</v>
      </c>
      <c r="F37" s="6">
        <v>0.977</v>
      </c>
      <c r="G37" s="6">
        <v>-0.319</v>
      </c>
      <c r="H37" s="6">
        <v>0.631</v>
      </c>
      <c r="I37" s="6">
        <v>1.289</v>
      </c>
      <c r="J37" s="6">
        <v>0.534</v>
      </c>
      <c r="K37" s="6">
        <v>1.887</v>
      </c>
      <c r="L37" s="6">
        <v>1.507</v>
      </c>
      <c r="M37" s="6">
        <v>0.324</v>
      </c>
      <c r="N37" s="6">
        <v>5005.538</v>
      </c>
    </row>
    <row r="38">
      <c r="A38" s="5">
        <v>45980.114583333336</v>
      </c>
      <c r="B38" s="6">
        <v>7.178</v>
      </c>
      <c r="C38" s="6">
        <v>10.985</v>
      </c>
      <c r="D38" s="6">
        <v>4.95</v>
      </c>
      <c r="E38" s="6">
        <v>7.704</v>
      </c>
      <c r="F38" s="6">
        <v>0.956</v>
      </c>
      <c r="G38" s="6">
        <v>-0.361</v>
      </c>
      <c r="H38" s="6">
        <v>0.634</v>
      </c>
      <c r="I38" s="6">
        <v>1.229</v>
      </c>
      <c r="J38" s="6">
        <v>0.52</v>
      </c>
      <c r="K38" s="6">
        <v>1.872</v>
      </c>
      <c r="L38" s="6">
        <v>1.503</v>
      </c>
      <c r="M38" s="6">
        <v>0.329</v>
      </c>
      <c r="N38" s="6">
        <v>5005.697</v>
      </c>
    </row>
    <row r="39">
      <c r="A39" s="5">
        <v>45980.118055555555</v>
      </c>
      <c r="B39" s="6">
        <v>7.078</v>
      </c>
      <c r="C39" s="6">
        <v>10.916</v>
      </c>
      <c r="D39" s="6">
        <v>4.932</v>
      </c>
      <c r="E39" s="6">
        <v>7.642</v>
      </c>
      <c r="F39" s="6">
        <v>0.951</v>
      </c>
      <c r="G39" s="6">
        <v>-0.337</v>
      </c>
      <c r="H39" s="6">
        <v>0.632</v>
      </c>
      <c r="I39" s="6">
        <v>1.246</v>
      </c>
      <c r="J39" s="6">
        <v>0.524</v>
      </c>
      <c r="K39" s="6">
        <v>1.88</v>
      </c>
      <c r="L39" s="6">
        <v>1.502</v>
      </c>
      <c r="M39" s="6">
        <v>0.326</v>
      </c>
      <c r="N39" s="6">
        <v>5005.858</v>
      </c>
    </row>
    <row r="40">
      <c r="A40" s="5">
        <v>45980.12152777778</v>
      </c>
      <c r="B40" s="6">
        <v>6.996</v>
      </c>
      <c r="C40" s="6">
        <v>10.911</v>
      </c>
      <c r="D40" s="6">
        <v>5.0</v>
      </c>
      <c r="E40" s="6">
        <v>7.636</v>
      </c>
      <c r="F40" s="6">
        <v>0.965</v>
      </c>
      <c r="G40" s="6">
        <v>-0.282</v>
      </c>
      <c r="H40" s="6">
        <v>0.626</v>
      </c>
      <c r="I40" s="6">
        <v>1.309</v>
      </c>
      <c r="J40" s="6">
        <v>0.539</v>
      </c>
      <c r="K40" s="6">
        <v>1.899</v>
      </c>
      <c r="L40" s="6">
        <v>1.513</v>
      </c>
      <c r="M40" s="6">
        <v>0.319</v>
      </c>
      <c r="N40" s="6">
        <v>5006.017</v>
      </c>
    </row>
    <row r="41">
      <c r="A41" s="5">
        <v>45980.125</v>
      </c>
      <c r="B41" s="6">
        <v>7.14</v>
      </c>
      <c r="C41" s="6">
        <v>11.005</v>
      </c>
      <c r="D41" s="6">
        <v>5.006</v>
      </c>
      <c r="E41" s="6">
        <v>7.717</v>
      </c>
      <c r="F41" s="6">
        <v>0.955</v>
      </c>
      <c r="G41" s="6">
        <v>-0.341</v>
      </c>
      <c r="H41" s="6">
        <v>0.643</v>
      </c>
      <c r="I41" s="6">
        <v>1.257</v>
      </c>
      <c r="J41" s="6">
        <v>0.523</v>
      </c>
      <c r="K41" s="6">
        <v>1.879</v>
      </c>
      <c r="L41" s="6">
        <v>1.503</v>
      </c>
      <c r="M41" s="6">
        <v>0.326</v>
      </c>
      <c r="N41" s="6">
        <v>5006.176</v>
      </c>
    </row>
    <row r="42">
      <c r="A42" s="5">
        <v>45980.12847222222</v>
      </c>
      <c r="B42" s="6">
        <v>7.06</v>
      </c>
      <c r="C42" s="6">
        <v>10.935</v>
      </c>
      <c r="D42" s="6">
        <v>4.97</v>
      </c>
      <c r="E42" s="6">
        <v>7.655</v>
      </c>
      <c r="F42" s="6">
        <v>0.963</v>
      </c>
      <c r="G42" s="6">
        <v>-0.311</v>
      </c>
      <c r="H42" s="6">
        <v>0.629</v>
      </c>
      <c r="I42" s="6">
        <v>1.281</v>
      </c>
      <c r="J42" s="6">
        <v>0.534</v>
      </c>
      <c r="K42" s="6">
        <v>1.889</v>
      </c>
      <c r="L42" s="6">
        <v>1.507</v>
      </c>
      <c r="M42" s="6">
        <v>0.324</v>
      </c>
      <c r="N42" s="6">
        <v>5006.334</v>
      </c>
    </row>
    <row r="43">
      <c r="A43" s="5">
        <v>45980.131944444445</v>
      </c>
      <c r="B43" s="6">
        <v>7.027</v>
      </c>
      <c r="C43" s="6">
        <v>10.919</v>
      </c>
      <c r="D43" s="6">
        <v>4.973</v>
      </c>
      <c r="E43" s="6">
        <v>7.64</v>
      </c>
      <c r="F43" s="6">
        <v>0.965</v>
      </c>
      <c r="G43" s="6">
        <v>-0.294</v>
      </c>
      <c r="H43" s="6">
        <v>0.629</v>
      </c>
      <c r="I43" s="6">
        <v>1.3</v>
      </c>
      <c r="J43" s="6">
        <v>0.538</v>
      </c>
      <c r="K43" s="6">
        <v>1.895</v>
      </c>
      <c r="L43" s="6">
        <v>1.507</v>
      </c>
      <c r="M43" s="6">
        <v>0.322</v>
      </c>
      <c r="N43" s="6">
        <v>5006.492</v>
      </c>
    </row>
    <row r="44">
      <c r="A44" s="5">
        <v>45980.135416666664</v>
      </c>
      <c r="B44" s="6">
        <v>6.911</v>
      </c>
      <c r="C44" s="6">
        <v>10.82</v>
      </c>
      <c r="D44" s="6">
        <v>4.972</v>
      </c>
      <c r="E44" s="6">
        <v>7.568</v>
      </c>
      <c r="F44" s="6">
        <v>0.96</v>
      </c>
      <c r="G44" s="6">
        <v>-0.27</v>
      </c>
      <c r="H44" s="6">
        <v>0.63</v>
      </c>
      <c r="I44" s="6">
        <v>1.32</v>
      </c>
      <c r="J44" s="6">
        <v>0.544</v>
      </c>
      <c r="K44" s="6">
        <v>1.902</v>
      </c>
      <c r="L44" s="6">
        <v>1.507</v>
      </c>
      <c r="M44" s="6">
        <v>0.32</v>
      </c>
      <c r="N44" s="6">
        <v>5006.648</v>
      </c>
    </row>
    <row r="45">
      <c r="A45" s="5">
        <v>45980.13888888889</v>
      </c>
      <c r="B45" s="6">
        <v>6.984</v>
      </c>
      <c r="C45" s="6">
        <v>10.858</v>
      </c>
      <c r="D45" s="6">
        <v>4.959</v>
      </c>
      <c r="E45" s="6">
        <v>7.601</v>
      </c>
      <c r="F45" s="6">
        <v>0.965</v>
      </c>
      <c r="G45" s="6">
        <v>-0.286</v>
      </c>
      <c r="H45" s="6">
        <v>0.625</v>
      </c>
      <c r="I45" s="6">
        <v>1.304</v>
      </c>
      <c r="J45" s="6">
        <v>0.541</v>
      </c>
      <c r="K45" s="6">
        <v>1.897</v>
      </c>
      <c r="L45" s="6">
        <v>1.51</v>
      </c>
      <c r="M45" s="6">
        <v>0.321</v>
      </c>
      <c r="N45" s="6">
        <v>5006.806</v>
      </c>
    </row>
    <row r="46">
      <c r="A46" s="5">
        <v>45980.14236111111</v>
      </c>
      <c r="B46" s="6">
        <v>6.997</v>
      </c>
      <c r="C46" s="6">
        <v>10.985</v>
      </c>
      <c r="D46" s="6">
        <v>5.027</v>
      </c>
      <c r="E46" s="6">
        <v>7.67</v>
      </c>
      <c r="F46" s="6">
        <v>0.997</v>
      </c>
      <c r="G46" s="6">
        <v>-0.233</v>
      </c>
      <c r="H46" s="6">
        <v>0.625</v>
      </c>
      <c r="I46" s="6">
        <v>1.389</v>
      </c>
      <c r="J46" s="6">
        <v>0.558</v>
      </c>
      <c r="K46" s="6">
        <v>1.917</v>
      </c>
      <c r="L46" s="6">
        <v>1.516</v>
      </c>
      <c r="M46" s="6">
        <v>0.315</v>
      </c>
      <c r="N46" s="6">
        <v>5006.963</v>
      </c>
    </row>
    <row r="47">
      <c r="A47" s="5">
        <v>45980.145833333336</v>
      </c>
      <c r="B47" s="6">
        <v>7.044</v>
      </c>
      <c r="C47" s="6">
        <v>10.936</v>
      </c>
      <c r="D47" s="6">
        <v>4.941</v>
      </c>
      <c r="E47" s="6">
        <v>7.64</v>
      </c>
      <c r="F47" s="6">
        <v>0.972</v>
      </c>
      <c r="G47" s="6">
        <v>-0.309</v>
      </c>
      <c r="H47" s="6">
        <v>0.634</v>
      </c>
      <c r="I47" s="6">
        <v>1.297</v>
      </c>
      <c r="J47" s="6">
        <v>0.541</v>
      </c>
      <c r="K47" s="6">
        <v>1.89</v>
      </c>
      <c r="L47" s="6">
        <v>1.501</v>
      </c>
      <c r="M47" s="6">
        <v>0.326</v>
      </c>
      <c r="N47" s="6">
        <v>5007.121</v>
      </c>
    </row>
    <row r="48">
      <c r="A48" s="5">
        <v>45980.149305555555</v>
      </c>
      <c r="B48" s="6">
        <v>7.058</v>
      </c>
      <c r="C48" s="6">
        <v>10.958</v>
      </c>
      <c r="D48" s="6">
        <v>4.96</v>
      </c>
      <c r="E48" s="6">
        <v>7.659</v>
      </c>
      <c r="F48" s="6">
        <v>0.971</v>
      </c>
      <c r="G48" s="6">
        <v>-0.31</v>
      </c>
      <c r="H48" s="6">
        <v>0.636</v>
      </c>
      <c r="I48" s="6">
        <v>1.297</v>
      </c>
      <c r="J48" s="6">
        <v>0.539</v>
      </c>
      <c r="K48" s="6">
        <v>1.889</v>
      </c>
      <c r="L48" s="6">
        <v>1.501</v>
      </c>
      <c r="M48" s="6">
        <v>0.326</v>
      </c>
      <c r="N48" s="6">
        <v>5007.279</v>
      </c>
    </row>
    <row r="49">
      <c r="A49" s="5">
        <v>45980.15277777778</v>
      </c>
      <c r="B49" s="6">
        <v>7.045</v>
      </c>
      <c r="C49" s="6">
        <v>10.932</v>
      </c>
      <c r="D49" s="6">
        <v>4.923</v>
      </c>
      <c r="E49" s="6">
        <v>7.633</v>
      </c>
      <c r="F49" s="6">
        <v>0.983</v>
      </c>
      <c r="G49" s="6">
        <v>-0.283</v>
      </c>
      <c r="H49" s="6">
        <v>0.622</v>
      </c>
      <c r="I49" s="6">
        <v>1.322</v>
      </c>
      <c r="J49" s="6">
        <v>0.547</v>
      </c>
      <c r="K49" s="6">
        <v>1.899</v>
      </c>
      <c r="L49" s="6">
        <v>1.506</v>
      </c>
      <c r="M49" s="6">
        <v>0.323</v>
      </c>
      <c r="N49" s="6">
        <v>5007.437</v>
      </c>
    </row>
    <row r="50">
      <c r="A50" s="5">
        <v>45980.15625</v>
      </c>
      <c r="B50" s="6">
        <v>6.968</v>
      </c>
      <c r="C50" s="6">
        <v>10.928</v>
      </c>
      <c r="D50" s="6">
        <v>5.022</v>
      </c>
      <c r="E50" s="6">
        <v>7.639</v>
      </c>
      <c r="F50" s="6">
        <v>0.956</v>
      </c>
      <c r="G50" s="6">
        <v>-0.297</v>
      </c>
      <c r="H50" s="6">
        <v>0.645</v>
      </c>
      <c r="I50" s="6">
        <v>1.304</v>
      </c>
      <c r="J50" s="6">
        <v>0.538</v>
      </c>
      <c r="K50" s="6">
        <v>1.894</v>
      </c>
      <c r="L50" s="6">
        <v>1.5</v>
      </c>
      <c r="M50" s="6">
        <v>0.324</v>
      </c>
      <c r="N50" s="6">
        <v>5007.595</v>
      </c>
    </row>
    <row r="51">
      <c r="A51" s="5">
        <v>45980.15972222222</v>
      </c>
      <c r="B51" s="6">
        <v>6.957</v>
      </c>
      <c r="C51" s="6">
        <v>10.97</v>
      </c>
      <c r="D51" s="6">
        <v>5.067</v>
      </c>
      <c r="E51" s="6">
        <v>7.665</v>
      </c>
      <c r="F51" s="6">
        <v>0.984</v>
      </c>
      <c r="G51" s="6">
        <v>-0.231</v>
      </c>
      <c r="H51" s="6">
        <v>0.628</v>
      </c>
      <c r="I51" s="6">
        <v>1.381</v>
      </c>
      <c r="J51" s="6">
        <v>0.554</v>
      </c>
      <c r="K51" s="6">
        <v>1.917</v>
      </c>
      <c r="L51" s="6">
        <v>1.516</v>
      </c>
      <c r="M51" s="6">
        <v>0.314</v>
      </c>
      <c r="N51" s="6">
        <v>5007.751</v>
      </c>
    </row>
    <row r="52">
      <c r="A52" s="5">
        <v>45980.163194444445</v>
      </c>
      <c r="B52" s="6">
        <v>6.914</v>
      </c>
      <c r="C52" s="6">
        <v>10.945</v>
      </c>
      <c r="D52" s="6">
        <v>5.075</v>
      </c>
      <c r="E52" s="6">
        <v>7.644</v>
      </c>
      <c r="F52" s="6">
        <v>0.977</v>
      </c>
      <c r="G52" s="6">
        <v>-0.233</v>
      </c>
      <c r="H52" s="6">
        <v>0.632</v>
      </c>
      <c r="I52" s="6">
        <v>1.376</v>
      </c>
      <c r="J52" s="6">
        <v>0.554</v>
      </c>
      <c r="K52" s="6">
        <v>1.917</v>
      </c>
      <c r="L52" s="6">
        <v>1.513</v>
      </c>
      <c r="M52" s="6">
        <v>0.315</v>
      </c>
      <c r="N52" s="6">
        <v>5007.906</v>
      </c>
    </row>
    <row r="53">
      <c r="A53" s="5">
        <v>45980.166666666664</v>
      </c>
      <c r="B53" s="6">
        <v>6.96</v>
      </c>
      <c r="C53" s="6">
        <v>10.967</v>
      </c>
      <c r="D53" s="6">
        <v>5.043</v>
      </c>
      <c r="E53" s="6">
        <v>7.656</v>
      </c>
      <c r="F53" s="6">
        <v>0.975</v>
      </c>
      <c r="G53" s="6">
        <v>-0.261</v>
      </c>
      <c r="H53" s="6">
        <v>0.64</v>
      </c>
      <c r="I53" s="6">
        <v>1.354</v>
      </c>
      <c r="J53" s="6">
        <v>0.55</v>
      </c>
      <c r="K53" s="6">
        <v>1.907</v>
      </c>
      <c r="L53" s="6">
        <v>1.505</v>
      </c>
      <c r="M53" s="6">
        <v>0.32</v>
      </c>
      <c r="N53" s="6">
        <v>5008.064</v>
      </c>
    </row>
    <row r="54">
      <c r="A54" s="5">
        <v>45980.17013888889</v>
      </c>
      <c r="B54" s="6">
        <v>6.904</v>
      </c>
      <c r="C54" s="6">
        <v>10.955</v>
      </c>
      <c r="D54" s="6">
        <v>4.993</v>
      </c>
      <c r="E54" s="6">
        <v>7.617</v>
      </c>
      <c r="F54" s="6">
        <v>0.993</v>
      </c>
      <c r="G54" s="6">
        <v>-0.229</v>
      </c>
      <c r="H54" s="6">
        <v>0.639</v>
      </c>
      <c r="I54" s="6">
        <v>1.403</v>
      </c>
      <c r="J54" s="6">
        <v>0.565</v>
      </c>
      <c r="K54" s="6">
        <v>1.918</v>
      </c>
      <c r="L54" s="6">
        <v>1.498</v>
      </c>
      <c r="M54" s="6">
        <v>0.32</v>
      </c>
      <c r="N54" s="6">
        <v>5008.22</v>
      </c>
    </row>
    <row r="55">
      <c r="A55" s="5">
        <v>45980.17361111111</v>
      </c>
      <c r="B55" s="6">
        <v>6.669</v>
      </c>
      <c r="C55" s="6">
        <v>10.709</v>
      </c>
      <c r="D55" s="6">
        <v>4.968</v>
      </c>
      <c r="E55" s="6">
        <v>7.449</v>
      </c>
      <c r="F55" s="6">
        <v>0.967</v>
      </c>
      <c r="G55" s="6">
        <v>-0.195</v>
      </c>
      <c r="H55" s="6">
        <v>0.631</v>
      </c>
      <c r="I55" s="6">
        <v>1.403</v>
      </c>
      <c r="J55" s="6">
        <v>0.572</v>
      </c>
      <c r="K55" s="6">
        <v>1.928</v>
      </c>
      <c r="L55" s="6">
        <v>1.5</v>
      </c>
      <c r="M55" s="6">
        <v>0.316</v>
      </c>
      <c r="N55" s="6">
        <v>5008.376</v>
      </c>
    </row>
    <row r="56">
      <c r="A56" s="5">
        <v>45980.177083333336</v>
      </c>
      <c r="B56" s="6">
        <v>6.951</v>
      </c>
      <c r="C56" s="6">
        <v>11.005</v>
      </c>
      <c r="D56" s="6">
        <v>5.017</v>
      </c>
      <c r="E56" s="6">
        <v>7.658</v>
      </c>
      <c r="F56" s="6">
        <v>0.963</v>
      </c>
      <c r="G56" s="6">
        <v>-0.285</v>
      </c>
      <c r="H56" s="6">
        <v>0.655</v>
      </c>
      <c r="I56" s="6">
        <v>1.333</v>
      </c>
      <c r="J56" s="6">
        <v>0.547</v>
      </c>
      <c r="K56" s="6">
        <v>1.898</v>
      </c>
      <c r="L56" s="6">
        <v>1.486</v>
      </c>
      <c r="M56" s="6">
        <v>0.327</v>
      </c>
      <c r="N56" s="6">
        <v>5008.53</v>
      </c>
    </row>
    <row r="57">
      <c r="A57" s="5">
        <v>45980.180555555555</v>
      </c>
      <c r="B57" s="6">
        <v>6.872</v>
      </c>
      <c r="C57" s="6">
        <v>10.841</v>
      </c>
      <c r="D57" s="6">
        <v>4.91</v>
      </c>
      <c r="E57" s="6">
        <v>7.541</v>
      </c>
      <c r="F57" s="6">
        <v>0.965</v>
      </c>
      <c r="G57" s="6">
        <v>-0.274</v>
      </c>
      <c r="H57" s="6">
        <v>0.636</v>
      </c>
      <c r="I57" s="6">
        <v>1.327</v>
      </c>
      <c r="J57" s="6">
        <v>0.554</v>
      </c>
      <c r="K57" s="6">
        <v>1.9</v>
      </c>
      <c r="L57" s="6">
        <v>1.49</v>
      </c>
      <c r="M57" s="6">
        <v>0.327</v>
      </c>
      <c r="N57" s="6">
        <v>5008.685</v>
      </c>
    </row>
    <row r="58">
      <c r="A58" s="5">
        <v>45980.18402777778</v>
      </c>
      <c r="B58" s="6">
        <v>6.783</v>
      </c>
      <c r="C58" s="6">
        <v>10.771</v>
      </c>
      <c r="D58" s="6">
        <v>4.893</v>
      </c>
      <c r="E58" s="6">
        <v>7.482</v>
      </c>
      <c r="F58" s="6">
        <v>0.95</v>
      </c>
      <c r="G58" s="6">
        <v>-0.267</v>
      </c>
      <c r="H58" s="6">
        <v>0.638</v>
      </c>
      <c r="I58" s="6">
        <v>1.321</v>
      </c>
      <c r="J58" s="6">
        <v>0.555</v>
      </c>
      <c r="K58" s="6">
        <v>1.902</v>
      </c>
      <c r="L58" s="6">
        <v>1.484</v>
      </c>
      <c r="M58" s="6">
        <v>0.327</v>
      </c>
      <c r="N58" s="6">
        <v>5008.84</v>
      </c>
    </row>
    <row r="59">
      <c r="A59" s="5">
        <v>45980.1875</v>
      </c>
      <c r="B59" s="6">
        <v>6.763</v>
      </c>
      <c r="C59" s="6">
        <v>10.841</v>
      </c>
      <c r="D59" s="6">
        <v>5.016</v>
      </c>
      <c r="E59" s="6">
        <v>7.54</v>
      </c>
      <c r="F59" s="6">
        <v>0.931</v>
      </c>
      <c r="G59" s="6">
        <v>-0.271</v>
      </c>
      <c r="H59" s="6">
        <v>0.658</v>
      </c>
      <c r="I59" s="6">
        <v>1.318</v>
      </c>
      <c r="J59" s="6">
        <v>0.546</v>
      </c>
      <c r="K59" s="6">
        <v>1.901</v>
      </c>
      <c r="L59" s="6">
        <v>1.482</v>
      </c>
      <c r="M59" s="6">
        <v>0.326</v>
      </c>
      <c r="N59" s="6">
        <v>5008.994</v>
      </c>
    </row>
    <row r="60">
      <c r="A60" s="5">
        <v>45980.19097222222</v>
      </c>
      <c r="B60" s="6">
        <v>6.775</v>
      </c>
      <c r="C60" s="6">
        <v>10.862</v>
      </c>
      <c r="D60" s="6">
        <v>5.027</v>
      </c>
      <c r="E60" s="6">
        <v>7.555</v>
      </c>
      <c r="F60" s="6">
        <v>0.94</v>
      </c>
      <c r="G60" s="6">
        <v>-0.253</v>
      </c>
      <c r="H60" s="6">
        <v>0.647</v>
      </c>
      <c r="I60" s="6">
        <v>1.334</v>
      </c>
      <c r="J60" s="6">
        <v>0.55</v>
      </c>
      <c r="K60" s="6">
        <v>1.908</v>
      </c>
      <c r="L60" s="6">
        <v>1.492</v>
      </c>
      <c r="M60" s="6">
        <v>0.321</v>
      </c>
      <c r="N60" s="6">
        <v>5009.146</v>
      </c>
    </row>
    <row r="61">
      <c r="A61" s="5">
        <v>45980.194444444445</v>
      </c>
      <c r="B61" s="6">
        <v>6.729</v>
      </c>
      <c r="C61" s="6">
        <v>10.761</v>
      </c>
      <c r="D61" s="6">
        <v>4.988</v>
      </c>
      <c r="E61" s="6">
        <v>7.493</v>
      </c>
      <c r="F61" s="6">
        <v>0.933</v>
      </c>
      <c r="G61" s="6">
        <v>-0.254</v>
      </c>
      <c r="H61" s="6">
        <v>0.642</v>
      </c>
      <c r="I61" s="6">
        <v>1.321</v>
      </c>
      <c r="J61" s="6">
        <v>0.55</v>
      </c>
      <c r="K61" s="6">
        <v>1.907</v>
      </c>
      <c r="L61" s="6">
        <v>1.491</v>
      </c>
      <c r="M61" s="6">
        <v>0.322</v>
      </c>
      <c r="N61" s="6">
        <v>5009.298</v>
      </c>
    </row>
    <row r="62">
      <c r="A62" s="5">
        <v>45980.197916666664</v>
      </c>
      <c r="B62" s="6">
        <v>6.763</v>
      </c>
      <c r="C62" s="6">
        <v>10.733</v>
      </c>
      <c r="D62" s="6">
        <v>4.972</v>
      </c>
      <c r="E62" s="6">
        <v>7.489</v>
      </c>
      <c r="F62" s="6">
        <v>0.929</v>
      </c>
      <c r="G62" s="6">
        <v>-0.259</v>
      </c>
      <c r="H62" s="6">
        <v>0.635</v>
      </c>
      <c r="I62" s="6">
        <v>1.305</v>
      </c>
      <c r="J62" s="6">
        <v>0.546</v>
      </c>
      <c r="K62" s="6">
        <v>1.904</v>
      </c>
      <c r="L62" s="6">
        <v>1.496</v>
      </c>
      <c r="M62" s="6">
        <v>0.321</v>
      </c>
      <c r="N62" s="6">
        <v>5009.451</v>
      </c>
    </row>
    <row r="63">
      <c r="A63" s="5">
        <v>45980.20138888889</v>
      </c>
      <c r="B63" s="6">
        <v>6.789</v>
      </c>
      <c r="C63" s="6">
        <v>10.876</v>
      </c>
      <c r="D63" s="6">
        <v>5.057</v>
      </c>
      <c r="E63" s="6">
        <v>7.574</v>
      </c>
      <c r="F63" s="6">
        <v>0.931</v>
      </c>
      <c r="G63" s="6">
        <v>-0.276</v>
      </c>
      <c r="H63" s="6">
        <v>0.663</v>
      </c>
      <c r="I63" s="6">
        <v>1.318</v>
      </c>
      <c r="J63" s="6">
        <v>0.544</v>
      </c>
      <c r="K63" s="6">
        <v>1.9</v>
      </c>
      <c r="L63" s="6">
        <v>1.483</v>
      </c>
      <c r="M63" s="6">
        <v>0.326</v>
      </c>
      <c r="N63" s="6">
        <v>5009.604</v>
      </c>
    </row>
    <row r="64">
      <c r="A64" s="5">
        <v>45980.20486111111</v>
      </c>
      <c r="B64" s="6">
        <v>6.644</v>
      </c>
      <c r="C64" s="6">
        <v>10.675</v>
      </c>
      <c r="D64" s="6">
        <v>4.987</v>
      </c>
      <c r="E64" s="6">
        <v>7.435</v>
      </c>
      <c r="F64" s="6">
        <v>0.901</v>
      </c>
      <c r="G64" s="6">
        <v>-0.282</v>
      </c>
      <c r="H64" s="6">
        <v>0.661</v>
      </c>
      <c r="I64" s="6">
        <v>1.28</v>
      </c>
      <c r="J64" s="6">
        <v>0.539</v>
      </c>
      <c r="K64" s="6">
        <v>1.895</v>
      </c>
      <c r="L64" s="6">
        <v>1.477</v>
      </c>
      <c r="M64" s="6">
        <v>0.327</v>
      </c>
      <c r="N64" s="6">
        <v>5009.758</v>
      </c>
    </row>
    <row r="65">
      <c r="A65" s="5">
        <v>45980.208333333336</v>
      </c>
      <c r="B65" s="6">
        <v>6.614</v>
      </c>
      <c r="C65" s="6">
        <v>10.631</v>
      </c>
      <c r="D65" s="6">
        <v>5.021</v>
      </c>
      <c r="E65" s="6">
        <v>7.422</v>
      </c>
      <c r="F65" s="6">
        <v>0.875</v>
      </c>
      <c r="G65" s="6">
        <v>-0.273</v>
      </c>
      <c r="H65" s="6">
        <v>0.655</v>
      </c>
      <c r="I65" s="6">
        <v>1.257</v>
      </c>
      <c r="J65" s="6">
        <v>0.526</v>
      </c>
      <c r="K65" s="6">
        <v>1.898</v>
      </c>
      <c r="L65" s="6">
        <v>1.485</v>
      </c>
      <c r="M65" s="6">
        <v>0.321</v>
      </c>
      <c r="N65" s="6">
        <v>5009.912</v>
      </c>
    </row>
    <row r="66">
      <c r="A66" s="5">
        <v>45980.211805555555</v>
      </c>
      <c r="B66" s="6">
        <v>6.553</v>
      </c>
      <c r="C66" s="6">
        <v>10.664</v>
      </c>
      <c r="D66" s="6">
        <v>5.027</v>
      </c>
      <c r="E66" s="6">
        <v>7.415</v>
      </c>
      <c r="F66" s="6">
        <v>0.91</v>
      </c>
      <c r="G66" s="6">
        <v>-0.23</v>
      </c>
      <c r="H66" s="6">
        <v>0.661</v>
      </c>
      <c r="I66" s="6">
        <v>1.341</v>
      </c>
      <c r="J66" s="6">
        <v>0.555</v>
      </c>
      <c r="K66" s="6">
        <v>1.914</v>
      </c>
      <c r="L66" s="6">
        <v>1.479</v>
      </c>
      <c r="M66" s="6">
        <v>0.322</v>
      </c>
      <c r="N66" s="6">
        <v>5010.062</v>
      </c>
    </row>
    <row r="67">
      <c r="A67" s="5">
        <v>45980.21527777778</v>
      </c>
      <c r="B67" s="6">
        <v>6.621</v>
      </c>
      <c r="C67" s="6">
        <v>10.635</v>
      </c>
      <c r="D67" s="6">
        <v>4.975</v>
      </c>
      <c r="E67" s="6">
        <v>7.41</v>
      </c>
      <c r="F67" s="6">
        <v>0.898</v>
      </c>
      <c r="G67" s="6">
        <v>-0.264</v>
      </c>
      <c r="H67" s="6">
        <v>0.651</v>
      </c>
      <c r="I67" s="6">
        <v>1.285</v>
      </c>
      <c r="J67" s="6">
        <v>0.542</v>
      </c>
      <c r="K67" s="6">
        <v>1.901</v>
      </c>
      <c r="L67" s="6">
        <v>1.483</v>
      </c>
      <c r="M67" s="6">
        <v>0.325</v>
      </c>
      <c r="N67" s="6">
        <v>5010.212</v>
      </c>
    </row>
    <row r="68">
      <c r="A68" s="5">
        <v>45980.21875</v>
      </c>
      <c r="B68" s="6">
        <v>6.631</v>
      </c>
      <c r="C68" s="6">
        <v>10.626</v>
      </c>
      <c r="D68" s="6">
        <v>4.948</v>
      </c>
      <c r="E68" s="6">
        <v>7.402</v>
      </c>
      <c r="F68" s="6">
        <v>0.899</v>
      </c>
      <c r="G68" s="6">
        <v>-0.27</v>
      </c>
      <c r="H68" s="6">
        <v>0.649</v>
      </c>
      <c r="I68" s="6">
        <v>1.278</v>
      </c>
      <c r="J68" s="6">
        <v>0.543</v>
      </c>
      <c r="K68" s="6">
        <v>1.899</v>
      </c>
      <c r="L68" s="6">
        <v>1.481</v>
      </c>
      <c r="M68" s="6">
        <v>0.326</v>
      </c>
      <c r="N68" s="6">
        <v>5010.364</v>
      </c>
    </row>
    <row r="69">
      <c r="A69" s="5">
        <v>45980.22222222222</v>
      </c>
      <c r="B69" s="6">
        <v>6.662</v>
      </c>
      <c r="C69" s="6">
        <v>10.708</v>
      </c>
      <c r="D69" s="6">
        <v>5.012</v>
      </c>
      <c r="E69" s="6">
        <v>7.461</v>
      </c>
      <c r="F69" s="6">
        <v>0.915</v>
      </c>
      <c r="G69" s="6">
        <v>-0.245</v>
      </c>
      <c r="H69" s="6">
        <v>0.643</v>
      </c>
      <c r="I69" s="6">
        <v>1.313</v>
      </c>
      <c r="J69" s="6">
        <v>0.552</v>
      </c>
      <c r="K69" s="6">
        <v>1.909</v>
      </c>
      <c r="L69" s="6">
        <v>1.491</v>
      </c>
      <c r="M69" s="6">
        <v>0.322</v>
      </c>
      <c r="N69" s="6">
        <v>5010.515</v>
      </c>
    </row>
    <row r="70">
      <c r="A70" s="5">
        <v>45980.225694444445</v>
      </c>
      <c r="B70" s="6">
        <v>6.738</v>
      </c>
      <c r="C70" s="6">
        <v>10.832</v>
      </c>
      <c r="D70" s="6">
        <v>5.026</v>
      </c>
      <c r="E70" s="6">
        <v>7.532</v>
      </c>
      <c r="F70" s="6">
        <v>0.912</v>
      </c>
      <c r="G70" s="6">
        <v>-0.274</v>
      </c>
      <c r="H70" s="6">
        <v>0.66</v>
      </c>
      <c r="I70" s="6">
        <v>1.298</v>
      </c>
      <c r="J70" s="6">
        <v>0.545</v>
      </c>
      <c r="K70" s="6">
        <v>1.899</v>
      </c>
      <c r="L70" s="6">
        <v>1.479</v>
      </c>
      <c r="M70" s="6">
        <v>0.327</v>
      </c>
      <c r="N70" s="6">
        <v>5010.666</v>
      </c>
    </row>
    <row r="71">
      <c r="A71" s="5">
        <v>45980.229166666664</v>
      </c>
      <c r="B71" s="6">
        <v>6.703</v>
      </c>
      <c r="C71" s="6">
        <v>10.661</v>
      </c>
      <c r="D71" s="6">
        <v>4.965</v>
      </c>
      <c r="E71" s="6">
        <v>7.443</v>
      </c>
      <c r="F71" s="6">
        <v>0.86</v>
      </c>
      <c r="G71" s="6">
        <v>-0.322</v>
      </c>
      <c r="H71" s="6">
        <v>0.646</v>
      </c>
      <c r="I71" s="6">
        <v>1.184</v>
      </c>
      <c r="J71" s="6">
        <v>0.517</v>
      </c>
      <c r="K71" s="6">
        <v>1.879</v>
      </c>
      <c r="L71" s="6">
        <v>1.484</v>
      </c>
      <c r="M71" s="6">
        <v>0.327</v>
      </c>
      <c r="N71" s="6">
        <v>5010.815</v>
      </c>
    </row>
    <row r="72">
      <c r="A72" s="5">
        <v>45980.23263888889</v>
      </c>
      <c r="B72" s="6">
        <v>6.687</v>
      </c>
      <c r="C72" s="6">
        <v>10.691</v>
      </c>
      <c r="D72" s="6">
        <v>4.966</v>
      </c>
      <c r="E72" s="6">
        <v>7.448</v>
      </c>
      <c r="F72" s="6">
        <v>0.902</v>
      </c>
      <c r="G72" s="6">
        <v>-0.262</v>
      </c>
      <c r="H72" s="6">
        <v>0.641</v>
      </c>
      <c r="I72" s="6">
        <v>1.281</v>
      </c>
      <c r="J72" s="6">
        <v>0.542</v>
      </c>
      <c r="K72" s="6">
        <v>1.902</v>
      </c>
      <c r="L72" s="6">
        <v>1.487</v>
      </c>
      <c r="M72" s="6">
        <v>0.323</v>
      </c>
      <c r="N72" s="6">
        <v>5010.965</v>
      </c>
    </row>
    <row r="73">
      <c r="A73" s="5">
        <v>45980.23611111111</v>
      </c>
      <c r="B73" s="6">
        <v>6.695</v>
      </c>
      <c r="C73" s="6">
        <v>10.769</v>
      </c>
      <c r="D73" s="6">
        <v>5.01</v>
      </c>
      <c r="E73" s="6">
        <v>7.491</v>
      </c>
      <c r="F73" s="6">
        <v>0.915</v>
      </c>
      <c r="G73" s="6">
        <v>-0.258</v>
      </c>
      <c r="H73" s="6">
        <v>0.656</v>
      </c>
      <c r="I73" s="6">
        <v>1.313</v>
      </c>
      <c r="J73" s="6">
        <v>0.55</v>
      </c>
      <c r="K73" s="6">
        <v>1.904</v>
      </c>
      <c r="L73" s="6">
        <v>1.48</v>
      </c>
      <c r="M73" s="6">
        <v>0.325</v>
      </c>
      <c r="N73" s="6">
        <v>5011.118</v>
      </c>
    </row>
    <row r="74">
      <c r="A74" s="5">
        <v>45980.239583333336</v>
      </c>
      <c r="B74" s="6">
        <v>6.626</v>
      </c>
      <c r="C74" s="6">
        <v>10.553</v>
      </c>
      <c r="D74" s="6">
        <v>4.933</v>
      </c>
      <c r="E74" s="6">
        <v>7.371</v>
      </c>
      <c r="F74" s="6">
        <v>0.884</v>
      </c>
      <c r="G74" s="6">
        <v>-0.273</v>
      </c>
      <c r="H74" s="6">
        <v>0.636</v>
      </c>
      <c r="I74" s="6">
        <v>1.247</v>
      </c>
      <c r="J74" s="6">
        <v>0.536</v>
      </c>
      <c r="K74" s="6">
        <v>1.896</v>
      </c>
      <c r="L74" s="6">
        <v>1.489</v>
      </c>
      <c r="M74" s="6">
        <v>0.324</v>
      </c>
      <c r="N74" s="6">
        <v>5011.267</v>
      </c>
    </row>
    <row r="75">
      <c r="A75" s="5">
        <v>45980.243055555555</v>
      </c>
      <c r="B75" s="6">
        <v>6.591</v>
      </c>
      <c r="C75" s="6">
        <v>10.617</v>
      </c>
      <c r="D75" s="6">
        <v>5.005</v>
      </c>
      <c r="E75" s="6">
        <v>7.404</v>
      </c>
      <c r="F75" s="6">
        <v>0.884</v>
      </c>
      <c r="G75" s="6">
        <v>-0.249</v>
      </c>
      <c r="H75" s="6">
        <v>0.636</v>
      </c>
      <c r="I75" s="6">
        <v>1.271</v>
      </c>
      <c r="J75" s="6">
        <v>0.541</v>
      </c>
      <c r="K75" s="6">
        <v>1.906</v>
      </c>
      <c r="L75" s="6">
        <v>1.493</v>
      </c>
      <c r="M75" s="6">
        <v>0.32</v>
      </c>
      <c r="N75" s="6">
        <v>5011.418</v>
      </c>
    </row>
    <row r="76">
      <c r="A76" s="5">
        <v>45980.24652777778</v>
      </c>
      <c r="B76" s="6">
        <v>6.623</v>
      </c>
      <c r="C76" s="6">
        <v>10.573</v>
      </c>
      <c r="D76" s="6">
        <v>4.978</v>
      </c>
      <c r="E76" s="6">
        <v>7.391</v>
      </c>
      <c r="F76" s="6">
        <v>0.878</v>
      </c>
      <c r="G76" s="6">
        <v>-0.257</v>
      </c>
      <c r="H76" s="6">
        <v>0.627</v>
      </c>
      <c r="I76" s="6">
        <v>1.248</v>
      </c>
      <c r="J76" s="6">
        <v>0.535</v>
      </c>
      <c r="K76" s="6">
        <v>1.902</v>
      </c>
      <c r="L76" s="6">
        <v>1.497</v>
      </c>
      <c r="M76" s="6">
        <v>0.32</v>
      </c>
      <c r="N76" s="6">
        <v>5011.566</v>
      </c>
    </row>
    <row r="77">
      <c r="A77" s="5">
        <v>45980.25</v>
      </c>
      <c r="B77" s="6">
        <v>6.562</v>
      </c>
      <c r="C77" s="6">
        <v>10.407</v>
      </c>
      <c r="D77" s="6">
        <v>4.875</v>
      </c>
      <c r="E77" s="6">
        <v>7.282</v>
      </c>
      <c r="F77" s="6">
        <v>0.87</v>
      </c>
      <c r="G77" s="6">
        <v>-0.264</v>
      </c>
      <c r="H77" s="6">
        <v>0.609</v>
      </c>
      <c r="I77" s="6">
        <v>1.215</v>
      </c>
      <c r="J77" s="6">
        <v>0.535</v>
      </c>
      <c r="K77" s="6">
        <v>1.898</v>
      </c>
      <c r="L77" s="6">
        <v>1.5</v>
      </c>
      <c r="M77" s="6">
        <v>0.321</v>
      </c>
      <c r="N77" s="6">
        <v>5011.712</v>
      </c>
    </row>
    <row r="78">
      <c r="A78" s="5">
        <v>45980.25347222222</v>
      </c>
      <c r="B78" s="6">
        <v>6.445</v>
      </c>
      <c r="C78" s="6">
        <v>10.307</v>
      </c>
      <c r="D78" s="6">
        <v>4.84</v>
      </c>
      <c r="E78" s="6">
        <v>7.197</v>
      </c>
      <c r="F78" s="6">
        <v>0.853</v>
      </c>
      <c r="G78" s="6">
        <v>-0.262</v>
      </c>
      <c r="H78" s="6">
        <v>0.613</v>
      </c>
      <c r="I78" s="6">
        <v>1.204</v>
      </c>
      <c r="J78" s="6">
        <v>0.535</v>
      </c>
      <c r="K78" s="6">
        <v>1.897</v>
      </c>
      <c r="L78" s="6">
        <v>1.491</v>
      </c>
      <c r="M78" s="6">
        <v>0.323</v>
      </c>
      <c r="N78" s="6">
        <v>5011.859</v>
      </c>
    </row>
    <row r="79">
      <c r="A79" s="5">
        <v>45980.256944444445</v>
      </c>
      <c r="B79" s="6">
        <v>6.54</v>
      </c>
      <c r="C79" s="6">
        <v>10.622</v>
      </c>
      <c r="D79" s="6">
        <v>4.995</v>
      </c>
      <c r="E79" s="6">
        <v>7.386</v>
      </c>
      <c r="F79" s="6">
        <v>0.901</v>
      </c>
      <c r="G79" s="6">
        <v>-0.235</v>
      </c>
      <c r="H79" s="6">
        <v>0.644</v>
      </c>
      <c r="I79" s="6">
        <v>1.31</v>
      </c>
      <c r="J79" s="6">
        <v>0.552</v>
      </c>
      <c r="K79" s="6">
        <v>1.911</v>
      </c>
      <c r="L79" s="6">
        <v>1.487</v>
      </c>
      <c r="M79" s="6">
        <v>0.321</v>
      </c>
      <c r="N79" s="6">
        <v>5012.005</v>
      </c>
    </row>
    <row r="80">
      <c r="A80" s="5">
        <v>45980.260416666664</v>
      </c>
      <c r="B80" s="6">
        <v>6.678</v>
      </c>
      <c r="C80" s="6">
        <v>10.672</v>
      </c>
      <c r="D80" s="6">
        <v>4.987</v>
      </c>
      <c r="E80" s="6">
        <v>7.446</v>
      </c>
      <c r="F80" s="6">
        <v>0.899</v>
      </c>
      <c r="G80" s="6">
        <v>-0.282</v>
      </c>
      <c r="H80" s="6">
        <v>0.645</v>
      </c>
      <c r="I80" s="6">
        <v>1.262</v>
      </c>
      <c r="J80" s="6">
        <v>0.535</v>
      </c>
      <c r="K80" s="6">
        <v>1.895</v>
      </c>
      <c r="L80" s="6">
        <v>1.487</v>
      </c>
      <c r="M80" s="6">
        <v>0.325</v>
      </c>
      <c r="N80" s="6">
        <v>5012.155</v>
      </c>
    </row>
    <row r="81">
      <c r="A81" s="5">
        <v>45980.26388888889</v>
      </c>
      <c r="B81" s="6">
        <v>6.78</v>
      </c>
      <c r="C81" s="6">
        <v>10.659</v>
      </c>
      <c r="D81" s="6">
        <v>4.926</v>
      </c>
      <c r="E81" s="6">
        <v>7.455</v>
      </c>
      <c r="F81" s="6">
        <v>0.926</v>
      </c>
      <c r="G81" s="6">
        <v>-0.26</v>
      </c>
      <c r="H81" s="6">
        <v>0.613</v>
      </c>
      <c r="I81" s="6">
        <v>1.279</v>
      </c>
      <c r="J81" s="6">
        <v>0.542</v>
      </c>
      <c r="K81" s="6">
        <v>1.903</v>
      </c>
      <c r="L81" s="6">
        <v>1.507</v>
      </c>
      <c r="M81" s="6">
        <v>0.319</v>
      </c>
      <c r="N81" s="6">
        <v>5012.307</v>
      </c>
    </row>
    <row r="82">
      <c r="A82" s="5">
        <v>45980.26736111111</v>
      </c>
      <c r="B82" s="6">
        <v>6.756</v>
      </c>
      <c r="C82" s="6">
        <v>7.221</v>
      </c>
      <c r="D82" s="6">
        <v>0.0</v>
      </c>
      <c r="E82" s="6">
        <v>4.659</v>
      </c>
      <c r="F82" s="6">
        <v>0.91</v>
      </c>
      <c r="G82" s="6">
        <v>-0.858</v>
      </c>
      <c r="H82" s="6">
        <v>0.0</v>
      </c>
      <c r="I82" s="6">
        <v>0.052</v>
      </c>
      <c r="J82" s="6">
        <v>0.537</v>
      </c>
      <c r="K82" s="6">
        <v>1.526</v>
      </c>
      <c r="L82" s="6">
        <v>0.0</v>
      </c>
      <c r="M82" s="6">
        <v>0.504</v>
      </c>
      <c r="N82" s="6">
        <v>5012.455</v>
      </c>
    </row>
    <row r="83">
      <c r="A83" s="5">
        <v>45980.270833333336</v>
      </c>
      <c r="B83" s="6">
        <v>6.719</v>
      </c>
      <c r="C83" s="6">
        <v>7.181</v>
      </c>
      <c r="D83" s="6">
        <v>0.0</v>
      </c>
      <c r="E83" s="6">
        <v>4.633</v>
      </c>
      <c r="F83" s="6">
        <v>0.913</v>
      </c>
      <c r="G83" s="6">
        <v>-0.845</v>
      </c>
      <c r="H83" s="6">
        <v>0.0</v>
      </c>
      <c r="I83" s="6">
        <v>0.068</v>
      </c>
      <c r="J83" s="6">
        <v>0.542</v>
      </c>
      <c r="K83" s="6">
        <v>1.531</v>
      </c>
      <c r="L83" s="6">
        <v>0.0</v>
      </c>
      <c r="M83" s="6">
        <v>0.505</v>
      </c>
      <c r="N83" s="6">
        <v>5012.602</v>
      </c>
    </row>
    <row r="84">
      <c r="A84" s="5">
        <v>45980.274305555555</v>
      </c>
      <c r="B84" s="6">
        <v>6.886</v>
      </c>
      <c r="C84" s="6">
        <v>7.157</v>
      </c>
      <c r="D84" s="6">
        <v>0.0</v>
      </c>
      <c r="E84" s="6">
        <v>4.681</v>
      </c>
      <c r="F84" s="6">
        <v>0.923</v>
      </c>
      <c r="G84" s="6">
        <v>-0.848</v>
      </c>
      <c r="H84" s="6">
        <v>0.0</v>
      </c>
      <c r="I84" s="6">
        <v>0.075</v>
      </c>
      <c r="J84" s="6">
        <v>0.535</v>
      </c>
      <c r="K84" s="6">
        <v>1.526</v>
      </c>
      <c r="L84" s="6">
        <v>0.0</v>
      </c>
      <c r="M84" s="6">
        <v>0.504</v>
      </c>
      <c r="N84" s="6">
        <v>5012.749</v>
      </c>
    </row>
    <row r="85">
      <c r="A85" s="5">
        <v>45980.27777777778</v>
      </c>
      <c r="B85" s="6">
        <v>3.423</v>
      </c>
      <c r="C85" s="6">
        <v>3.574</v>
      </c>
      <c r="D85" s="6">
        <v>0.0</v>
      </c>
      <c r="E85" s="6">
        <v>2.332</v>
      </c>
      <c r="F85" s="6">
        <v>0.47</v>
      </c>
      <c r="G85" s="6">
        <v>-0.407</v>
      </c>
      <c r="H85" s="6">
        <v>0.0</v>
      </c>
      <c r="I85" s="6">
        <v>0.063</v>
      </c>
      <c r="J85" s="6">
        <v>0.552</v>
      </c>
      <c r="K85" s="6">
        <v>1.542</v>
      </c>
      <c r="L85" s="6">
        <v>0.0</v>
      </c>
      <c r="M85" s="6">
        <v>0.504</v>
      </c>
      <c r="N85" s="6">
        <v>5012.854</v>
      </c>
    </row>
    <row r="86">
      <c r="A86" s="5">
        <v>45980.28125</v>
      </c>
      <c r="B86" s="6">
        <v>3.424</v>
      </c>
      <c r="C86" s="6">
        <v>3.575</v>
      </c>
      <c r="D86" s="6">
        <v>0.0</v>
      </c>
      <c r="E86" s="6">
        <v>2.333</v>
      </c>
      <c r="F86" s="6">
        <v>0.454</v>
      </c>
      <c r="G86" s="6">
        <v>-0.42</v>
      </c>
      <c r="H86" s="6">
        <v>0.0</v>
      </c>
      <c r="I86" s="6">
        <v>0.034</v>
      </c>
      <c r="J86" s="6">
        <v>0.536</v>
      </c>
      <c r="K86" s="6">
        <v>1.526</v>
      </c>
      <c r="L86" s="6">
        <v>0.0</v>
      </c>
      <c r="M86" s="6">
        <v>0.505</v>
      </c>
      <c r="N86" s="6">
        <v>5012.927</v>
      </c>
    </row>
    <row r="87">
      <c r="A87" s="5">
        <v>45980.28472222222</v>
      </c>
      <c r="B87" s="6">
        <v>3.364</v>
      </c>
      <c r="C87" s="6">
        <v>7.197</v>
      </c>
      <c r="D87" s="6">
        <v>4.737</v>
      </c>
      <c r="E87" s="6">
        <v>5.1</v>
      </c>
      <c r="F87" s="6">
        <v>0.449</v>
      </c>
      <c r="G87" s="6">
        <v>0.182</v>
      </c>
      <c r="H87" s="6">
        <v>0.557</v>
      </c>
      <c r="I87" s="6">
        <v>1.188</v>
      </c>
      <c r="J87" s="6">
        <v>0.542</v>
      </c>
      <c r="K87" s="6">
        <v>0.102</v>
      </c>
      <c r="L87" s="6">
        <v>1.528</v>
      </c>
      <c r="M87" s="6">
        <v>0.313</v>
      </c>
      <c r="N87" s="6">
        <v>5013.02</v>
      </c>
    </row>
    <row r="88">
      <c r="A88" s="5">
        <v>45980.288194444445</v>
      </c>
      <c r="B88" s="6">
        <v>3.367</v>
      </c>
      <c r="C88" s="6">
        <v>7.203</v>
      </c>
      <c r="D88" s="6">
        <v>4.736</v>
      </c>
      <c r="E88" s="6">
        <v>5.102</v>
      </c>
      <c r="F88" s="6">
        <v>0.452</v>
      </c>
      <c r="G88" s="6">
        <v>0.178</v>
      </c>
      <c r="H88" s="6">
        <v>0.557</v>
      </c>
      <c r="I88" s="6">
        <v>1.187</v>
      </c>
      <c r="J88" s="6">
        <v>0.545</v>
      </c>
      <c r="K88" s="6">
        <v>0.1</v>
      </c>
      <c r="L88" s="6">
        <v>1.527</v>
      </c>
      <c r="M88" s="6">
        <v>0.313</v>
      </c>
      <c r="N88" s="6">
        <v>5013.119</v>
      </c>
    </row>
    <row r="89">
      <c r="A89" s="5">
        <v>45980.291666666664</v>
      </c>
      <c r="B89" s="6">
        <v>3.378</v>
      </c>
      <c r="C89" s="6">
        <v>7.212</v>
      </c>
      <c r="D89" s="6">
        <v>4.724</v>
      </c>
      <c r="E89" s="6">
        <v>5.104</v>
      </c>
      <c r="F89" s="6">
        <v>0.454</v>
      </c>
      <c r="G89" s="6">
        <v>0.175</v>
      </c>
      <c r="H89" s="6">
        <v>0.555</v>
      </c>
      <c r="I89" s="6">
        <v>1.184</v>
      </c>
      <c r="J89" s="6">
        <v>0.545</v>
      </c>
      <c r="K89" s="6">
        <v>0.098</v>
      </c>
      <c r="L89" s="6">
        <v>1.527</v>
      </c>
      <c r="M89" s="6">
        <v>0.312</v>
      </c>
      <c r="N89" s="6">
        <v>5013.218</v>
      </c>
    </row>
    <row r="90">
      <c r="A90" s="5">
        <v>45980.29513888889</v>
      </c>
      <c r="B90" s="6">
        <v>3.388</v>
      </c>
      <c r="C90" s="6">
        <v>7.206</v>
      </c>
      <c r="D90" s="6">
        <v>4.721</v>
      </c>
      <c r="E90" s="6">
        <v>5.105</v>
      </c>
      <c r="F90" s="6">
        <v>0.449</v>
      </c>
      <c r="G90" s="6">
        <v>0.17</v>
      </c>
      <c r="H90" s="6">
        <v>0.555</v>
      </c>
      <c r="I90" s="6">
        <v>1.174</v>
      </c>
      <c r="J90" s="6">
        <v>0.54</v>
      </c>
      <c r="K90" s="6">
        <v>0.096</v>
      </c>
      <c r="L90" s="6">
        <v>1.526</v>
      </c>
      <c r="M90" s="6">
        <v>0.31</v>
      </c>
      <c r="N90" s="6">
        <v>5013.317</v>
      </c>
    </row>
    <row r="91">
      <c r="A91" s="5">
        <v>45980.29861111111</v>
      </c>
      <c r="B91" s="6">
        <v>3.377</v>
      </c>
      <c r="C91" s="6">
        <v>7.224</v>
      </c>
      <c r="D91" s="6">
        <v>4.728</v>
      </c>
      <c r="E91" s="6">
        <v>5.11</v>
      </c>
      <c r="F91" s="6">
        <v>0.452</v>
      </c>
      <c r="G91" s="6">
        <v>0.17</v>
      </c>
      <c r="H91" s="6">
        <v>0.565</v>
      </c>
      <c r="I91" s="6">
        <v>1.187</v>
      </c>
      <c r="J91" s="6">
        <v>0.546</v>
      </c>
      <c r="K91" s="6">
        <v>0.096</v>
      </c>
      <c r="L91" s="6">
        <v>1.518</v>
      </c>
      <c r="M91" s="6">
        <v>0.314</v>
      </c>
      <c r="N91" s="6">
        <v>5013.415</v>
      </c>
    </row>
    <row r="92">
      <c r="A92" s="5">
        <v>45980.302083333336</v>
      </c>
      <c r="B92" s="6">
        <v>3.363</v>
      </c>
      <c r="C92" s="6">
        <v>7.213</v>
      </c>
      <c r="D92" s="6">
        <v>4.725</v>
      </c>
      <c r="E92" s="6">
        <v>5.1</v>
      </c>
      <c r="F92" s="6">
        <v>0.455</v>
      </c>
      <c r="G92" s="6">
        <v>0.183</v>
      </c>
      <c r="H92" s="6">
        <v>0.561</v>
      </c>
      <c r="I92" s="6">
        <v>1.199</v>
      </c>
      <c r="J92" s="6">
        <v>0.551</v>
      </c>
      <c r="K92" s="6">
        <v>0.103</v>
      </c>
      <c r="L92" s="6">
        <v>1.521</v>
      </c>
      <c r="M92" s="6">
        <v>0.317</v>
      </c>
      <c r="N92" s="6">
        <v>5013.513</v>
      </c>
    </row>
    <row r="93">
      <c r="A93" s="5">
        <v>45980.305555555555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5013.548</v>
      </c>
    </row>
    <row r="94">
      <c r="A94" s="5">
        <v>45980.30902777778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5013.548</v>
      </c>
    </row>
    <row r="95">
      <c r="A95" s="5">
        <v>45980.3125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5013.548</v>
      </c>
    </row>
    <row r="96">
      <c r="A96" s="5">
        <v>45980.31597222222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5013.548</v>
      </c>
    </row>
    <row r="97">
      <c r="A97" s="5">
        <v>45980.319444444445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5013.548</v>
      </c>
    </row>
    <row r="98">
      <c r="A98" s="5">
        <v>45980.322916666664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5013.548</v>
      </c>
    </row>
    <row r="99">
      <c r="A99" s="5">
        <v>45980.32638888889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5013.548</v>
      </c>
    </row>
    <row r="100">
      <c r="A100" s="5">
        <v>45980.32986111111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5013.548</v>
      </c>
    </row>
    <row r="101">
      <c r="A101" s="5">
        <v>45980.333333333336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5013.548</v>
      </c>
    </row>
    <row r="102">
      <c r="A102" s="5">
        <v>45980.336805555555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5013.548</v>
      </c>
    </row>
    <row r="103">
      <c r="A103" s="5">
        <v>45980.34027777778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5013.548</v>
      </c>
    </row>
    <row r="104">
      <c r="A104" s="5">
        <v>45980.34375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5013.548</v>
      </c>
    </row>
    <row r="105">
      <c r="A105" s="5">
        <v>45980.34722222222</v>
      </c>
      <c r="B105" s="6">
        <v>0.0</v>
      </c>
      <c r="C105" s="6">
        <v>4.639</v>
      </c>
      <c r="D105" s="6">
        <v>4.706</v>
      </c>
      <c r="E105" s="6">
        <v>3.115</v>
      </c>
      <c r="F105" s="6">
        <v>0.0</v>
      </c>
      <c r="G105" s="6">
        <v>0.585</v>
      </c>
      <c r="H105" s="6">
        <v>0.558</v>
      </c>
      <c r="I105" s="6">
        <v>1.143</v>
      </c>
      <c r="J105" s="6">
        <v>0.0</v>
      </c>
      <c r="K105" s="6">
        <v>0.505</v>
      </c>
      <c r="L105" s="6">
        <v>1.527</v>
      </c>
      <c r="M105" s="6">
        <v>0.489</v>
      </c>
      <c r="N105" s="6">
        <v>5013.608</v>
      </c>
    </row>
    <row r="106">
      <c r="A106" s="5">
        <v>45980.350694444445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5013.651</v>
      </c>
    </row>
    <row r="107">
      <c r="A107" s="5">
        <v>45980.354166666664</v>
      </c>
      <c r="B107" s="6">
        <v>0.0</v>
      </c>
      <c r="C107" s="6">
        <v>4.665</v>
      </c>
      <c r="D107" s="6">
        <v>4.728</v>
      </c>
      <c r="E107" s="6">
        <v>3.131</v>
      </c>
      <c r="F107" s="6">
        <v>0.0</v>
      </c>
      <c r="G107" s="6">
        <v>0.586</v>
      </c>
      <c r="H107" s="6">
        <v>0.566</v>
      </c>
      <c r="I107" s="6">
        <v>1.152</v>
      </c>
      <c r="J107" s="6">
        <v>0.0</v>
      </c>
      <c r="K107" s="6">
        <v>0.502</v>
      </c>
      <c r="L107" s="6">
        <v>1.525</v>
      </c>
      <c r="M107" s="6">
        <v>0.488</v>
      </c>
      <c r="N107" s="6">
        <v>5013.711</v>
      </c>
    </row>
    <row r="108">
      <c r="A108" s="5">
        <v>45980.35763888889</v>
      </c>
      <c r="B108" s="6">
        <v>0.0</v>
      </c>
      <c r="C108" s="6">
        <v>4.667</v>
      </c>
      <c r="D108" s="6">
        <v>4.735</v>
      </c>
      <c r="E108" s="6">
        <v>3.134</v>
      </c>
      <c r="F108" s="6">
        <v>0.0</v>
      </c>
      <c r="G108" s="6">
        <v>0.59</v>
      </c>
      <c r="H108" s="6">
        <v>0.565</v>
      </c>
      <c r="I108" s="6">
        <v>1.155</v>
      </c>
      <c r="J108" s="6">
        <v>0.0</v>
      </c>
      <c r="K108" s="6">
        <v>0.506</v>
      </c>
      <c r="L108" s="6">
        <v>1.528</v>
      </c>
      <c r="M108" s="6">
        <v>0.489</v>
      </c>
      <c r="N108" s="6">
        <v>5013.747</v>
      </c>
    </row>
    <row r="109">
      <c r="A109" s="5">
        <v>45980.36111111111</v>
      </c>
      <c r="B109" s="6">
        <v>0.0</v>
      </c>
      <c r="C109" s="6">
        <v>4.704</v>
      </c>
      <c r="D109" s="6">
        <v>4.771</v>
      </c>
      <c r="E109" s="6">
        <v>3.159</v>
      </c>
      <c r="F109" s="6">
        <v>0.0</v>
      </c>
      <c r="G109" s="6">
        <v>0.599</v>
      </c>
      <c r="H109" s="6">
        <v>0.576</v>
      </c>
      <c r="I109" s="6">
        <v>1.175</v>
      </c>
      <c r="J109" s="6">
        <v>0.0</v>
      </c>
      <c r="K109" s="6">
        <v>0.505</v>
      </c>
      <c r="L109" s="6">
        <v>1.526</v>
      </c>
      <c r="M109" s="6">
        <v>0.49</v>
      </c>
      <c r="N109" s="6">
        <v>5013.845</v>
      </c>
    </row>
    <row r="110">
      <c r="A110" s="5">
        <v>45980.364583333336</v>
      </c>
      <c r="B110" s="6">
        <v>0.0</v>
      </c>
      <c r="C110" s="6">
        <v>4.739</v>
      </c>
      <c r="D110" s="6">
        <v>4.807</v>
      </c>
      <c r="E110" s="6">
        <v>3.182</v>
      </c>
      <c r="F110" s="6">
        <v>0.0</v>
      </c>
      <c r="G110" s="6">
        <v>0.604</v>
      </c>
      <c r="H110" s="6">
        <v>0.583</v>
      </c>
      <c r="I110" s="6">
        <v>1.187</v>
      </c>
      <c r="J110" s="6">
        <v>0.0</v>
      </c>
      <c r="K110" s="6">
        <v>0.504</v>
      </c>
      <c r="L110" s="6">
        <v>1.524</v>
      </c>
      <c r="M110" s="6">
        <v>0.49</v>
      </c>
      <c r="N110" s="6">
        <v>5013.943</v>
      </c>
    </row>
    <row r="111">
      <c r="A111" s="5">
        <v>45980.368055555555</v>
      </c>
      <c r="B111" s="6">
        <v>0.0</v>
      </c>
      <c r="C111" s="6">
        <v>4.767</v>
      </c>
      <c r="D111" s="6">
        <v>4.837</v>
      </c>
      <c r="E111" s="6">
        <v>3.201</v>
      </c>
      <c r="F111" s="6">
        <v>0.0</v>
      </c>
      <c r="G111" s="6">
        <v>0.604</v>
      </c>
      <c r="H111" s="6">
        <v>0.583</v>
      </c>
      <c r="I111" s="6">
        <v>1.187</v>
      </c>
      <c r="J111" s="6">
        <v>0.0</v>
      </c>
      <c r="K111" s="6">
        <v>0.502</v>
      </c>
      <c r="L111" s="6">
        <v>1.525</v>
      </c>
      <c r="M111" s="6">
        <v>0.488</v>
      </c>
      <c r="N111" s="6">
        <v>5014.042</v>
      </c>
    </row>
    <row r="112">
      <c r="A112" s="5">
        <v>45980.37152777778</v>
      </c>
      <c r="B112" s="6">
        <v>0.0</v>
      </c>
      <c r="C112" s="6">
        <v>4.739</v>
      </c>
      <c r="D112" s="6">
        <v>4.805</v>
      </c>
      <c r="E112" s="6">
        <v>3.181</v>
      </c>
      <c r="F112" s="6">
        <v>0.0</v>
      </c>
      <c r="G112" s="6">
        <v>0.603</v>
      </c>
      <c r="H112" s="6">
        <v>0.586</v>
      </c>
      <c r="I112" s="6">
        <v>1.189</v>
      </c>
      <c r="J112" s="6">
        <v>0.0</v>
      </c>
      <c r="K112" s="6">
        <v>0.502</v>
      </c>
      <c r="L112" s="6">
        <v>1.522</v>
      </c>
      <c r="M112" s="6">
        <v>0.49</v>
      </c>
      <c r="N112" s="6">
        <v>5014.141</v>
      </c>
    </row>
    <row r="113">
      <c r="A113" s="5">
        <v>45980.375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5014.218</v>
      </c>
    </row>
    <row r="114">
      <c r="A114" s="5">
        <v>45980.37847222222</v>
      </c>
      <c r="B114" s="6">
        <v>0.0</v>
      </c>
      <c r="C114" s="6">
        <v>4.732</v>
      </c>
      <c r="D114" s="6">
        <v>4.8</v>
      </c>
      <c r="E114" s="6">
        <v>3.177</v>
      </c>
      <c r="F114" s="6">
        <v>0.0</v>
      </c>
      <c r="G114" s="6">
        <v>0.594</v>
      </c>
      <c r="H114" s="6">
        <v>0.587</v>
      </c>
      <c r="I114" s="6">
        <v>1.181</v>
      </c>
      <c r="J114" s="6">
        <v>0.0</v>
      </c>
      <c r="K114" s="6">
        <v>0.498</v>
      </c>
      <c r="L114" s="6">
        <v>1.517</v>
      </c>
      <c r="M114" s="6">
        <v>0.49</v>
      </c>
      <c r="N114" s="6">
        <v>5014.275</v>
      </c>
    </row>
    <row r="115">
      <c r="A115" s="5">
        <v>45980.381944444445</v>
      </c>
      <c r="B115" s="6">
        <v>0.0</v>
      </c>
      <c r="C115" s="6">
        <v>4.717</v>
      </c>
      <c r="D115" s="6">
        <v>4.783</v>
      </c>
      <c r="E115" s="6">
        <v>3.167</v>
      </c>
      <c r="F115" s="6">
        <v>0.0</v>
      </c>
      <c r="G115" s="6">
        <v>0.591</v>
      </c>
      <c r="H115" s="6">
        <v>0.586</v>
      </c>
      <c r="I115" s="6">
        <v>1.177</v>
      </c>
      <c r="J115" s="6">
        <v>0.0</v>
      </c>
      <c r="K115" s="6">
        <v>0.497</v>
      </c>
      <c r="L115" s="6">
        <v>1.516</v>
      </c>
      <c r="M115" s="6">
        <v>0.49</v>
      </c>
      <c r="N115" s="6">
        <v>5014.313</v>
      </c>
    </row>
    <row r="116">
      <c r="A116" s="5">
        <v>45980.385416666664</v>
      </c>
      <c r="B116" s="6">
        <v>0.0</v>
      </c>
      <c r="C116" s="6">
        <v>4.73</v>
      </c>
      <c r="D116" s="6">
        <v>4.807</v>
      </c>
      <c r="E116" s="6">
        <v>3.179</v>
      </c>
      <c r="F116" s="6">
        <v>0.0</v>
      </c>
      <c r="G116" s="6">
        <v>0.586</v>
      </c>
      <c r="H116" s="6">
        <v>0.595</v>
      </c>
      <c r="I116" s="6">
        <v>1.181</v>
      </c>
      <c r="J116" s="6">
        <v>0.0</v>
      </c>
      <c r="K116" s="6">
        <v>0.49</v>
      </c>
      <c r="L116" s="6">
        <v>1.512</v>
      </c>
      <c r="M116" s="6">
        <v>0.489</v>
      </c>
      <c r="N116" s="6">
        <v>5014.381</v>
      </c>
    </row>
    <row r="117">
      <c r="A117" s="5">
        <v>45980.38888888889</v>
      </c>
      <c r="B117" s="6">
        <v>6.861</v>
      </c>
      <c r="C117" s="6">
        <v>10.604</v>
      </c>
      <c r="D117" s="6">
        <v>4.866</v>
      </c>
      <c r="E117" s="6">
        <v>7.443</v>
      </c>
      <c r="F117" s="6">
        <v>0.906</v>
      </c>
      <c r="G117" s="6">
        <v>-0.288</v>
      </c>
      <c r="H117" s="6">
        <v>0.592</v>
      </c>
      <c r="I117" s="6">
        <v>1.21</v>
      </c>
      <c r="J117" s="6">
        <v>0.528</v>
      </c>
      <c r="K117" s="6">
        <v>1.892</v>
      </c>
      <c r="L117" s="6">
        <v>1.519</v>
      </c>
      <c r="M117" s="6">
        <v>0.318</v>
      </c>
      <c r="N117" s="6">
        <v>5014.468</v>
      </c>
    </row>
    <row r="118">
      <c r="A118" s="5">
        <v>45980.39236111111</v>
      </c>
      <c r="B118" s="6">
        <v>6.631</v>
      </c>
      <c r="C118" s="6">
        <v>10.262</v>
      </c>
      <c r="D118" s="6">
        <v>4.77</v>
      </c>
      <c r="E118" s="6">
        <v>7.221</v>
      </c>
      <c r="F118" s="6">
        <v>0.84</v>
      </c>
      <c r="G118" s="6">
        <v>-0.301</v>
      </c>
      <c r="H118" s="6">
        <v>0.584</v>
      </c>
      <c r="I118" s="6">
        <v>1.123</v>
      </c>
      <c r="J118" s="6">
        <v>0.508</v>
      </c>
      <c r="K118" s="6">
        <v>1.884</v>
      </c>
      <c r="L118" s="6">
        <v>1.516</v>
      </c>
      <c r="M118" s="6">
        <v>0.317</v>
      </c>
      <c r="N118" s="6">
        <v>5014.616</v>
      </c>
    </row>
    <row r="119">
      <c r="A119" s="5">
        <v>45980.395833333336</v>
      </c>
      <c r="B119" s="6">
        <v>6.679</v>
      </c>
      <c r="C119" s="6">
        <v>10.268</v>
      </c>
      <c r="D119" s="6">
        <v>4.72</v>
      </c>
      <c r="E119" s="6">
        <v>7.222</v>
      </c>
      <c r="F119" s="6">
        <v>0.836</v>
      </c>
      <c r="G119" s="6">
        <v>-0.334</v>
      </c>
      <c r="H119" s="6">
        <v>0.584</v>
      </c>
      <c r="I119" s="6">
        <v>1.086</v>
      </c>
      <c r="J119" s="6">
        <v>0.501</v>
      </c>
      <c r="K119" s="6">
        <v>1.871</v>
      </c>
      <c r="L119" s="6">
        <v>1.51</v>
      </c>
      <c r="M119" s="6">
        <v>0.322</v>
      </c>
      <c r="N119" s="6">
        <v>5014.761</v>
      </c>
    </row>
    <row r="120">
      <c r="A120" s="5">
        <v>45980.399305555555</v>
      </c>
      <c r="B120" s="6">
        <v>6.659</v>
      </c>
      <c r="C120" s="6">
        <v>10.282</v>
      </c>
      <c r="D120" s="6">
        <v>4.747</v>
      </c>
      <c r="E120" s="6">
        <v>7.229</v>
      </c>
      <c r="F120" s="6">
        <v>0.847</v>
      </c>
      <c r="G120" s="6">
        <v>-0.308</v>
      </c>
      <c r="H120" s="6">
        <v>0.584</v>
      </c>
      <c r="I120" s="6">
        <v>1.123</v>
      </c>
      <c r="J120" s="6">
        <v>0.508</v>
      </c>
      <c r="K120" s="6">
        <v>1.881</v>
      </c>
      <c r="L120" s="6">
        <v>1.514</v>
      </c>
      <c r="M120" s="6">
        <v>0.319</v>
      </c>
      <c r="N120" s="6">
        <v>5014.906</v>
      </c>
    </row>
    <row r="121">
      <c r="A121" s="5">
        <v>45980.40277777778</v>
      </c>
      <c r="B121" s="6">
        <v>6.698</v>
      </c>
      <c r="C121" s="6">
        <v>10.441</v>
      </c>
      <c r="D121" s="6">
        <v>4.902</v>
      </c>
      <c r="E121" s="6">
        <v>7.347</v>
      </c>
      <c r="F121" s="6">
        <v>0.862</v>
      </c>
      <c r="G121" s="6">
        <v>-0.277</v>
      </c>
      <c r="H121" s="6">
        <v>0.595</v>
      </c>
      <c r="I121" s="6">
        <v>1.18</v>
      </c>
      <c r="J121" s="6">
        <v>0.513</v>
      </c>
      <c r="K121" s="6">
        <v>1.895</v>
      </c>
      <c r="L121" s="6">
        <v>1.52</v>
      </c>
      <c r="M121" s="6">
        <v>0.313</v>
      </c>
      <c r="N121" s="6">
        <v>5015.051</v>
      </c>
    </row>
    <row r="122">
      <c r="A122" s="5">
        <v>45980.40625</v>
      </c>
      <c r="B122" s="6">
        <v>6.685</v>
      </c>
      <c r="C122" s="6">
        <v>10.389</v>
      </c>
      <c r="D122" s="6">
        <v>4.862</v>
      </c>
      <c r="E122" s="6">
        <v>7.312</v>
      </c>
      <c r="F122" s="6">
        <v>0.859</v>
      </c>
      <c r="G122" s="6">
        <v>-0.285</v>
      </c>
      <c r="H122" s="6">
        <v>0.589</v>
      </c>
      <c r="I122" s="6">
        <v>1.163</v>
      </c>
      <c r="J122" s="6">
        <v>0.512</v>
      </c>
      <c r="K122" s="6">
        <v>1.891</v>
      </c>
      <c r="L122" s="6">
        <v>1.521</v>
      </c>
      <c r="M122" s="6">
        <v>0.314</v>
      </c>
      <c r="N122" s="6">
        <v>5015.197</v>
      </c>
    </row>
    <row r="123">
      <c r="A123" s="5">
        <v>45980.40972222222</v>
      </c>
      <c r="B123" s="6">
        <v>6.723</v>
      </c>
      <c r="C123" s="6">
        <v>10.368</v>
      </c>
      <c r="D123" s="6">
        <v>4.816</v>
      </c>
      <c r="E123" s="6">
        <v>7.303</v>
      </c>
      <c r="F123" s="6">
        <v>0.848</v>
      </c>
      <c r="G123" s="6">
        <v>-0.317</v>
      </c>
      <c r="H123" s="6">
        <v>0.591</v>
      </c>
      <c r="I123" s="6">
        <v>1.122</v>
      </c>
      <c r="J123" s="6">
        <v>0.501</v>
      </c>
      <c r="K123" s="6">
        <v>1.878</v>
      </c>
      <c r="L123" s="6">
        <v>1.515</v>
      </c>
      <c r="M123" s="6">
        <v>0.318</v>
      </c>
      <c r="N123" s="6">
        <v>5015.343</v>
      </c>
    </row>
    <row r="124">
      <c r="A124" s="5">
        <v>45980.413194444445</v>
      </c>
      <c r="B124" s="6">
        <v>6.667</v>
      </c>
      <c r="C124" s="6">
        <v>10.32</v>
      </c>
      <c r="D124" s="6">
        <v>4.865</v>
      </c>
      <c r="E124" s="6">
        <v>7.284</v>
      </c>
      <c r="F124" s="6">
        <v>0.839</v>
      </c>
      <c r="G124" s="6">
        <v>-0.308</v>
      </c>
      <c r="H124" s="6">
        <v>0.59</v>
      </c>
      <c r="I124" s="6">
        <v>1.121</v>
      </c>
      <c r="J124" s="6">
        <v>0.5</v>
      </c>
      <c r="K124" s="6">
        <v>1.881</v>
      </c>
      <c r="L124" s="6">
        <v>1.519</v>
      </c>
      <c r="M124" s="6">
        <v>0.316</v>
      </c>
      <c r="N124" s="6">
        <v>5015.49</v>
      </c>
    </row>
    <row r="125">
      <c r="A125" s="5">
        <v>45980.416666666664</v>
      </c>
      <c r="B125" s="6">
        <v>6.918</v>
      </c>
      <c r="C125" s="6">
        <v>10.569</v>
      </c>
      <c r="D125" s="6">
        <v>4.877</v>
      </c>
      <c r="E125" s="6">
        <v>7.455</v>
      </c>
      <c r="F125" s="6">
        <v>0.868</v>
      </c>
      <c r="G125" s="6">
        <v>-0.338</v>
      </c>
      <c r="H125" s="6">
        <v>0.588</v>
      </c>
      <c r="I125" s="6">
        <v>1.118</v>
      </c>
      <c r="J125" s="6">
        <v>0.499</v>
      </c>
      <c r="K125" s="6">
        <v>1.873</v>
      </c>
      <c r="L125" s="6">
        <v>1.524</v>
      </c>
      <c r="M125" s="6">
        <v>0.318</v>
      </c>
      <c r="N125" s="6">
        <v>5015.637</v>
      </c>
    </row>
    <row r="126">
      <c r="A126" s="5">
        <v>45980.42013888889</v>
      </c>
      <c r="B126" s="6">
        <v>6.824</v>
      </c>
      <c r="C126" s="6">
        <v>10.512</v>
      </c>
      <c r="D126" s="6">
        <v>4.889</v>
      </c>
      <c r="E126" s="6">
        <v>7.408</v>
      </c>
      <c r="F126" s="6">
        <v>0.876</v>
      </c>
      <c r="G126" s="6">
        <v>-0.306</v>
      </c>
      <c r="H126" s="6">
        <v>0.589</v>
      </c>
      <c r="I126" s="6">
        <v>1.159</v>
      </c>
      <c r="J126" s="6">
        <v>0.511</v>
      </c>
      <c r="K126" s="6">
        <v>1.885</v>
      </c>
      <c r="L126" s="6">
        <v>1.526</v>
      </c>
      <c r="M126" s="6">
        <v>0.316</v>
      </c>
      <c r="N126" s="6">
        <v>5015.785</v>
      </c>
    </row>
    <row r="127">
      <c r="A127" s="5">
        <v>45980.42361111111</v>
      </c>
      <c r="B127" s="6">
        <v>6.867</v>
      </c>
      <c r="C127" s="6">
        <v>10.607</v>
      </c>
      <c r="D127" s="6">
        <v>4.901</v>
      </c>
      <c r="E127" s="6">
        <v>7.458</v>
      </c>
      <c r="F127" s="6">
        <v>0.888</v>
      </c>
      <c r="G127" s="6">
        <v>-0.314</v>
      </c>
      <c r="H127" s="6">
        <v>0.603</v>
      </c>
      <c r="I127" s="6">
        <v>1.177</v>
      </c>
      <c r="J127" s="6">
        <v>0.514</v>
      </c>
      <c r="K127" s="6">
        <v>1.883</v>
      </c>
      <c r="L127" s="6">
        <v>1.514</v>
      </c>
      <c r="M127" s="6">
        <v>0.319</v>
      </c>
      <c r="N127" s="6">
        <v>5015.932</v>
      </c>
    </row>
    <row r="128">
      <c r="A128" s="5">
        <v>45980.427083333336</v>
      </c>
      <c r="B128" s="6">
        <v>6.858</v>
      </c>
      <c r="C128" s="6">
        <v>10.516</v>
      </c>
      <c r="D128" s="6">
        <v>4.834</v>
      </c>
      <c r="E128" s="6">
        <v>7.403</v>
      </c>
      <c r="F128" s="6">
        <v>0.895</v>
      </c>
      <c r="G128" s="6">
        <v>-0.301</v>
      </c>
      <c r="H128" s="6">
        <v>0.582</v>
      </c>
      <c r="I128" s="6">
        <v>1.176</v>
      </c>
      <c r="J128" s="6">
        <v>0.518</v>
      </c>
      <c r="K128" s="6">
        <v>1.887</v>
      </c>
      <c r="L128" s="6">
        <v>1.526</v>
      </c>
      <c r="M128" s="6">
        <v>0.317</v>
      </c>
      <c r="N128" s="6">
        <v>5016.08</v>
      </c>
    </row>
    <row r="129">
      <c r="A129" s="5">
        <v>45980.430555555555</v>
      </c>
      <c r="B129" s="6">
        <v>6.879</v>
      </c>
      <c r="C129" s="6">
        <v>10.564</v>
      </c>
      <c r="D129" s="6">
        <v>4.876</v>
      </c>
      <c r="E129" s="6">
        <v>7.44</v>
      </c>
      <c r="F129" s="6">
        <v>0.89</v>
      </c>
      <c r="G129" s="6">
        <v>-0.304</v>
      </c>
      <c r="H129" s="6">
        <v>0.589</v>
      </c>
      <c r="I129" s="6">
        <v>1.175</v>
      </c>
      <c r="J129" s="6">
        <v>0.514</v>
      </c>
      <c r="K129" s="6">
        <v>1.886</v>
      </c>
      <c r="L129" s="6">
        <v>1.524</v>
      </c>
      <c r="M129" s="6">
        <v>0.316</v>
      </c>
      <c r="N129" s="6">
        <v>5016.229</v>
      </c>
    </row>
    <row r="130">
      <c r="A130" s="5">
        <v>45980.43402777778</v>
      </c>
      <c r="B130" s="6">
        <v>6.996</v>
      </c>
      <c r="C130" s="6">
        <v>10.611</v>
      </c>
      <c r="D130" s="6">
        <v>4.813</v>
      </c>
      <c r="E130" s="6">
        <v>7.473</v>
      </c>
      <c r="F130" s="6">
        <v>0.894</v>
      </c>
      <c r="G130" s="6">
        <v>-0.36</v>
      </c>
      <c r="H130" s="6">
        <v>0.588</v>
      </c>
      <c r="I130" s="6">
        <v>1.122</v>
      </c>
      <c r="J130" s="6">
        <v>0.505</v>
      </c>
      <c r="K130" s="6">
        <v>1.866</v>
      </c>
      <c r="L130" s="6">
        <v>1.521</v>
      </c>
      <c r="M130" s="6">
        <v>0.324</v>
      </c>
      <c r="N130" s="6">
        <v>5016.378</v>
      </c>
    </row>
    <row r="131">
      <c r="A131" s="5">
        <v>45980.4375</v>
      </c>
      <c r="B131" s="6">
        <v>6.935</v>
      </c>
      <c r="C131" s="6">
        <v>10.635</v>
      </c>
      <c r="D131" s="6">
        <v>4.858</v>
      </c>
      <c r="E131" s="6">
        <v>7.476</v>
      </c>
      <c r="F131" s="6">
        <v>0.918</v>
      </c>
      <c r="G131" s="6">
        <v>-0.302</v>
      </c>
      <c r="H131" s="6">
        <v>0.586</v>
      </c>
      <c r="I131" s="6">
        <v>1.202</v>
      </c>
      <c r="J131" s="6">
        <v>0.525</v>
      </c>
      <c r="K131" s="6">
        <v>1.888</v>
      </c>
      <c r="L131" s="6">
        <v>1.525</v>
      </c>
      <c r="M131" s="6">
        <v>0.319</v>
      </c>
      <c r="N131" s="6">
        <v>5016.529</v>
      </c>
    </row>
    <row r="132">
      <c r="A132" s="5">
        <v>45980.44097222222</v>
      </c>
      <c r="B132" s="6">
        <v>6.899</v>
      </c>
      <c r="C132" s="6">
        <v>10.742</v>
      </c>
      <c r="D132" s="6">
        <v>4.901</v>
      </c>
      <c r="E132" s="6">
        <v>7.514</v>
      </c>
      <c r="F132" s="6">
        <v>0.929</v>
      </c>
      <c r="G132" s="6">
        <v>-0.289</v>
      </c>
      <c r="H132" s="6">
        <v>0.607</v>
      </c>
      <c r="I132" s="6">
        <v>1.247</v>
      </c>
      <c r="J132" s="6">
        <v>0.536</v>
      </c>
      <c r="K132" s="6">
        <v>1.893</v>
      </c>
      <c r="L132" s="6">
        <v>1.509</v>
      </c>
      <c r="M132" s="6">
        <v>0.322</v>
      </c>
      <c r="N132" s="6">
        <v>5016.679</v>
      </c>
    </row>
    <row r="133">
      <c r="A133" s="5">
        <v>45980.444444444445</v>
      </c>
      <c r="B133" s="6">
        <v>6.829</v>
      </c>
      <c r="C133" s="6">
        <v>10.59</v>
      </c>
      <c r="D133" s="6">
        <v>4.881</v>
      </c>
      <c r="E133" s="6">
        <v>7.434</v>
      </c>
      <c r="F133" s="6">
        <v>0.901</v>
      </c>
      <c r="G133" s="6">
        <v>-0.285</v>
      </c>
      <c r="H133" s="6">
        <v>0.594</v>
      </c>
      <c r="I133" s="6">
        <v>1.21</v>
      </c>
      <c r="J133" s="6">
        <v>0.526</v>
      </c>
      <c r="K133" s="6">
        <v>1.893</v>
      </c>
      <c r="L133" s="6">
        <v>1.517</v>
      </c>
      <c r="M133" s="6">
        <v>0.318</v>
      </c>
      <c r="N133" s="6">
        <v>5016.827</v>
      </c>
    </row>
    <row r="134">
      <c r="A134" s="5">
        <v>45980.447916666664</v>
      </c>
      <c r="B134" s="6">
        <v>6.916</v>
      </c>
      <c r="C134" s="6">
        <v>10.653</v>
      </c>
      <c r="D134" s="6">
        <v>4.869</v>
      </c>
      <c r="E134" s="6">
        <v>7.479</v>
      </c>
      <c r="F134" s="6">
        <v>0.901</v>
      </c>
      <c r="G134" s="6">
        <v>-0.313</v>
      </c>
      <c r="H134" s="6">
        <v>0.596</v>
      </c>
      <c r="I134" s="6">
        <v>1.184</v>
      </c>
      <c r="J134" s="6">
        <v>0.52</v>
      </c>
      <c r="K134" s="6">
        <v>1.883</v>
      </c>
      <c r="L134" s="6">
        <v>1.515</v>
      </c>
      <c r="M134" s="6">
        <v>0.321</v>
      </c>
      <c r="N134" s="6">
        <v>5016.975</v>
      </c>
    </row>
    <row r="135">
      <c r="A135" s="5">
        <v>45980.45138888889</v>
      </c>
      <c r="B135" s="6">
        <v>6.859</v>
      </c>
      <c r="C135" s="6">
        <v>10.519</v>
      </c>
      <c r="D135" s="6">
        <v>4.831</v>
      </c>
      <c r="E135" s="6">
        <v>7.403</v>
      </c>
      <c r="F135" s="6">
        <v>0.891</v>
      </c>
      <c r="G135" s="6">
        <v>-0.302</v>
      </c>
      <c r="H135" s="6">
        <v>0.576</v>
      </c>
      <c r="I135" s="6">
        <v>1.165</v>
      </c>
      <c r="J135" s="6">
        <v>0.519</v>
      </c>
      <c r="K135" s="6">
        <v>1.886</v>
      </c>
      <c r="L135" s="6">
        <v>1.526</v>
      </c>
      <c r="M135" s="6">
        <v>0.318</v>
      </c>
      <c r="N135" s="6">
        <v>5017.123</v>
      </c>
    </row>
    <row r="136">
      <c r="A136" s="5">
        <v>45980.45486111111</v>
      </c>
      <c r="B136" s="6">
        <v>6.976</v>
      </c>
      <c r="C136" s="6">
        <v>10.716</v>
      </c>
      <c r="D136" s="6">
        <v>4.878</v>
      </c>
      <c r="E136" s="6">
        <v>7.523</v>
      </c>
      <c r="F136" s="6">
        <v>0.912</v>
      </c>
      <c r="G136" s="6">
        <v>-0.307</v>
      </c>
      <c r="H136" s="6">
        <v>0.589</v>
      </c>
      <c r="I136" s="6">
        <v>1.194</v>
      </c>
      <c r="J136" s="6">
        <v>0.525</v>
      </c>
      <c r="K136" s="6">
        <v>1.885</v>
      </c>
      <c r="L136" s="6">
        <v>1.519</v>
      </c>
      <c r="M136" s="6">
        <v>0.321</v>
      </c>
      <c r="N136" s="6">
        <v>5017.27</v>
      </c>
    </row>
    <row r="137">
      <c r="A137" s="5">
        <v>45980.458333333336</v>
      </c>
      <c r="B137" s="6">
        <v>6.918</v>
      </c>
      <c r="C137" s="6">
        <v>10.647</v>
      </c>
      <c r="D137" s="6">
        <v>4.875</v>
      </c>
      <c r="E137" s="6">
        <v>7.48</v>
      </c>
      <c r="F137" s="6">
        <v>0.901</v>
      </c>
      <c r="G137" s="6">
        <v>-0.301</v>
      </c>
      <c r="H137" s="6">
        <v>0.588</v>
      </c>
      <c r="I137" s="6">
        <v>1.188</v>
      </c>
      <c r="J137" s="6">
        <v>0.522</v>
      </c>
      <c r="K137" s="6">
        <v>1.887</v>
      </c>
      <c r="L137" s="6">
        <v>1.521</v>
      </c>
      <c r="M137" s="6">
        <v>0.319</v>
      </c>
      <c r="N137" s="6">
        <v>5017.42</v>
      </c>
    </row>
    <row r="138">
      <c r="A138" s="5">
        <v>45980.461805555555</v>
      </c>
      <c r="B138" s="6">
        <v>6.901</v>
      </c>
      <c r="C138" s="6">
        <v>10.664</v>
      </c>
      <c r="D138" s="6">
        <v>4.97</v>
      </c>
      <c r="E138" s="6">
        <v>7.512</v>
      </c>
      <c r="F138" s="6">
        <v>0.899</v>
      </c>
      <c r="G138" s="6">
        <v>-0.27</v>
      </c>
      <c r="H138" s="6">
        <v>0.586</v>
      </c>
      <c r="I138" s="6">
        <v>1.215</v>
      </c>
      <c r="J138" s="6">
        <v>0.52</v>
      </c>
      <c r="K138" s="6">
        <v>1.899</v>
      </c>
      <c r="L138" s="6">
        <v>1.532</v>
      </c>
      <c r="M138" s="6">
        <v>0.31</v>
      </c>
      <c r="N138" s="6">
        <v>5017.569</v>
      </c>
    </row>
    <row r="139">
      <c r="A139" s="5">
        <v>45980.46527777778</v>
      </c>
      <c r="B139" s="6">
        <v>6.819</v>
      </c>
      <c r="C139" s="6">
        <v>10.608</v>
      </c>
      <c r="D139" s="6">
        <v>4.919</v>
      </c>
      <c r="E139" s="6">
        <v>7.448</v>
      </c>
      <c r="F139" s="6">
        <v>0.9</v>
      </c>
      <c r="G139" s="6">
        <v>-0.266</v>
      </c>
      <c r="H139" s="6">
        <v>0.59</v>
      </c>
      <c r="I139" s="6">
        <v>1.224</v>
      </c>
      <c r="J139" s="6">
        <v>0.528</v>
      </c>
      <c r="K139" s="6">
        <v>1.9</v>
      </c>
      <c r="L139" s="6">
        <v>1.524</v>
      </c>
      <c r="M139" s="6">
        <v>0.314</v>
      </c>
      <c r="N139" s="6">
        <v>5017.717</v>
      </c>
    </row>
    <row r="140">
      <c r="A140" s="5">
        <v>45980.46875</v>
      </c>
      <c r="B140" s="6">
        <v>6.733</v>
      </c>
      <c r="C140" s="6">
        <v>10.455</v>
      </c>
      <c r="D140" s="6">
        <v>4.854</v>
      </c>
      <c r="E140" s="6">
        <v>7.347</v>
      </c>
      <c r="F140" s="6">
        <v>0.875</v>
      </c>
      <c r="G140" s="6">
        <v>-0.269</v>
      </c>
      <c r="H140" s="6">
        <v>0.585</v>
      </c>
      <c r="I140" s="6">
        <v>1.191</v>
      </c>
      <c r="J140" s="6">
        <v>0.521</v>
      </c>
      <c r="K140" s="6">
        <v>1.897</v>
      </c>
      <c r="L140" s="6">
        <v>1.52</v>
      </c>
      <c r="M140" s="6">
        <v>0.313</v>
      </c>
      <c r="N140" s="6">
        <v>5017.863</v>
      </c>
    </row>
    <row r="141">
      <c r="A141" s="5">
        <v>45980.47222222222</v>
      </c>
      <c r="B141" s="6">
        <v>6.776</v>
      </c>
      <c r="C141" s="6">
        <v>10.576</v>
      </c>
      <c r="D141" s="6">
        <v>4.931</v>
      </c>
      <c r="E141" s="6">
        <v>7.428</v>
      </c>
      <c r="F141" s="6">
        <v>0.897</v>
      </c>
      <c r="G141" s="6">
        <v>-0.254</v>
      </c>
      <c r="H141" s="6">
        <v>0.591</v>
      </c>
      <c r="I141" s="6">
        <v>1.234</v>
      </c>
      <c r="J141" s="6">
        <v>0.53</v>
      </c>
      <c r="K141" s="6">
        <v>1.904</v>
      </c>
      <c r="L141" s="6">
        <v>1.523</v>
      </c>
      <c r="M141" s="6">
        <v>0.312</v>
      </c>
      <c r="N141" s="6">
        <v>5018.011</v>
      </c>
    </row>
    <row r="142">
      <c r="A142" s="5">
        <v>45980.475694444445</v>
      </c>
      <c r="B142" s="6">
        <v>6.89</v>
      </c>
      <c r="C142" s="6">
        <v>10.669</v>
      </c>
      <c r="D142" s="6">
        <v>4.858</v>
      </c>
      <c r="E142" s="6">
        <v>7.472</v>
      </c>
      <c r="F142" s="6">
        <v>0.912</v>
      </c>
      <c r="G142" s="6">
        <v>-0.288</v>
      </c>
      <c r="H142" s="6">
        <v>0.596</v>
      </c>
      <c r="I142" s="6">
        <v>1.22</v>
      </c>
      <c r="J142" s="6">
        <v>0.529</v>
      </c>
      <c r="K142" s="6">
        <v>1.892</v>
      </c>
      <c r="L142" s="6">
        <v>1.511</v>
      </c>
      <c r="M142" s="6">
        <v>0.32</v>
      </c>
      <c r="N142" s="6">
        <v>5018.16</v>
      </c>
    </row>
    <row r="143">
      <c r="A143" s="5">
        <v>45980.479166666664</v>
      </c>
      <c r="B143" s="6">
        <v>6.907</v>
      </c>
      <c r="C143" s="6">
        <v>10.76</v>
      </c>
      <c r="D143" s="6">
        <v>4.949</v>
      </c>
      <c r="E143" s="6">
        <v>7.539</v>
      </c>
      <c r="F143" s="6">
        <v>0.92</v>
      </c>
      <c r="G143" s="6">
        <v>-0.277</v>
      </c>
      <c r="H143" s="6">
        <v>0.607</v>
      </c>
      <c r="I143" s="6">
        <v>1.25</v>
      </c>
      <c r="J143" s="6">
        <v>0.532</v>
      </c>
      <c r="K143" s="6">
        <v>1.897</v>
      </c>
      <c r="L143" s="6">
        <v>1.513</v>
      </c>
      <c r="M143" s="6">
        <v>0.318</v>
      </c>
      <c r="N143" s="6">
        <v>5018.309</v>
      </c>
    </row>
    <row r="144">
      <c r="A144" s="5">
        <v>45980.48263888889</v>
      </c>
      <c r="B144" s="6">
        <v>6.78</v>
      </c>
      <c r="C144" s="6">
        <v>10.601</v>
      </c>
      <c r="D144" s="6">
        <v>4.937</v>
      </c>
      <c r="E144" s="6">
        <v>7.439</v>
      </c>
      <c r="F144" s="6">
        <v>0.898</v>
      </c>
      <c r="G144" s="6">
        <v>-0.25</v>
      </c>
      <c r="H144" s="6">
        <v>0.595</v>
      </c>
      <c r="I144" s="6">
        <v>1.243</v>
      </c>
      <c r="J144" s="6">
        <v>0.529</v>
      </c>
      <c r="K144" s="6">
        <v>1.906</v>
      </c>
      <c r="L144" s="6">
        <v>1.52</v>
      </c>
      <c r="M144" s="6">
        <v>0.312</v>
      </c>
      <c r="N144" s="6">
        <v>5018.458</v>
      </c>
    </row>
    <row r="145">
      <c r="A145" s="5">
        <v>45980.48611111111</v>
      </c>
      <c r="B145" s="6">
        <v>6.732</v>
      </c>
      <c r="C145" s="6">
        <v>10.57</v>
      </c>
      <c r="D145" s="6">
        <v>4.941</v>
      </c>
      <c r="E145" s="6">
        <v>7.414</v>
      </c>
      <c r="F145" s="6">
        <v>0.909</v>
      </c>
      <c r="G145" s="6">
        <v>-0.232</v>
      </c>
      <c r="H145" s="6">
        <v>0.594</v>
      </c>
      <c r="I145" s="6">
        <v>1.271</v>
      </c>
      <c r="J145" s="6">
        <v>0.538</v>
      </c>
      <c r="K145" s="6">
        <v>1.913</v>
      </c>
      <c r="L145" s="6">
        <v>1.522</v>
      </c>
      <c r="M145" s="6">
        <v>0.311</v>
      </c>
      <c r="N145" s="6">
        <v>5018.603</v>
      </c>
    </row>
    <row r="146">
      <c r="A146" s="5">
        <v>45980.489583333336</v>
      </c>
      <c r="B146" s="6">
        <v>6.864</v>
      </c>
      <c r="C146" s="6">
        <v>10.641</v>
      </c>
      <c r="D146" s="6">
        <v>4.887</v>
      </c>
      <c r="E146" s="6">
        <v>7.464</v>
      </c>
      <c r="F146" s="6">
        <v>0.914</v>
      </c>
      <c r="G146" s="6">
        <v>-0.274</v>
      </c>
      <c r="H146" s="6">
        <v>0.593</v>
      </c>
      <c r="I146" s="6">
        <v>1.233</v>
      </c>
      <c r="J146" s="6">
        <v>0.53</v>
      </c>
      <c r="K146" s="6">
        <v>1.898</v>
      </c>
      <c r="L146" s="6">
        <v>1.518</v>
      </c>
      <c r="M146" s="6">
        <v>0.316</v>
      </c>
      <c r="N146" s="6">
        <v>5018.747</v>
      </c>
    </row>
    <row r="147">
      <c r="A147" s="5">
        <v>45980.493055555555</v>
      </c>
      <c r="B147" s="6">
        <v>6.805</v>
      </c>
      <c r="C147" s="6">
        <v>10.578</v>
      </c>
      <c r="D147" s="6">
        <v>4.884</v>
      </c>
      <c r="E147" s="6">
        <v>7.423</v>
      </c>
      <c r="F147" s="6">
        <v>0.898</v>
      </c>
      <c r="G147" s="6">
        <v>-0.283</v>
      </c>
      <c r="H147" s="6">
        <v>0.596</v>
      </c>
      <c r="I147" s="6">
        <v>1.211</v>
      </c>
      <c r="J147" s="6">
        <v>0.525</v>
      </c>
      <c r="K147" s="6">
        <v>1.894</v>
      </c>
      <c r="L147" s="6">
        <v>1.515</v>
      </c>
      <c r="M147" s="6">
        <v>0.317</v>
      </c>
      <c r="N147" s="6">
        <v>5018.896</v>
      </c>
    </row>
    <row r="148">
      <c r="A148" s="5">
        <v>45980.49652777778</v>
      </c>
      <c r="B148" s="6">
        <v>6.849</v>
      </c>
      <c r="C148" s="6">
        <v>10.703</v>
      </c>
      <c r="D148" s="6">
        <v>4.938</v>
      </c>
      <c r="E148" s="6">
        <v>7.497</v>
      </c>
      <c r="F148" s="6">
        <v>0.926</v>
      </c>
      <c r="G148" s="6">
        <v>-0.252</v>
      </c>
      <c r="H148" s="6">
        <v>0.601</v>
      </c>
      <c r="I148" s="6">
        <v>1.275</v>
      </c>
      <c r="J148" s="6">
        <v>0.539</v>
      </c>
      <c r="K148" s="6">
        <v>1.906</v>
      </c>
      <c r="L148" s="6">
        <v>1.517</v>
      </c>
      <c r="M148" s="6">
        <v>0.315</v>
      </c>
      <c r="N148" s="6">
        <v>5019.046</v>
      </c>
    </row>
    <row r="149">
      <c r="A149" s="5">
        <v>45980.5</v>
      </c>
      <c r="B149" s="6">
        <v>6.955</v>
      </c>
      <c r="C149" s="6">
        <v>10.763</v>
      </c>
      <c r="D149" s="6">
        <v>4.92</v>
      </c>
      <c r="E149" s="6">
        <v>7.546</v>
      </c>
      <c r="F149" s="6">
        <v>0.927</v>
      </c>
      <c r="G149" s="6">
        <v>-0.279</v>
      </c>
      <c r="H149" s="6">
        <v>0.598</v>
      </c>
      <c r="I149" s="6">
        <v>1.246</v>
      </c>
      <c r="J149" s="6">
        <v>0.533</v>
      </c>
      <c r="K149" s="6">
        <v>1.896</v>
      </c>
      <c r="L149" s="6">
        <v>1.518</v>
      </c>
      <c r="M149" s="6">
        <v>0.318</v>
      </c>
      <c r="N149" s="6">
        <v>5019.196</v>
      </c>
    </row>
    <row r="150">
      <c r="A150" s="5">
        <v>45980.50347222222</v>
      </c>
      <c r="B150" s="6">
        <v>6.856</v>
      </c>
      <c r="C150" s="6">
        <v>10.688</v>
      </c>
      <c r="D150" s="6">
        <v>4.966</v>
      </c>
      <c r="E150" s="6">
        <v>7.503</v>
      </c>
      <c r="F150" s="6">
        <v>0.912</v>
      </c>
      <c r="G150" s="6">
        <v>-0.247</v>
      </c>
      <c r="H150" s="6">
        <v>0.59</v>
      </c>
      <c r="I150" s="6">
        <v>1.255</v>
      </c>
      <c r="J150" s="6">
        <v>0.531</v>
      </c>
      <c r="K150" s="6">
        <v>1.908</v>
      </c>
      <c r="L150" s="6">
        <v>1.527</v>
      </c>
      <c r="M150" s="6">
        <v>0.31</v>
      </c>
      <c r="N150" s="6">
        <v>5019.346</v>
      </c>
    </row>
    <row r="151">
      <c r="A151" s="5">
        <v>45980.506944444445</v>
      </c>
      <c r="B151" s="6">
        <v>6.743</v>
      </c>
      <c r="C151" s="6">
        <v>10.636</v>
      </c>
      <c r="D151" s="6">
        <v>5.001</v>
      </c>
      <c r="E151" s="6">
        <v>7.46</v>
      </c>
      <c r="F151" s="6">
        <v>0.922</v>
      </c>
      <c r="G151" s="6">
        <v>-0.199</v>
      </c>
      <c r="H151" s="6">
        <v>0.59</v>
      </c>
      <c r="I151" s="6">
        <v>1.313</v>
      </c>
      <c r="J151" s="6">
        <v>0.548</v>
      </c>
      <c r="K151" s="6">
        <v>1.925</v>
      </c>
      <c r="L151" s="6">
        <v>1.53</v>
      </c>
      <c r="M151" s="6">
        <v>0.306</v>
      </c>
      <c r="N151" s="6">
        <v>5019.49</v>
      </c>
    </row>
    <row r="152">
      <c r="A152" s="5">
        <v>45980.510416666664</v>
      </c>
      <c r="B152" s="6">
        <v>6.737</v>
      </c>
      <c r="C152" s="6">
        <v>10.611</v>
      </c>
      <c r="D152" s="6">
        <v>5.007</v>
      </c>
      <c r="E152" s="6">
        <v>7.452</v>
      </c>
      <c r="F152" s="6">
        <v>0.917</v>
      </c>
      <c r="G152" s="6">
        <v>-0.206</v>
      </c>
      <c r="H152" s="6">
        <v>0.587</v>
      </c>
      <c r="I152" s="6">
        <v>1.298</v>
      </c>
      <c r="J152" s="6">
        <v>0.545</v>
      </c>
      <c r="K152" s="6">
        <v>1.923</v>
      </c>
      <c r="L152" s="6">
        <v>1.533</v>
      </c>
      <c r="M152" s="6">
        <v>0.305</v>
      </c>
      <c r="N152" s="6">
        <v>5019.632</v>
      </c>
    </row>
    <row r="153">
      <c r="A153" s="5">
        <v>45980.51388888889</v>
      </c>
      <c r="B153" s="6">
        <v>6.78</v>
      </c>
      <c r="C153" s="6">
        <v>10.638</v>
      </c>
      <c r="D153" s="6">
        <v>5.004</v>
      </c>
      <c r="E153" s="6">
        <v>7.474</v>
      </c>
      <c r="F153" s="6">
        <v>0.914</v>
      </c>
      <c r="G153" s="6">
        <v>-0.23</v>
      </c>
      <c r="H153" s="6">
        <v>0.588</v>
      </c>
      <c r="I153" s="6">
        <v>1.272</v>
      </c>
      <c r="J153" s="6">
        <v>0.538</v>
      </c>
      <c r="K153" s="6">
        <v>1.914</v>
      </c>
      <c r="L153" s="6">
        <v>1.532</v>
      </c>
      <c r="M153" s="6">
        <v>0.308</v>
      </c>
      <c r="N153" s="6">
        <v>5019.776</v>
      </c>
    </row>
    <row r="154">
      <c r="A154" s="5">
        <v>45980.51736111111</v>
      </c>
      <c r="B154" s="6">
        <v>6.632</v>
      </c>
      <c r="C154" s="6">
        <v>10.547</v>
      </c>
      <c r="D154" s="6">
        <v>5.04</v>
      </c>
      <c r="E154" s="6">
        <v>7.406</v>
      </c>
      <c r="F154" s="6">
        <v>0.904</v>
      </c>
      <c r="G154" s="6">
        <v>-0.191</v>
      </c>
      <c r="H154" s="6">
        <v>0.598</v>
      </c>
      <c r="I154" s="6">
        <v>1.311</v>
      </c>
      <c r="J154" s="6">
        <v>0.545</v>
      </c>
      <c r="K154" s="6">
        <v>1.927</v>
      </c>
      <c r="L154" s="6">
        <v>1.527</v>
      </c>
      <c r="M154" s="6">
        <v>0.305</v>
      </c>
      <c r="N154" s="6">
        <v>5019.918</v>
      </c>
    </row>
    <row r="155">
      <c r="A155" s="5">
        <v>45980.520833333336</v>
      </c>
      <c r="B155" s="6">
        <v>6.779</v>
      </c>
      <c r="C155" s="6">
        <v>10.668</v>
      </c>
      <c r="D155" s="6">
        <v>5.025</v>
      </c>
      <c r="E155" s="6">
        <v>7.49</v>
      </c>
      <c r="F155" s="6">
        <v>0.911</v>
      </c>
      <c r="G155" s="6">
        <v>-0.229</v>
      </c>
      <c r="H155" s="6">
        <v>0.6</v>
      </c>
      <c r="I155" s="6">
        <v>1.282</v>
      </c>
      <c r="J155" s="6">
        <v>0.537</v>
      </c>
      <c r="K155" s="6">
        <v>1.915</v>
      </c>
      <c r="L155" s="6">
        <v>1.525</v>
      </c>
      <c r="M155" s="6">
        <v>0.309</v>
      </c>
      <c r="N155" s="6">
        <v>5020.061</v>
      </c>
    </row>
    <row r="156">
      <c r="A156" s="5">
        <v>45980.524305555555</v>
      </c>
      <c r="B156" s="6">
        <v>6.921</v>
      </c>
      <c r="C156" s="6">
        <v>10.78</v>
      </c>
      <c r="D156" s="6">
        <v>5.006</v>
      </c>
      <c r="E156" s="6">
        <v>7.569</v>
      </c>
      <c r="F156" s="6">
        <v>0.92</v>
      </c>
      <c r="G156" s="6">
        <v>-0.254</v>
      </c>
      <c r="H156" s="6">
        <v>0.597</v>
      </c>
      <c r="I156" s="6">
        <v>1.263</v>
      </c>
      <c r="J156" s="6">
        <v>0.531</v>
      </c>
      <c r="K156" s="6">
        <v>1.906</v>
      </c>
      <c r="L156" s="6">
        <v>1.525</v>
      </c>
      <c r="M156" s="6">
        <v>0.311</v>
      </c>
      <c r="N156" s="6">
        <v>5020.206</v>
      </c>
    </row>
    <row r="157">
      <c r="A157" s="5">
        <v>45980.52777777778</v>
      </c>
      <c r="B157" s="6">
        <v>6.829</v>
      </c>
      <c r="C157" s="6">
        <v>10.774</v>
      </c>
      <c r="D157" s="6">
        <v>5.071</v>
      </c>
      <c r="E157" s="6">
        <v>7.558</v>
      </c>
      <c r="F157" s="6">
        <v>0.929</v>
      </c>
      <c r="G157" s="6">
        <v>-0.224</v>
      </c>
      <c r="H157" s="6">
        <v>0.606</v>
      </c>
      <c r="I157" s="6">
        <v>1.311</v>
      </c>
      <c r="J157" s="6">
        <v>0.54</v>
      </c>
      <c r="K157" s="6">
        <v>1.917</v>
      </c>
      <c r="L157" s="6">
        <v>1.527</v>
      </c>
      <c r="M157" s="6">
        <v>0.308</v>
      </c>
      <c r="N157" s="6">
        <v>5020.351</v>
      </c>
    </row>
    <row r="158">
      <c r="A158" s="5">
        <v>45980.53125</v>
      </c>
      <c r="B158" s="6">
        <v>6.942</v>
      </c>
      <c r="C158" s="6">
        <v>10.851</v>
      </c>
      <c r="D158" s="6">
        <v>5.038</v>
      </c>
      <c r="E158" s="6">
        <v>7.61</v>
      </c>
      <c r="F158" s="6">
        <v>0.936</v>
      </c>
      <c r="G158" s="6">
        <v>-0.252</v>
      </c>
      <c r="H158" s="6">
        <v>0.606</v>
      </c>
      <c r="I158" s="6">
        <v>1.29</v>
      </c>
      <c r="J158" s="6">
        <v>0.535</v>
      </c>
      <c r="K158" s="6">
        <v>1.908</v>
      </c>
      <c r="L158" s="6">
        <v>1.523</v>
      </c>
      <c r="M158" s="6">
        <v>0.312</v>
      </c>
      <c r="N158" s="6">
        <v>5020.498</v>
      </c>
    </row>
    <row r="159">
      <c r="A159" s="5">
        <v>45980.53472222222</v>
      </c>
      <c r="B159" s="6">
        <v>6.949</v>
      </c>
      <c r="C159" s="6">
        <v>10.812</v>
      </c>
      <c r="D159" s="6">
        <v>4.997</v>
      </c>
      <c r="E159" s="6">
        <v>7.586</v>
      </c>
      <c r="F159" s="6">
        <v>0.928</v>
      </c>
      <c r="G159" s="6">
        <v>-0.269</v>
      </c>
      <c r="H159" s="6">
        <v>0.6</v>
      </c>
      <c r="I159" s="6">
        <v>1.259</v>
      </c>
      <c r="J159" s="6">
        <v>0.531</v>
      </c>
      <c r="K159" s="6">
        <v>1.901</v>
      </c>
      <c r="L159" s="6">
        <v>1.525</v>
      </c>
      <c r="M159" s="6">
        <v>0.314</v>
      </c>
      <c r="N159" s="6">
        <v>5020.645</v>
      </c>
    </row>
    <row r="160">
      <c r="A160" s="5">
        <v>45980.538194444445</v>
      </c>
      <c r="B160" s="6">
        <v>6.934</v>
      </c>
      <c r="C160" s="6">
        <v>10.808</v>
      </c>
      <c r="D160" s="6">
        <v>5.004</v>
      </c>
      <c r="E160" s="6">
        <v>7.582</v>
      </c>
      <c r="F160" s="6">
        <v>0.931</v>
      </c>
      <c r="G160" s="6">
        <v>-0.263</v>
      </c>
      <c r="H160" s="6">
        <v>0.6</v>
      </c>
      <c r="I160" s="6">
        <v>1.268</v>
      </c>
      <c r="J160" s="6">
        <v>0.534</v>
      </c>
      <c r="K160" s="6">
        <v>1.903</v>
      </c>
      <c r="L160" s="6">
        <v>1.526</v>
      </c>
      <c r="M160" s="6">
        <v>0.313</v>
      </c>
      <c r="N160" s="6">
        <v>5020.794</v>
      </c>
    </row>
    <row r="161">
      <c r="A161" s="5">
        <v>45980.541666666664</v>
      </c>
      <c r="B161" s="6">
        <v>6.946</v>
      </c>
      <c r="C161" s="6">
        <v>10.841</v>
      </c>
      <c r="D161" s="6">
        <v>5.036</v>
      </c>
      <c r="E161" s="6">
        <v>7.608</v>
      </c>
      <c r="F161" s="6">
        <v>0.934</v>
      </c>
      <c r="G161" s="6">
        <v>-0.266</v>
      </c>
      <c r="H161" s="6">
        <v>0.618</v>
      </c>
      <c r="I161" s="6">
        <v>1.286</v>
      </c>
      <c r="J161" s="6">
        <v>0.533</v>
      </c>
      <c r="K161" s="6">
        <v>1.903</v>
      </c>
      <c r="L161" s="6">
        <v>1.517</v>
      </c>
      <c r="M161" s="6">
        <v>0.315</v>
      </c>
      <c r="N161" s="6">
        <v>5020.945</v>
      </c>
    </row>
    <row r="162">
      <c r="A162" s="5">
        <v>45980.54513888889</v>
      </c>
      <c r="B162" s="6">
        <v>7.068</v>
      </c>
      <c r="C162" s="6">
        <v>11.072</v>
      </c>
      <c r="D162" s="6">
        <v>5.085</v>
      </c>
      <c r="E162" s="6">
        <v>7.741</v>
      </c>
      <c r="F162" s="6">
        <v>0.965</v>
      </c>
      <c r="G162" s="6">
        <v>-0.251</v>
      </c>
      <c r="H162" s="6">
        <v>0.639</v>
      </c>
      <c r="I162" s="6">
        <v>1.353</v>
      </c>
      <c r="J162" s="6">
        <v>0.542</v>
      </c>
      <c r="K162" s="6">
        <v>1.911</v>
      </c>
      <c r="L162" s="6">
        <v>1.505</v>
      </c>
      <c r="M162" s="6">
        <v>0.316</v>
      </c>
      <c r="N162" s="6">
        <v>5021.098</v>
      </c>
    </row>
    <row r="163">
      <c r="A163" s="5">
        <v>45980.54861111111</v>
      </c>
      <c r="B163" s="6">
        <v>6.966</v>
      </c>
      <c r="C163" s="6">
        <v>10.973</v>
      </c>
      <c r="D163" s="6">
        <v>5.102</v>
      </c>
      <c r="E163" s="6">
        <v>7.68</v>
      </c>
      <c r="F163" s="6">
        <v>0.95</v>
      </c>
      <c r="G163" s="6">
        <v>-0.244</v>
      </c>
      <c r="H163" s="6">
        <v>0.632</v>
      </c>
      <c r="I163" s="6">
        <v>1.338</v>
      </c>
      <c r="J163" s="6">
        <v>0.541</v>
      </c>
      <c r="K163" s="6">
        <v>1.913</v>
      </c>
      <c r="L163" s="6">
        <v>1.514</v>
      </c>
      <c r="M163" s="6">
        <v>0.312</v>
      </c>
      <c r="N163" s="6">
        <v>5021.25</v>
      </c>
    </row>
    <row r="164">
      <c r="A164" s="5">
        <v>45980.552083333336</v>
      </c>
      <c r="B164" s="6">
        <v>6.802</v>
      </c>
      <c r="C164" s="6">
        <v>10.741</v>
      </c>
      <c r="D164" s="6">
        <v>5.006</v>
      </c>
      <c r="E164" s="6">
        <v>7.516</v>
      </c>
      <c r="F164" s="6">
        <v>0.93</v>
      </c>
      <c r="G164" s="6">
        <v>-0.227</v>
      </c>
      <c r="H164" s="6">
        <v>0.615</v>
      </c>
      <c r="I164" s="6">
        <v>1.318</v>
      </c>
      <c r="J164" s="6">
        <v>0.545</v>
      </c>
      <c r="K164" s="6">
        <v>1.916</v>
      </c>
      <c r="L164" s="6">
        <v>1.516</v>
      </c>
      <c r="M164" s="6">
        <v>0.311</v>
      </c>
      <c r="N164" s="6">
        <v>5021.4</v>
      </c>
    </row>
    <row r="165">
      <c r="A165" s="5">
        <v>45980.555555555555</v>
      </c>
      <c r="B165" s="6">
        <v>6.889</v>
      </c>
      <c r="C165" s="6">
        <v>10.792</v>
      </c>
      <c r="D165" s="6">
        <v>5.009</v>
      </c>
      <c r="E165" s="6">
        <v>7.563</v>
      </c>
      <c r="F165" s="6">
        <v>0.917</v>
      </c>
      <c r="G165" s="6">
        <v>-0.269</v>
      </c>
      <c r="H165" s="6">
        <v>0.62</v>
      </c>
      <c r="I165" s="6">
        <v>1.268</v>
      </c>
      <c r="J165" s="6">
        <v>0.529</v>
      </c>
      <c r="K165" s="6">
        <v>1.902</v>
      </c>
      <c r="L165" s="6">
        <v>1.513</v>
      </c>
      <c r="M165" s="6">
        <v>0.315</v>
      </c>
      <c r="N165" s="6">
        <v>5021.551</v>
      </c>
    </row>
    <row r="166">
      <c r="A166" s="5">
        <v>45980.55902777778</v>
      </c>
      <c r="B166" s="6">
        <v>6.871</v>
      </c>
      <c r="C166" s="6">
        <v>10.804</v>
      </c>
      <c r="D166" s="6">
        <v>5.018</v>
      </c>
      <c r="E166" s="6">
        <v>7.565</v>
      </c>
      <c r="F166" s="6">
        <v>0.934</v>
      </c>
      <c r="G166" s="6">
        <v>-0.241</v>
      </c>
      <c r="H166" s="6">
        <v>0.621</v>
      </c>
      <c r="I166" s="6">
        <v>1.314</v>
      </c>
      <c r="J166" s="6">
        <v>0.542</v>
      </c>
      <c r="K166" s="6">
        <v>1.912</v>
      </c>
      <c r="L166" s="6">
        <v>1.513</v>
      </c>
      <c r="M166" s="6">
        <v>0.313</v>
      </c>
      <c r="N166" s="6">
        <v>5021.7</v>
      </c>
    </row>
    <row r="167">
      <c r="A167" s="5">
        <v>45980.5625</v>
      </c>
      <c r="B167" s="6">
        <v>6.927</v>
      </c>
      <c r="C167" s="6">
        <v>10.826</v>
      </c>
      <c r="D167" s="6">
        <v>4.983</v>
      </c>
      <c r="E167" s="6">
        <v>7.579</v>
      </c>
      <c r="F167" s="6">
        <v>0.923</v>
      </c>
      <c r="G167" s="6">
        <v>-0.285</v>
      </c>
      <c r="H167" s="6">
        <v>0.628</v>
      </c>
      <c r="I167" s="6">
        <v>1.266</v>
      </c>
      <c r="J167" s="6">
        <v>0.531</v>
      </c>
      <c r="K167" s="6">
        <v>1.896</v>
      </c>
      <c r="L167" s="6">
        <v>1.505</v>
      </c>
      <c r="M167" s="6">
        <v>0.319</v>
      </c>
      <c r="N167" s="6">
        <v>5021.851</v>
      </c>
    </row>
    <row r="168">
      <c r="A168" s="5">
        <v>45980.56597222222</v>
      </c>
      <c r="B168" s="6">
        <v>6.709</v>
      </c>
      <c r="C168" s="6">
        <v>10.601</v>
      </c>
      <c r="D168" s="6">
        <v>4.939</v>
      </c>
      <c r="E168" s="6">
        <v>7.416</v>
      </c>
      <c r="F168" s="6">
        <v>0.908</v>
      </c>
      <c r="G168" s="6">
        <v>-0.242</v>
      </c>
      <c r="H168" s="6">
        <v>0.612</v>
      </c>
      <c r="I168" s="6">
        <v>1.278</v>
      </c>
      <c r="J168" s="6">
        <v>0.542</v>
      </c>
      <c r="K168" s="6">
        <v>1.91</v>
      </c>
      <c r="L168" s="6">
        <v>1.511</v>
      </c>
      <c r="M168" s="6">
        <v>0.314</v>
      </c>
      <c r="N168" s="6">
        <v>5022.002</v>
      </c>
    </row>
    <row r="169">
      <c r="A169" s="5">
        <v>45980.569444444445</v>
      </c>
      <c r="B169" s="6">
        <v>6.899</v>
      </c>
      <c r="C169" s="6">
        <v>10.87</v>
      </c>
      <c r="D169" s="6">
        <v>5.079</v>
      </c>
      <c r="E169" s="6">
        <v>7.616</v>
      </c>
      <c r="F169" s="6">
        <v>0.94</v>
      </c>
      <c r="G169" s="6">
        <v>-0.234</v>
      </c>
      <c r="H169" s="6">
        <v>0.625</v>
      </c>
      <c r="I169" s="6">
        <v>1.331</v>
      </c>
      <c r="J169" s="6">
        <v>0.543</v>
      </c>
      <c r="K169" s="6">
        <v>1.915</v>
      </c>
      <c r="L169" s="6">
        <v>1.517</v>
      </c>
      <c r="M169" s="6">
        <v>0.312</v>
      </c>
      <c r="N169" s="6">
        <v>5022.151</v>
      </c>
    </row>
    <row r="170">
      <c r="A170" s="5">
        <v>45980.572916666664</v>
      </c>
      <c r="B170" s="6">
        <v>6.83</v>
      </c>
      <c r="C170" s="6">
        <v>10.666</v>
      </c>
      <c r="D170" s="6">
        <v>4.952</v>
      </c>
      <c r="E170" s="6">
        <v>7.483</v>
      </c>
      <c r="F170" s="6">
        <v>0.91</v>
      </c>
      <c r="G170" s="6">
        <v>-0.274</v>
      </c>
      <c r="H170" s="6">
        <v>0.619</v>
      </c>
      <c r="I170" s="6">
        <v>1.255</v>
      </c>
      <c r="J170" s="6">
        <v>0.531</v>
      </c>
      <c r="K170" s="6">
        <v>1.898</v>
      </c>
      <c r="L170" s="6">
        <v>1.51</v>
      </c>
      <c r="M170" s="6">
        <v>0.318</v>
      </c>
      <c r="N170" s="6">
        <v>5022.302</v>
      </c>
    </row>
    <row r="171">
      <c r="A171" s="5">
        <v>45980.57638888889</v>
      </c>
      <c r="B171" s="6">
        <v>6.813</v>
      </c>
      <c r="C171" s="6">
        <v>10.566</v>
      </c>
      <c r="D171" s="6">
        <v>4.843</v>
      </c>
      <c r="E171" s="6">
        <v>7.407</v>
      </c>
      <c r="F171" s="6">
        <v>0.906</v>
      </c>
      <c r="G171" s="6">
        <v>-0.291</v>
      </c>
      <c r="H171" s="6">
        <v>0.599</v>
      </c>
      <c r="I171" s="6">
        <v>1.214</v>
      </c>
      <c r="J171" s="6">
        <v>0.53</v>
      </c>
      <c r="K171" s="6">
        <v>1.891</v>
      </c>
      <c r="L171" s="6">
        <v>1.513</v>
      </c>
      <c r="M171" s="6">
        <v>0.32</v>
      </c>
      <c r="N171" s="6">
        <v>5022.454</v>
      </c>
    </row>
    <row r="172">
      <c r="A172" s="5">
        <v>45980.57986111111</v>
      </c>
      <c r="B172" s="6">
        <v>6.849</v>
      </c>
      <c r="C172" s="6">
        <v>10.565</v>
      </c>
      <c r="D172" s="6">
        <v>4.861</v>
      </c>
      <c r="E172" s="6">
        <v>7.425</v>
      </c>
      <c r="F172" s="6">
        <v>0.895</v>
      </c>
      <c r="G172" s="6">
        <v>-0.302</v>
      </c>
      <c r="H172" s="6">
        <v>0.594</v>
      </c>
      <c r="I172" s="6">
        <v>1.187</v>
      </c>
      <c r="J172" s="6">
        <v>0.522</v>
      </c>
      <c r="K172" s="6">
        <v>1.887</v>
      </c>
      <c r="L172" s="6">
        <v>1.518</v>
      </c>
      <c r="M172" s="6">
        <v>0.319</v>
      </c>
      <c r="N172" s="6">
        <v>5022.604</v>
      </c>
    </row>
    <row r="173">
      <c r="A173" s="5">
        <v>45980.583333333336</v>
      </c>
      <c r="B173" s="6">
        <v>6.861</v>
      </c>
      <c r="C173" s="6">
        <v>10.652</v>
      </c>
      <c r="D173" s="6">
        <v>4.909</v>
      </c>
      <c r="E173" s="6">
        <v>7.474</v>
      </c>
      <c r="F173" s="6">
        <v>0.907</v>
      </c>
      <c r="G173" s="6">
        <v>-0.294</v>
      </c>
      <c r="H173" s="6">
        <v>0.599</v>
      </c>
      <c r="I173" s="6">
        <v>1.212</v>
      </c>
      <c r="J173" s="6">
        <v>0.526</v>
      </c>
      <c r="K173" s="6">
        <v>1.891</v>
      </c>
      <c r="L173" s="6">
        <v>1.518</v>
      </c>
      <c r="M173" s="6">
        <v>0.318</v>
      </c>
      <c r="N173" s="6">
        <v>5022.754</v>
      </c>
    </row>
    <row r="174">
      <c r="A174" s="5">
        <v>45980.586805555555</v>
      </c>
      <c r="B174" s="6">
        <v>6.741</v>
      </c>
      <c r="C174" s="6">
        <v>10.503</v>
      </c>
      <c r="D174" s="6">
        <v>4.853</v>
      </c>
      <c r="E174" s="6">
        <v>7.365</v>
      </c>
      <c r="F174" s="6">
        <v>0.895</v>
      </c>
      <c r="G174" s="6">
        <v>-0.281</v>
      </c>
      <c r="H174" s="6">
        <v>0.591</v>
      </c>
      <c r="I174" s="6">
        <v>1.205</v>
      </c>
      <c r="J174" s="6">
        <v>0.53</v>
      </c>
      <c r="K174" s="6">
        <v>1.894</v>
      </c>
      <c r="L174" s="6">
        <v>1.518</v>
      </c>
      <c r="M174" s="6">
        <v>0.318</v>
      </c>
      <c r="N174" s="6">
        <v>5022.904</v>
      </c>
    </row>
    <row r="175">
      <c r="A175" s="5">
        <v>45980.59027777778</v>
      </c>
      <c r="B175" s="6">
        <v>6.742</v>
      </c>
      <c r="C175" s="6">
        <v>10.482</v>
      </c>
      <c r="D175" s="6">
        <v>4.867</v>
      </c>
      <c r="E175" s="6">
        <v>7.364</v>
      </c>
      <c r="F175" s="6">
        <v>0.885</v>
      </c>
      <c r="G175" s="6">
        <v>-0.276</v>
      </c>
      <c r="H175" s="6">
        <v>0.587</v>
      </c>
      <c r="I175" s="6">
        <v>1.196</v>
      </c>
      <c r="J175" s="6">
        <v>0.524</v>
      </c>
      <c r="K175" s="6">
        <v>1.895</v>
      </c>
      <c r="L175" s="6">
        <v>1.522</v>
      </c>
      <c r="M175" s="6">
        <v>0.315</v>
      </c>
      <c r="N175" s="6">
        <v>5023.05</v>
      </c>
    </row>
    <row r="176">
      <c r="A176" s="5">
        <v>45980.59375</v>
      </c>
      <c r="B176" s="6">
        <v>6.831</v>
      </c>
      <c r="C176" s="6">
        <v>10.691</v>
      </c>
      <c r="D176" s="6">
        <v>4.96</v>
      </c>
      <c r="E176" s="6">
        <v>7.494</v>
      </c>
      <c r="F176" s="6">
        <v>0.911</v>
      </c>
      <c r="G176" s="6">
        <v>-0.268</v>
      </c>
      <c r="H176" s="6">
        <v>0.606</v>
      </c>
      <c r="I176" s="6">
        <v>1.249</v>
      </c>
      <c r="J176" s="6">
        <v>0.533</v>
      </c>
      <c r="K176" s="6">
        <v>1.901</v>
      </c>
      <c r="L176" s="6">
        <v>1.519</v>
      </c>
      <c r="M176" s="6">
        <v>0.315</v>
      </c>
      <c r="N176" s="6">
        <v>5023.196</v>
      </c>
    </row>
    <row r="177">
      <c r="A177" s="5">
        <v>45980.59722222222</v>
      </c>
      <c r="B177" s="6">
        <v>6.724</v>
      </c>
      <c r="C177" s="6">
        <v>10.52</v>
      </c>
      <c r="D177" s="6">
        <v>4.921</v>
      </c>
      <c r="E177" s="6">
        <v>7.388</v>
      </c>
      <c r="F177" s="6">
        <v>0.887</v>
      </c>
      <c r="G177" s="6">
        <v>-0.25</v>
      </c>
      <c r="H177" s="6">
        <v>0.585</v>
      </c>
      <c r="I177" s="6">
        <v>1.222</v>
      </c>
      <c r="J177" s="6">
        <v>0.531</v>
      </c>
      <c r="K177" s="6">
        <v>1.905</v>
      </c>
      <c r="L177" s="6">
        <v>1.528</v>
      </c>
      <c r="M177" s="6">
        <v>0.31</v>
      </c>
      <c r="N177" s="6">
        <v>5023.342</v>
      </c>
    </row>
    <row r="178">
      <c r="A178" s="5">
        <v>45980.600694444445</v>
      </c>
      <c r="B178" s="6">
        <v>6.731</v>
      </c>
      <c r="C178" s="6">
        <v>10.514</v>
      </c>
      <c r="D178" s="6">
        <v>4.937</v>
      </c>
      <c r="E178" s="6">
        <v>7.394</v>
      </c>
      <c r="F178" s="6">
        <v>0.881</v>
      </c>
      <c r="G178" s="6">
        <v>-0.252</v>
      </c>
      <c r="H178" s="6">
        <v>0.582</v>
      </c>
      <c r="I178" s="6">
        <v>1.211</v>
      </c>
      <c r="J178" s="6">
        <v>0.527</v>
      </c>
      <c r="K178" s="6">
        <v>1.905</v>
      </c>
      <c r="L178" s="6">
        <v>1.533</v>
      </c>
      <c r="M178" s="6">
        <v>0.308</v>
      </c>
      <c r="N178" s="6">
        <v>5023.487</v>
      </c>
    </row>
    <row r="179">
      <c r="A179" s="5">
        <v>45980.604166666664</v>
      </c>
      <c r="B179" s="6">
        <v>6.763</v>
      </c>
      <c r="C179" s="6">
        <v>10.526</v>
      </c>
      <c r="D179" s="6">
        <v>4.9</v>
      </c>
      <c r="E179" s="6">
        <v>7.396</v>
      </c>
      <c r="F179" s="6">
        <v>0.869</v>
      </c>
      <c r="G179" s="6">
        <v>-0.283</v>
      </c>
      <c r="H179" s="6">
        <v>0.59</v>
      </c>
      <c r="I179" s="6">
        <v>1.176</v>
      </c>
      <c r="J179" s="6">
        <v>0.519</v>
      </c>
      <c r="K179" s="6">
        <v>1.892</v>
      </c>
      <c r="L179" s="6">
        <v>1.522</v>
      </c>
      <c r="M179" s="6">
        <v>0.314</v>
      </c>
      <c r="N179" s="6">
        <v>5023.63</v>
      </c>
    </row>
    <row r="180">
      <c r="A180" s="5">
        <v>45980.60763888889</v>
      </c>
      <c r="B180" s="6">
        <v>6.795</v>
      </c>
      <c r="C180" s="6">
        <v>10.558</v>
      </c>
      <c r="D180" s="6">
        <v>4.929</v>
      </c>
      <c r="E180" s="6">
        <v>7.427</v>
      </c>
      <c r="F180" s="6">
        <v>0.866</v>
      </c>
      <c r="G180" s="6">
        <v>-0.291</v>
      </c>
      <c r="H180" s="6">
        <v>0.591</v>
      </c>
      <c r="I180" s="6">
        <v>1.166</v>
      </c>
      <c r="J180" s="6">
        <v>0.515</v>
      </c>
      <c r="K180" s="6">
        <v>1.89</v>
      </c>
      <c r="L180" s="6">
        <v>1.523</v>
      </c>
      <c r="M180" s="6">
        <v>0.315</v>
      </c>
      <c r="N180" s="6">
        <v>5023.776</v>
      </c>
    </row>
    <row r="181">
      <c r="A181" s="5">
        <v>45980.61111111111</v>
      </c>
      <c r="B181" s="6">
        <v>6.677</v>
      </c>
      <c r="C181" s="6">
        <v>10.404</v>
      </c>
      <c r="D181" s="6">
        <v>4.897</v>
      </c>
      <c r="E181" s="6">
        <v>7.326</v>
      </c>
      <c r="F181" s="6">
        <v>0.864</v>
      </c>
      <c r="G181" s="6">
        <v>-0.258</v>
      </c>
      <c r="H181" s="6">
        <v>0.576</v>
      </c>
      <c r="I181" s="6">
        <v>1.182</v>
      </c>
      <c r="J181" s="6">
        <v>0.522</v>
      </c>
      <c r="K181" s="6">
        <v>1.901</v>
      </c>
      <c r="L181" s="6">
        <v>1.531</v>
      </c>
      <c r="M181" s="6">
        <v>0.31</v>
      </c>
      <c r="N181" s="6">
        <v>5023.92</v>
      </c>
    </row>
    <row r="182">
      <c r="A182" s="5">
        <v>45980.614583333336</v>
      </c>
      <c r="B182" s="6">
        <v>6.772</v>
      </c>
      <c r="C182" s="6">
        <v>10.504</v>
      </c>
      <c r="D182" s="6">
        <v>4.907</v>
      </c>
      <c r="E182" s="6">
        <v>7.394</v>
      </c>
      <c r="F182" s="6">
        <v>0.866</v>
      </c>
      <c r="G182" s="6">
        <v>-0.291</v>
      </c>
      <c r="H182" s="6">
        <v>0.586</v>
      </c>
      <c r="I182" s="6">
        <v>1.161</v>
      </c>
      <c r="J182" s="6">
        <v>0.514</v>
      </c>
      <c r="K182" s="6">
        <v>1.889</v>
      </c>
      <c r="L182" s="6">
        <v>1.525</v>
      </c>
      <c r="M182" s="6">
        <v>0.314</v>
      </c>
      <c r="N182" s="6">
        <v>5024.063</v>
      </c>
    </row>
    <row r="183">
      <c r="A183" s="5">
        <v>45980.618055555555</v>
      </c>
      <c r="B183" s="6">
        <v>6.696</v>
      </c>
      <c r="C183" s="6">
        <v>10.426</v>
      </c>
      <c r="D183" s="6">
        <v>4.892</v>
      </c>
      <c r="E183" s="6">
        <v>7.338</v>
      </c>
      <c r="F183" s="6">
        <v>0.872</v>
      </c>
      <c r="G183" s="6">
        <v>-0.259</v>
      </c>
      <c r="H183" s="6">
        <v>0.57</v>
      </c>
      <c r="I183" s="6">
        <v>1.183</v>
      </c>
      <c r="J183" s="6">
        <v>0.526</v>
      </c>
      <c r="K183" s="6">
        <v>1.9</v>
      </c>
      <c r="L183" s="6">
        <v>1.534</v>
      </c>
      <c r="M183" s="6">
        <v>0.311</v>
      </c>
      <c r="N183" s="6">
        <v>5024.206</v>
      </c>
    </row>
    <row r="184">
      <c r="A184" s="5">
        <v>45980.62152777778</v>
      </c>
      <c r="B184" s="6">
        <v>6.73</v>
      </c>
      <c r="C184" s="6">
        <v>10.374</v>
      </c>
      <c r="D184" s="6">
        <v>4.854</v>
      </c>
      <c r="E184" s="6">
        <v>7.319</v>
      </c>
      <c r="F184" s="6">
        <v>0.853</v>
      </c>
      <c r="G184" s="6">
        <v>-0.293</v>
      </c>
      <c r="H184" s="6">
        <v>0.564</v>
      </c>
      <c r="I184" s="6">
        <v>1.124</v>
      </c>
      <c r="J184" s="6">
        <v>0.514</v>
      </c>
      <c r="K184" s="6">
        <v>1.886</v>
      </c>
      <c r="L184" s="6">
        <v>1.535</v>
      </c>
      <c r="M184" s="6">
        <v>0.314</v>
      </c>
      <c r="N184" s="6">
        <v>5024.348</v>
      </c>
    </row>
    <row r="185">
      <c r="A185" s="5">
        <v>45980.625</v>
      </c>
      <c r="B185" s="6">
        <v>6.682</v>
      </c>
      <c r="C185" s="6">
        <v>10.382</v>
      </c>
      <c r="D185" s="6">
        <v>4.857</v>
      </c>
      <c r="E185" s="6">
        <v>7.307</v>
      </c>
      <c r="F185" s="6">
        <v>0.855</v>
      </c>
      <c r="G185" s="6">
        <v>-0.27</v>
      </c>
      <c r="H185" s="6">
        <v>0.567</v>
      </c>
      <c r="I185" s="6">
        <v>1.152</v>
      </c>
      <c r="J185" s="6">
        <v>0.52</v>
      </c>
      <c r="K185" s="6">
        <v>1.895</v>
      </c>
      <c r="L185" s="6">
        <v>1.531</v>
      </c>
      <c r="M185" s="6">
        <v>0.312</v>
      </c>
      <c r="N185" s="6">
        <v>5024.49</v>
      </c>
    </row>
    <row r="186">
      <c r="A186" s="5">
        <v>45980.62847222222</v>
      </c>
      <c r="B186" s="6">
        <v>6.716</v>
      </c>
      <c r="C186" s="6">
        <v>10.434</v>
      </c>
      <c r="D186" s="6">
        <v>4.887</v>
      </c>
      <c r="E186" s="6">
        <v>7.346</v>
      </c>
      <c r="F186" s="6">
        <v>0.86</v>
      </c>
      <c r="G186" s="6">
        <v>-0.277</v>
      </c>
      <c r="H186" s="6">
        <v>0.577</v>
      </c>
      <c r="I186" s="6">
        <v>1.16</v>
      </c>
      <c r="J186" s="6">
        <v>0.518</v>
      </c>
      <c r="K186" s="6">
        <v>1.893</v>
      </c>
      <c r="L186" s="6">
        <v>1.527</v>
      </c>
      <c r="M186" s="6">
        <v>0.313</v>
      </c>
      <c r="N186" s="6">
        <v>5024.633</v>
      </c>
    </row>
    <row r="187">
      <c r="A187" s="5">
        <v>45980.631944444445</v>
      </c>
      <c r="B187" s="6">
        <v>6.631</v>
      </c>
      <c r="C187" s="6">
        <v>10.396</v>
      </c>
      <c r="D187" s="6">
        <v>4.91</v>
      </c>
      <c r="E187" s="6">
        <v>7.312</v>
      </c>
      <c r="F187" s="6">
        <v>0.873</v>
      </c>
      <c r="G187" s="6">
        <v>-0.239</v>
      </c>
      <c r="H187" s="6">
        <v>0.567</v>
      </c>
      <c r="I187" s="6">
        <v>1.201</v>
      </c>
      <c r="J187" s="6">
        <v>0.531</v>
      </c>
      <c r="K187" s="6">
        <v>1.907</v>
      </c>
      <c r="L187" s="6">
        <v>1.537</v>
      </c>
      <c r="M187" s="6">
        <v>0.308</v>
      </c>
      <c r="N187" s="6">
        <v>5024.775</v>
      </c>
    </row>
    <row r="188">
      <c r="A188" s="5">
        <v>45980.635416666664</v>
      </c>
      <c r="B188" s="6">
        <v>6.613</v>
      </c>
      <c r="C188" s="6">
        <v>10.319</v>
      </c>
      <c r="D188" s="6">
        <v>4.867</v>
      </c>
      <c r="E188" s="6">
        <v>7.266</v>
      </c>
      <c r="F188" s="6">
        <v>0.852</v>
      </c>
      <c r="G188" s="6">
        <v>-0.265</v>
      </c>
      <c r="H188" s="6">
        <v>0.566</v>
      </c>
      <c r="I188" s="6">
        <v>1.153</v>
      </c>
      <c r="J188" s="6">
        <v>0.521</v>
      </c>
      <c r="K188" s="6">
        <v>1.897</v>
      </c>
      <c r="L188" s="6">
        <v>1.534</v>
      </c>
      <c r="M188" s="6">
        <v>0.311</v>
      </c>
      <c r="N188" s="6">
        <v>5024.917</v>
      </c>
    </row>
    <row r="189">
      <c r="A189" s="5">
        <v>45980.63888888889</v>
      </c>
      <c r="B189" s="6">
        <v>6.646</v>
      </c>
      <c r="C189" s="6">
        <v>10.394</v>
      </c>
      <c r="D189" s="6">
        <v>4.903</v>
      </c>
      <c r="E189" s="6">
        <v>7.314</v>
      </c>
      <c r="F189" s="6">
        <v>0.859</v>
      </c>
      <c r="G189" s="6">
        <v>-0.26</v>
      </c>
      <c r="H189" s="6">
        <v>0.57</v>
      </c>
      <c r="I189" s="6">
        <v>1.169</v>
      </c>
      <c r="J189" s="6">
        <v>0.525</v>
      </c>
      <c r="K189" s="6">
        <v>1.899</v>
      </c>
      <c r="L189" s="6">
        <v>1.531</v>
      </c>
      <c r="M189" s="6">
        <v>0.311</v>
      </c>
      <c r="N189" s="6">
        <v>5025.058</v>
      </c>
    </row>
    <row r="190">
      <c r="A190" s="5">
        <v>45980.64236111111</v>
      </c>
      <c r="B190" s="6">
        <v>6.687</v>
      </c>
      <c r="C190" s="6">
        <v>10.365</v>
      </c>
      <c r="D190" s="6">
        <v>4.856</v>
      </c>
      <c r="E190" s="6">
        <v>7.303</v>
      </c>
      <c r="F190" s="6">
        <v>0.853</v>
      </c>
      <c r="G190" s="6">
        <v>-0.283</v>
      </c>
      <c r="H190" s="6">
        <v>0.566</v>
      </c>
      <c r="I190" s="6">
        <v>1.136</v>
      </c>
      <c r="J190" s="6">
        <v>0.517</v>
      </c>
      <c r="K190" s="6">
        <v>1.89</v>
      </c>
      <c r="L190" s="6">
        <v>1.53</v>
      </c>
      <c r="M190" s="6">
        <v>0.314</v>
      </c>
      <c r="N190" s="6">
        <v>5025.2</v>
      </c>
    </row>
    <row r="191">
      <c r="A191" s="5">
        <v>45980.645833333336</v>
      </c>
      <c r="B191" s="6">
        <v>6.579</v>
      </c>
      <c r="C191" s="6">
        <v>10.339</v>
      </c>
      <c r="D191" s="6">
        <v>4.84</v>
      </c>
      <c r="E191" s="6">
        <v>7.253</v>
      </c>
      <c r="F191" s="6">
        <v>0.862</v>
      </c>
      <c r="G191" s="6">
        <v>-0.226</v>
      </c>
      <c r="H191" s="6">
        <v>0.581</v>
      </c>
      <c r="I191" s="6">
        <v>1.217</v>
      </c>
      <c r="J191" s="6">
        <v>0.535</v>
      </c>
      <c r="K191" s="6">
        <v>1.911</v>
      </c>
      <c r="L191" s="6">
        <v>1.513</v>
      </c>
      <c r="M191" s="6">
        <v>0.312</v>
      </c>
      <c r="N191" s="6">
        <v>5025.338</v>
      </c>
    </row>
    <row r="192">
      <c r="A192" s="5">
        <v>45980.649305555555</v>
      </c>
      <c r="B192" s="6">
        <v>6.576</v>
      </c>
      <c r="C192" s="6">
        <v>10.236</v>
      </c>
      <c r="D192" s="6">
        <v>4.771</v>
      </c>
      <c r="E192" s="6">
        <v>7.194</v>
      </c>
      <c r="F192" s="6">
        <v>0.842</v>
      </c>
      <c r="G192" s="6">
        <v>-0.283</v>
      </c>
      <c r="H192" s="6">
        <v>0.577</v>
      </c>
      <c r="I192" s="6">
        <v>1.136</v>
      </c>
      <c r="J192" s="6">
        <v>0.521</v>
      </c>
      <c r="K192" s="6">
        <v>1.888</v>
      </c>
      <c r="L192" s="6">
        <v>1.511</v>
      </c>
      <c r="M192" s="6">
        <v>0.319</v>
      </c>
      <c r="N192" s="6">
        <v>5025.478</v>
      </c>
    </row>
    <row r="193">
      <c r="A193" s="5">
        <v>45980.65277777778</v>
      </c>
      <c r="B193" s="6">
        <v>6.525</v>
      </c>
      <c r="C193" s="6">
        <v>10.291</v>
      </c>
      <c r="D193" s="6">
        <v>4.892</v>
      </c>
      <c r="E193" s="6">
        <v>7.236</v>
      </c>
      <c r="F193" s="6">
        <v>0.852</v>
      </c>
      <c r="G193" s="6">
        <v>-0.217</v>
      </c>
      <c r="H193" s="6">
        <v>0.572</v>
      </c>
      <c r="I193" s="6">
        <v>1.207</v>
      </c>
      <c r="J193" s="6">
        <v>0.534</v>
      </c>
      <c r="K193" s="6">
        <v>1.915</v>
      </c>
      <c r="L193" s="6">
        <v>1.527</v>
      </c>
      <c r="M193" s="6">
        <v>0.307</v>
      </c>
      <c r="N193" s="6">
        <v>5025.618</v>
      </c>
    </row>
    <row r="194">
      <c r="A194" s="5">
        <v>45980.65625</v>
      </c>
      <c r="B194" s="6">
        <v>6.474</v>
      </c>
      <c r="C194" s="6">
        <v>10.322</v>
      </c>
      <c r="D194" s="6">
        <v>4.925</v>
      </c>
      <c r="E194" s="6">
        <v>7.24</v>
      </c>
      <c r="F194" s="6">
        <v>0.863</v>
      </c>
      <c r="G194" s="6">
        <v>-0.194</v>
      </c>
      <c r="H194" s="6">
        <v>0.582</v>
      </c>
      <c r="I194" s="6">
        <v>1.251</v>
      </c>
      <c r="J194" s="6">
        <v>0.545</v>
      </c>
      <c r="K194" s="6">
        <v>1.924</v>
      </c>
      <c r="L194" s="6">
        <v>1.521</v>
      </c>
      <c r="M194" s="6">
        <v>0.306</v>
      </c>
      <c r="N194" s="6">
        <v>5025.754</v>
      </c>
    </row>
    <row r="195">
      <c r="A195" s="5">
        <v>45980.65972222222</v>
      </c>
      <c r="B195" s="6">
        <v>6.487</v>
      </c>
      <c r="C195" s="6">
        <v>10.295</v>
      </c>
      <c r="D195" s="6">
        <v>4.875</v>
      </c>
      <c r="E195" s="6">
        <v>7.219</v>
      </c>
      <c r="F195" s="6">
        <v>0.862</v>
      </c>
      <c r="G195" s="6">
        <v>-0.211</v>
      </c>
      <c r="H195" s="6">
        <v>0.58</v>
      </c>
      <c r="I195" s="6">
        <v>1.231</v>
      </c>
      <c r="J195" s="6">
        <v>0.543</v>
      </c>
      <c r="K195" s="6">
        <v>1.917</v>
      </c>
      <c r="L195" s="6">
        <v>1.517</v>
      </c>
      <c r="M195" s="6">
        <v>0.31</v>
      </c>
      <c r="N195" s="6">
        <v>5025.893</v>
      </c>
    </row>
    <row r="196">
      <c r="A196" s="5">
        <v>45980.663194444445</v>
      </c>
      <c r="B196" s="6">
        <v>6.514</v>
      </c>
      <c r="C196" s="6">
        <v>10.28</v>
      </c>
      <c r="D196" s="6">
        <v>4.878</v>
      </c>
      <c r="E196" s="6">
        <v>7.224</v>
      </c>
      <c r="F196" s="6">
        <v>0.853</v>
      </c>
      <c r="G196" s="6">
        <v>-0.211</v>
      </c>
      <c r="H196" s="6">
        <v>0.575</v>
      </c>
      <c r="I196" s="6">
        <v>1.217</v>
      </c>
      <c r="J196" s="6">
        <v>0.535</v>
      </c>
      <c r="K196" s="6">
        <v>1.917</v>
      </c>
      <c r="L196" s="6">
        <v>1.521</v>
      </c>
      <c r="M196" s="6">
        <v>0.308</v>
      </c>
      <c r="N196" s="6">
        <v>5026.03</v>
      </c>
    </row>
    <row r="197">
      <c r="A197" s="5">
        <v>45980.666666666664</v>
      </c>
      <c r="B197" s="6">
        <v>6.643</v>
      </c>
      <c r="C197" s="6">
        <v>10.456</v>
      </c>
      <c r="D197" s="6">
        <v>4.852</v>
      </c>
      <c r="E197" s="6">
        <v>7.317</v>
      </c>
      <c r="F197" s="6">
        <v>0.878</v>
      </c>
      <c r="G197" s="6">
        <v>-0.254</v>
      </c>
      <c r="H197" s="6">
        <v>0.597</v>
      </c>
      <c r="I197" s="6">
        <v>1.221</v>
      </c>
      <c r="J197" s="6">
        <v>0.536</v>
      </c>
      <c r="K197" s="6">
        <v>1.902</v>
      </c>
      <c r="L197" s="6">
        <v>1.504</v>
      </c>
      <c r="M197" s="6">
        <v>0.318</v>
      </c>
      <c r="N197" s="6">
        <v>5026.168</v>
      </c>
    </row>
    <row r="198">
      <c r="A198" s="5">
        <v>45980.67013888889</v>
      </c>
      <c r="B198" s="6">
        <v>6.671</v>
      </c>
      <c r="C198" s="6">
        <v>10.542</v>
      </c>
      <c r="D198" s="6">
        <v>4.898</v>
      </c>
      <c r="E198" s="6">
        <v>7.37</v>
      </c>
      <c r="F198" s="6">
        <v>0.898</v>
      </c>
      <c r="G198" s="6">
        <v>-0.236</v>
      </c>
      <c r="H198" s="6">
        <v>0.601</v>
      </c>
      <c r="I198" s="6">
        <v>1.263</v>
      </c>
      <c r="J198" s="6">
        <v>0.545</v>
      </c>
      <c r="K198" s="6">
        <v>1.91</v>
      </c>
      <c r="L198" s="6">
        <v>1.508</v>
      </c>
      <c r="M198" s="6">
        <v>0.316</v>
      </c>
      <c r="N198" s="6">
        <v>5026.314</v>
      </c>
    </row>
    <row r="199">
      <c r="A199" s="5">
        <v>45980.67361111111</v>
      </c>
      <c r="B199" s="6">
        <v>6.63</v>
      </c>
      <c r="C199" s="6">
        <v>10.422</v>
      </c>
      <c r="D199" s="6">
        <v>4.881</v>
      </c>
      <c r="E199" s="6">
        <v>7.311</v>
      </c>
      <c r="F199" s="6">
        <v>0.878</v>
      </c>
      <c r="G199" s="6">
        <v>-0.234</v>
      </c>
      <c r="H199" s="6">
        <v>0.581</v>
      </c>
      <c r="I199" s="6">
        <v>1.225</v>
      </c>
      <c r="J199" s="6">
        <v>0.539</v>
      </c>
      <c r="K199" s="6">
        <v>1.909</v>
      </c>
      <c r="L199" s="6">
        <v>1.522</v>
      </c>
      <c r="M199" s="6">
        <v>0.312</v>
      </c>
      <c r="N199" s="6">
        <v>5026.457</v>
      </c>
    </row>
    <row r="200">
      <c r="A200" s="5">
        <v>45980.677083333336</v>
      </c>
      <c r="B200" s="6">
        <v>6.701</v>
      </c>
      <c r="C200" s="6">
        <v>10.423</v>
      </c>
      <c r="D200" s="6">
        <v>4.817</v>
      </c>
      <c r="E200" s="6">
        <v>7.313</v>
      </c>
      <c r="F200" s="6">
        <v>0.876</v>
      </c>
      <c r="G200" s="6">
        <v>-0.274</v>
      </c>
      <c r="H200" s="6">
        <v>0.59</v>
      </c>
      <c r="I200" s="6">
        <v>1.192</v>
      </c>
      <c r="J200" s="6">
        <v>0.528</v>
      </c>
      <c r="K200" s="6">
        <v>1.894</v>
      </c>
      <c r="L200" s="6">
        <v>1.508</v>
      </c>
      <c r="M200" s="6">
        <v>0.319</v>
      </c>
      <c r="N200" s="6">
        <v>5026.599</v>
      </c>
    </row>
    <row r="201">
      <c r="A201" s="5">
        <v>45980.680555555555</v>
      </c>
      <c r="B201" s="6">
        <v>6.515</v>
      </c>
      <c r="C201" s="6">
        <v>10.224</v>
      </c>
      <c r="D201" s="6">
        <v>4.796</v>
      </c>
      <c r="E201" s="6">
        <v>7.178</v>
      </c>
      <c r="F201" s="6">
        <v>0.866</v>
      </c>
      <c r="G201" s="6">
        <v>-0.234</v>
      </c>
      <c r="H201" s="6">
        <v>0.574</v>
      </c>
      <c r="I201" s="6">
        <v>1.206</v>
      </c>
      <c r="J201" s="6">
        <v>0.538</v>
      </c>
      <c r="K201" s="6">
        <v>1.908</v>
      </c>
      <c r="L201" s="6">
        <v>1.521</v>
      </c>
      <c r="M201" s="6">
        <v>0.313</v>
      </c>
      <c r="N201" s="6">
        <v>5026.741</v>
      </c>
    </row>
    <row r="202">
      <c r="A202" s="5">
        <v>45980.68402777778</v>
      </c>
      <c r="B202" s="6">
        <v>6.666</v>
      </c>
      <c r="C202" s="6">
        <v>10.474</v>
      </c>
      <c r="D202" s="6">
        <v>4.821</v>
      </c>
      <c r="E202" s="6">
        <v>7.32</v>
      </c>
      <c r="F202" s="6">
        <v>0.906</v>
      </c>
      <c r="G202" s="6">
        <v>-0.236</v>
      </c>
      <c r="H202" s="6">
        <v>0.588</v>
      </c>
      <c r="I202" s="6">
        <v>1.258</v>
      </c>
      <c r="J202" s="6">
        <v>0.553</v>
      </c>
      <c r="K202" s="6">
        <v>1.909</v>
      </c>
      <c r="L202" s="6">
        <v>1.507</v>
      </c>
      <c r="M202" s="6">
        <v>0.318</v>
      </c>
      <c r="N202" s="6">
        <v>5026.883</v>
      </c>
    </row>
    <row r="203">
      <c r="A203" s="5">
        <v>45980.6875</v>
      </c>
      <c r="B203" s="6">
        <v>6.695</v>
      </c>
      <c r="C203" s="6">
        <v>10.434</v>
      </c>
      <c r="D203" s="6">
        <v>4.787</v>
      </c>
      <c r="E203" s="6">
        <v>7.305</v>
      </c>
      <c r="F203" s="6">
        <v>0.882</v>
      </c>
      <c r="G203" s="6">
        <v>-0.277</v>
      </c>
      <c r="H203" s="6">
        <v>0.588</v>
      </c>
      <c r="I203" s="6">
        <v>1.193</v>
      </c>
      <c r="J203" s="6">
        <v>0.535</v>
      </c>
      <c r="K203" s="6">
        <v>1.893</v>
      </c>
      <c r="L203" s="6">
        <v>1.504</v>
      </c>
      <c r="M203" s="6">
        <v>0.322</v>
      </c>
      <c r="N203" s="6">
        <v>5027.028</v>
      </c>
    </row>
    <row r="204">
      <c r="A204" s="5">
        <v>45980.69097222222</v>
      </c>
      <c r="B204" s="6">
        <v>6.576</v>
      </c>
      <c r="C204" s="6">
        <v>10.344</v>
      </c>
      <c r="D204" s="6">
        <v>4.839</v>
      </c>
      <c r="E204" s="6">
        <v>7.253</v>
      </c>
      <c r="F204" s="6">
        <v>0.869</v>
      </c>
      <c r="G204" s="6">
        <v>-0.243</v>
      </c>
      <c r="H204" s="6">
        <v>0.584</v>
      </c>
      <c r="I204" s="6">
        <v>1.21</v>
      </c>
      <c r="J204" s="6">
        <v>0.536</v>
      </c>
      <c r="K204" s="6">
        <v>1.906</v>
      </c>
      <c r="L204" s="6">
        <v>1.515</v>
      </c>
      <c r="M204" s="6">
        <v>0.314</v>
      </c>
      <c r="N204" s="6">
        <v>5027.171</v>
      </c>
    </row>
    <row r="205">
      <c r="A205" s="5">
        <v>45980.694444444445</v>
      </c>
      <c r="B205" s="6">
        <v>6.723</v>
      </c>
      <c r="C205" s="6">
        <v>10.438</v>
      </c>
      <c r="D205" s="6">
        <v>4.802</v>
      </c>
      <c r="E205" s="6">
        <v>7.321</v>
      </c>
      <c r="F205" s="6">
        <v>0.874</v>
      </c>
      <c r="G205" s="6">
        <v>-0.285</v>
      </c>
      <c r="H205" s="6">
        <v>0.587</v>
      </c>
      <c r="I205" s="6">
        <v>1.176</v>
      </c>
      <c r="J205" s="6">
        <v>0.526</v>
      </c>
      <c r="K205" s="6">
        <v>1.89</v>
      </c>
      <c r="L205" s="6">
        <v>1.508</v>
      </c>
      <c r="M205" s="6">
        <v>0.32</v>
      </c>
      <c r="N205" s="6">
        <v>5027.316</v>
      </c>
    </row>
    <row r="206">
      <c r="A206" s="5">
        <v>45980.697916666664</v>
      </c>
      <c r="B206" s="6">
        <v>6.71</v>
      </c>
      <c r="C206" s="6">
        <v>10.404</v>
      </c>
      <c r="D206" s="6">
        <v>4.783</v>
      </c>
      <c r="E206" s="6">
        <v>7.299</v>
      </c>
      <c r="F206" s="6">
        <v>0.871</v>
      </c>
      <c r="G206" s="6">
        <v>-0.286</v>
      </c>
      <c r="H206" s="6">
        <v>0.58</v>
      </c>
      <c r="I206" s="6">
        <v>1.165</v>
      </c>
      <c r="J206" s="6">
        <v>0.527</v>
      </c>
      <c r="K206" s="6">
        <v>1.889</v>
      </c>
      <c r="L206" s="6">
        <v>1.512</v>
      </c>
      <c r="M206" s="6">
        <v>0.32</v>
      </c>
      <c r="N206" s="6">
        <v>5027.46</v>
      </c>
    </row>
    <row r="207">
      <c r="A207" s="5">
        <v>45980.70138888889</v>
      </c>
      <c r="B207" s="6">
        <v>6.631</v>
      </c>
      <c r="C207" s="6">
        <v>10.374</v>
      </c>
      <c r="D207" s="6">
        <v>4.798</v>
      </c>
      <c r="E207" s="6">
        <v>7.267</v>
      </c>
      <c r="F207" s="6">
        <v>0.889</v>
      </c>
      <c r="G207" s="6">
        <v>-0.23</v>
      </c>
      <c r="H207" s="6">
        <v>0.573</v>
      </c>
      <c r="I207" s="6">
        <v>1.232</v>
      </c>
      <c r="J207" s="6">
        <v>0.544</v>
      </c>
      <c r="K207" s="6">
        <v>1.91</v>
      </c>
      <c r="L207" s="6">
        <v>1.519</v>
      </c>
      <c r="M207" s="6">
        <v>0.314</v>
      </c>
      <c r="N207" s="6">
        <v>5027.603</v>
      </c>
    </row>
    <row r="208">
      <c r="A208" s="5">
        <v>45980.70486111111</v>
      </c>
      <c r="B208" s="6">
        <v>6.668</v>
      </c>
      <c r="C208" s="6">
        <v>10.405</v>
      </c>
      <c r="D208" s="6">
        <v>4.792</v>
      </c>
      <c r="E208" s="6">
        <v>7.289</v>
      </c>
      <c r="F208" s="6">
        <v>0.881</v>
      </c>
      <c r="G208" s="6">
        <v>-0.266</v>
      </c>
      <c r="H208" s="6">
        <v>0.581</v>
      </c>
      <c r="I208" s="6">
        <v>1.196</v>
      </c>
      <c r="J208" s="6">
        <v>0.536</v>
      </c>
      <c r="K208" s="6">
        <v>1.897</v>
      </c>
      <c r="L208" s="6">
        <v>1.512</v>
      </c>
      <c r="M208" s="6">
        <v>0.319</v>
      </c>
      <c r="N208" s="6">
        <v>5027.746</v>
      </c>
    </row>
    <row r="209">
      <c r="A209" s="5">
        <v>45980.708333333336</v>
      </c>
      <c r="B209" s="6">
        <v>6.622</v>
      </c>
      <c r="C209" s="6">
        <v>10.333</v>
      </c>
      <c r="D209" s="6">
        <v>4.78</v>
      </c>
      <c r="E209" s="6">
        <v>7.245</v>
      </c>
      <c r="F209" s="6">
        <v>0.866</v>
      </c>
      <c r="G209" s="6">
        <v>-0.274</v>
      </c>
      <c r="H209" s="6">
        <v>0.578</v>
      </c>
      <c r="I209" s="6">
        <v>1.17</v>
      </c>
      <c r="J209" s="6">
        <v>0.53</v>
      </c>
      <c r="K209" s="6">
        <v>1.893</v>
      </c>
      <c r="L209" s="6">
        <v>1.513</v>
      </c>
      <c r="M209" s="6">
        <v>0.32</v>
      </c>
      <c r="N209" s="6">
        <v>5027.889</v>
      </c>
    </row>
    <row r="210">
      <c r="A210" s="5">
        <v>45980.711805555555</v>
      </c>
      <c r="B210" s="6">
        <v>6.601</v>
      </c>
      <c r="C210" s="6">
        <v>10.408</v>
      </c>
      <c r="D210" s="6">
        <v>4.852</v>
      </c>
      <c r="E210" s="6">
        <v>7.287</v>
      </c>
      <c r="F210" s="6">
        <v>0.873</v>
      </c>
      <c r="G210" s="6">
        <v>-0.269</v>
      </c>
      <c r="H210" s="6">
        <v>0.602</v>
      </c>
      <c r="I210" s="6">
        <v>1.206</v>
      </c>
      <c r="J210" s="6">
        <v>0.532</v>
      </c>
      <c r="K210" s="6">
        <v>1.896</v>
      </c>
      <c r="L210" s="6">
        <v>1.503</v>
      </c>
      <c r="M210" s="6">
        <v>0.32</v>
      </c>
      <c r="N210" s="6">
        <v>5028.033</v>
      </c>
    </row>
    <row r="211">
      <c r="A211" s="5">
        <v>45980.71527777778</v>
      </c>
      <c r="B211" s="6">
        <v>6.603</v>
      </c>
      <c r="C211" s="6">
        <v>10.407</v>
      </c>
      <c r="D211" s="6">
        <v>4.871</v>
      </c>
      <c r="E211" s="6">
        <v>7.293</v>
      </c>
      <c r="F211" s="6">
        <v>0.879</v>
      </c>
      <c r="G211" s="6">
        <v>-0.237</v>
      </c>
      <c r="H211" s="6">
        <v>0.591</v>
      </c>
      <c r="I211" s="6">
        <v>1.233</v>
      </c>
      <c r="J211" s="6">
        <v>0.537</v>
      </c>
      <c r="K211" s="6">
        <v>1.909</v>
      </c>
      <c r="L211" s="6">
        <v>1.513</v>
      </c>
      <c r="M211" s="6">
        <v>0.314</v>
      </c>
      <c r="N211" s="6">
        <v>5028.177</v>
      </c>
    </row>
    <row r="212">
      <c r="A212" s="5">
        <v>45980.71875</v>
      </c>
      <c r="B212" s="6">
        <v>6.546</v>
      </c>
      <c r="C212" s="6">
        <v>10.346</v>
      </c>
      <c r="D212" s="6">
        <v>4.857</v>
      </c>
      <c r="E212" s="6">
        <v>7.249</v>
      </c>
      <c r="F212" s="6">
        <v>0.87</v>
      </c>
      <c r="G212" s="6">
        <v>-0.243</v>
      </c>
      <c r="H212" s="6">
        <v>0.593</v>
      </c>
      <c r="I212" s="6">
        <v>1.22</v>
      </c>
      <c r="J212" s="6">
        <v>0.535</v>
      </c>
      <c r="K212" s="6">
        <v>1.906</v>
      </c>
      <c r="L212" s="6">
        <v>1.511</v>
      </c>
      <c r="M212" s="6">
        <v>0.315</v>
      </c>
      <c r="N212" s="6">
        <v>5028.319</v>
      </c>
    </row>
    <row r="213">
      <c r="A213" s="5">
        <v>45980.72222222222</v>
      </c>
      <c r="B213" s="6">
        <v>6.598</v>
      </c>
      <c r="C213" s="6">
        <v>10.33</v>
      </c>
      <c r="D213" s="6">
        <v>4.855</v>
      </c>
      <c r="E213" s="6">
        <v>7.261</v>
      </c>
      <c r="F213" s="6">
        <v>0.877</v>
      </c>
      <c r="G213" s="6">
        <v>-0.238</v>
      </c>
      <c r="H213" s="6">
        <v>0.572</v>
      </c>
      <c r="I213" s="6">
        <v>1.211</v>
      </c>
      <c r="J213" s="6">
        <v>0.535</v>
      </c>
      <c r="K213" s="6">
        <v>1.908</v>
      </c>
      <c r="L213" s="6">
        <v>1.529</v>
      </c>
      <c r="M213" s="6">
        <v>0.31</v>
      </c>
      <c r="N213" s="6">
        <v>5028.46</v>
      </c>
    </row>
    <row r="214">
      <c r="A214" s="5">
        <v>45980.725694444445</v>
      </c>
      <c r="B214" s="6">
        <v>6.625</v>
      </c>
      <c r="C214" s="6">
        <v>10.366</v>
      </c>
      <c r="D214" s="6">
        <v>4.83</v>
      </c>
      <c r="E214" s="6">
        <v>7.274</v>
      </c>
      <c r="F214" s="6">
        <v>0.883</v>
      </c>
      <c r="G214" s="6">
        <v>-0.25</v>
      </c>
      <c r="H214" s="6">
        <v>0.58</v>
      </c>
      <c r="I214" s="6">
        <v>1.213</v>
      </c>
      <c r="J214" s="6">
        <v>0.536</v>
      </c>
      <c r="K214" s="6">
        <v>1.904</v>
      </c>
      <c r="L214" s="6">
        <v>1.52</v>
      </c>
      <c r="M214" s="6">
        <v>0.314</v>
      </c>
      <c r="N214" s="6">
        <v>5028.602</v>
      </c>
    </row>
    <row r="215">
      <c r="A215" s="5">
        <v>45980.729166666664</v>
      </c>
      <c r="B215" s="6">
        <v>6.578</v>
      </c>
      <c r="C215" s="6">
        <v>10.381</v>
      </c>
      <c r="D215" s="6">
        <v>4.88</v>
      </c>
      <c r="E215" s="6">
        <v>7.28</v>
      </c>
      <c r="F215" s="6">
        <v>0.887</v>
      </c>
      <c r="G215" s="6">
        <v>-0.228</v>
      </c>
      <c r="H215" s="6">
        <v>0.582</v>
      </c>
      <c r="I215" s="6">
        <v>1.241</v>
      </c>
      <c r="J215" s="6">
        <v>0.542</v>
      </c>
      <c r="K215" s="6">
        <v>1.912</v>
      </c>
      <c r="L215" s="6">
        <v>1.523</v>
      </c>
      <c r="M215" s="6">
        <v>0.311</v>
      </c>
      <c r="N215" s="6">
        <v>5028.745</v>
      </c>
    </row>
    <row r="216">
      <c r="A216" s="5">
        <v>45980.73263888889</v>
      </c>
      <c r="B216" s="6">
        <v>6.606</v>
      </c>
      <c r="C216" s="6">
        <v>10.323</v>
      </c>
      <c r="D216" s="6">
        <v>4.828</v>
      </c>
      <c r="E216" s="6">
        <v>7.252</v>
      </c>
      <c r="F216" s="6">
        <v>0.878</v>
      </c>
      <c r="G216" s="6">
        <v>-0.242</v>
      </c>
      <c r="H216" s="6">
        <v>0.57</v>
      </c>
      <c r="I216" s="6">
        <v>1.206</v>
      </c>
      <c r="J216" s="6">
        <v>0.535</v>
      </c>
      <c r="K216" s="6">
        <v>1.906</v>
      </c>
      <c r="L216" s="6">
        <v>1.527</v>
      </c>
      <c r="M216" s="6">
        <v>0.311</v>
      </c>
      <c r="N216" s="6">
        <v>5028.886</v>
      </c>
    </row>
    <row r="217">
      <c r="A217" s="5">
        <v>45980.73611111111</v>
      </c>
      <c r="B217" s="6">
        <v>6.62</v>
      </c>
      <c r="C217" s="6">
        <v>10.263</v>
      </c>
      <c r="D217" s="6">
        <v>4.758</v>
      </c>
      <c r="E217" s="6">
        <v>7.214</v>
      </c>
      <c r="F217" s="6">
        <v>0.854</v>
      </c>
      <c r="G217" s="6">
        <v>-0.27</v>
      </c>
      <c r="H217" s="6">
        <v>0.57</v>
      </c>
      <c r="I217" s="6">
        <v>1.154</v>
      </c>
      <c r="J217" s="6">
        <v>0.519</v>
      </c>
      <c r="K217" s="6">
        <v>1.895</v>
      </c>
      <c r="L217" s="6">
        <v>1.522</v>
      </c>
      <c r="M217" s="6">
        <v>0.314</v>
      </c>
      <c r="N217" s="6">
        <v>5029.027</v>
      </c>
    </row>
    <row r="218">
      <c r="A218" s="5">
        <v>45980.739583333336</v>
      </c>
      <c r="B218" s="6">
        <v>6.667</v>
      </c>
      <c r="C218" s="6">
        <v>10.486</v>
      </c>
      <c r="D218" s="6">
        <v>4.902</v>
      </c>
      <c r="E218" s="6">
        <v>7.352</v>
      </c>
      <c r="F218" s="6">
        <v>0.895</v>
      </c>
      <c r="G218" s="6">
        <v>-0.226</v>
      </c>
      <c r="H218" s="6">
        <v>0.588</v>
      </c>
      <c r="I218" s="6">
        <v>1.257</v>
      </c>
      <c r="J218" s="6">
        <v>0.539</v>
      </c>
      <c r="K218" s="6">
        <v>1.914</v>
      </c>
      <c r="L218" s="6">
        <v>1.523</v>
      </c>
      <c r="M218" s="6">
        <v>0.31</v>
      </c>
      <c r="N218" s="6">
        <v>5029.169</v>
      </c>
    </row>
    <row r="219">
      <c r="A219" s="5">
        <v>45980.743055555555</v>
      </c>
      <c r="B219" s="6">
        <v>6.564</v>
      </c>
      <c r="C219" s="6">
        <v>10.356</v>
      </c>
      <c r="D219" s="6">
        <v>4.866</v>
      </c>
      <c r="E219" s="6">
        <v>7.262</v>
      </c>
      <c r="F219" s="6">
        <v>0.876</v>
      </c>
      <c r="G219" s="6">
        <v>-0.226</v>
      </c>
      <c r="H219" s="6">
        <v>0.589</v>
      </c>
      <c r="I219" s="6">
        <v>1.239</v>
      </c>
      <c r="J219" s="6">
        <v>0.538</v>
      </c>
      <c r="K219" s="6">
        <v>1.913</v>
      </c>
      <c r="L219" s="6">
        <v>1.518</v>
      </c>
      <c r="M219" s="6">
        <v>0.311</v>
      </c>
      <c r="N219" s="6">
        <v>5029.312</v>
      </c>
    </row>
    <row r="220">
      <c r="A220" s="5">
        <v>45980.74652777778</v>
      </c>
      <c r="B220" s="6">
        <v>6.576</v>
      </c>
      <c r="C220" s="6">
        <v>10.35</v>
      </c>
      <c r="D220" s="6">
        <v>4.845</v>
      </c>
      <c r="E220" s="6">
        <v>7.257</v>
      </c>
      <c r="F220" s="6">
        <v>0.883</v>
      </c>
      <c r="G220" s="6">
        <v>-0.22</v>
      </c>
      <c r="H220" s="6">
        <v>0.58</v>
      </c>
      <c r="I220" s="6">
        <v>1.243</v>
      </c>
      <c r="J220" s="6">
        <v>0.542</v>
      </c>
      <c r="K220" s="6">
        <v>1.915</v>
      </c>
      <c r="L220" s="6">
        <v>1.524</v>
      </c>
      <c r="M220" s="6">
        <v>0.31</v>
      </c>
      <c r="N220" s="6">
        <v>5029.453</v>
      </c>
    </row>
    <row r="221">
      <c r="A221" s="5">
        <v>45980.75</v>
      </c>
      <c r="B221" s="6">
        <v>6.529</v>
      </c>
      <c r="C221" s="6">
        <v>10.448</v>
      </c>
      <c r="D221" s="6">
        <v>4.918</v>
      </c>
      <c r="E221" s="6">
        <v>7.298</v>
      </c>
      <c r="F221" s="6">
        <v>0.885</v>
      </c>
      <c r="G221" s="6">
        <v>-0.253</v>
      </c>
      <c r="H221" s="6">
        <v>0.629</v>
      </c>
      <c r="I221" s="6">
        <v>1.261</v>
      </c>
      <c r="J221" s="6">
        <v>0.542</v>
      </c>
      <c r="K221" s="6">
        <v>1.904</v>
      </c>
      <c r="L221" s="6">
        <v>1.497</v>
      </c>
      <c r="M221" s="6">
        <v>0.321</v>
      </c>
      <c r="N221" s="6">
        <v>5029.597</v>
      </c>
    </row>
    <row r="222">
      <c r="A222" s="5">
        <v>45980.75347222222</v>
      </c>
      <c r="B222" s="6">
        <v>6.785</v>
      </c>
      <c r="C222" s="6">
        <v>10.619</v>
      </c>
      <c r="D222" s="6">
        <v>4.928</v>
      </c>
      <c r="E222" s="6">
        <v>7.444</v>
      </c>
      <c r="F222" s="6">
        <v>0.905</v>
      </c>
      <c r="G222" s="6">
        <v>-0.29</v>
      </c>
      <c r="H222" s="6">
        <v>0.616</v>
      </c>
      <c r="I222" s="6">
        <v>1.231</v>
      </c>
      <c r="J222" s="6">
        <v>0.528</v>
      </c>
      <c r="K222" s="6">
        <v>1.892</v>
      </c>
      <c r="L222" s="6">
        <v>1.511</v>
      </c>
      <c r="M222" s="6">
        <v>0.32</v>
      </c>
      <c r="N222" s="6">
        <v>5029.749</v>
      </c>
    </row>
    <row r="223">
      <c r="A223" s="5">
        <v>45980.756944444445</v>
      </c>
      <c r="B223" s="6">
        <v>6.799</v>
      </c>
      <c r="C223" s="6">
        <v>10.735</v>
      </c>
      <c r="D223" s="6">
        <v>5.056</v>
      </c>
      <c r="E223" s="6">
        <v>7.53</v>
      </c>
      <c r="F223" s="6">
        <v>0.934</v>
      </c>
      <c r="G223" s="6">
        <v>-0.229</v>
      </c>
      <c r="H223" s="6">
        <v>0.615</v>
      </c>
      <c r="I223" s="6">
        <v>1.32</v>
      </c>
      <c r="J223" s="6">
        <v>0.545</v>
      </c>
      <c r="K223" s="6">
        <v>1.916</v>
      </c>
      <c r="L223" s="6">
        <v>1.525</v>
      </c>
      <c r="M223" s="6">
        <v>0.31</v>
      </c>
      <c r="N223" s="6">
        <v>5029.897</v>
      </c>
    </row>
    <row r="224">
      <c r="A224" s="5">
        <v>45980.760416666664</v>
      </c>
      <c r="B224" s="6">
        <v>6.841</v>
      </c>
      <c r="C224" s="6">
        <v>10.745</v>
      </c>
      <c r="D224" s="6">
        <v>4.996</v>
      </c>
      <c r="E224" s="6">
        <v>7.527</v>
      </c>
      <c r="F224" s="6">
        <v>0.938</v>
      </c>
      <c r="G224" s="6">
        <v>-0.249</v>
      </c>
      <c r="H224" s="6">
        <v>0.607</v>
      </c>
      <c r="I224" s="6">
        <v>1.296</v>
      </c>
      <c r="J224" s="6">
        <v>0.543</v>
      </c>
      <c r="K224" s="6">
        <v>1.909</v>
      </c>
      <c r="L224" s="6">
        <v>1.525</v>
      </c>
      <c r="M224" s="6">
        <v>0.313</v>
      </c>
      <c r="N224" s="6">
        <v>5030.045</v>
      </c>
    </row>
    <row r="225">
      <c r="A225" s="5">
        <v>45980.76388888889</v>
      </c>
      <c r="B225" s="6">
        <v>6.807</v>
      </c>
      <c r="C225" s="6">
        <v>10.72</v>
      </c>
      <c r="D225" s="6">
        <v>4.989</v>
      </c>
      <c r="E225" s="6">
        <v>7.506</v>
      </c>
      <c r="F225" s="6">
        <v>0.94</v>
      </c>
      <c r="G225" s="6">
        <v>-0.241</v>
      </c>
      <c r="H225" s="6">
        <v>0.61</v>
      </c>
      <c r="I225" s="6">
        <v>1.309</v>
      </c>
      <c r="J225" s="6">
        <v>0.545</v>
      </c>
      <c r="K225" s="6">
        <v>1.912</v>
      </c>
      <c r="L225" s="6">
        <v>1.523</v>
      </c>
      <c r="M225" s="6">
        <v>0.312</v>
      </c>
      <c r="N225" s="6">
        <v>5030.194</v>
      </c>
    </row>
    <row r="226">
      <c r="A226" s="5">
        <v>45980.76736111111</v>
      </c>
      <c r="B226" s="6">
        <v>6.749</v>
      </c>
      <c r="C226" s="6">
        <v>10.727</v>
      </c>
      <c r="D226" s="6">
        <v>5.076</v>
      </c>
      <c r="E226" s="6">
        <v>7.517</v>
      </c>
      <c r="F226" s="6">
        <v>0.938</v>
      </c>
      <c r="G226" s="6">
        <v>-0.22</v>
      </c>
      <c r="H226" s="6">
        <v>0.616</v>
      </c>
      <c r="I226" s="6">
        <v>1.334</v>
      </c>
      <c r="J226" s="6">
        <v>0.548</v>
      </c>
      <c r="K226" s="6">
        <v>1.92</v>
      </c>
      <c r="L226" s="6">
        <v>1.528</v>
      </c>
      <c r="M226" s="6">
        <v>0.308</v>
      </c>
      <c r="N226" s="6">
        <v>5030.342</v>
      </c>
    </row>
    <row r="227">
      <c r="A227" s="5">
        <v>45980.770833333336</v>
      </c>
      <c r="B227" s="6">
        <v>6.799</v>
      </c>
      <c r="C227" s="6">
        <v>10.756</v>
      </c>
      <c r="D227" s="6">
        <v>5.019</v>
      </c>
      <c r="E227" s="6">
        <v>7.525</v>
      </c>
      <c r="F227" s="6">
        <v>0.931</v>
      </c>
      <c r="G227" s="6">
        <v>-0.261</v>
      </c>
      <c r="H227" s="6">
        <v>0.626</v>
      </c>
      <c r="I227" s="6">
        <v>1.296</v>
      </c>
      <c r="J227" s="6">
        <v>0.538</v>
      </c>
      <c r="K227" s="6">
        <v>1.905</v>
      </c>
      <c r="L227" s="6">
        <v>1.515</v>
      </c>
      <c r="M227" s="6">
        <v>0.315</v>
      </c>
      <c r="N227" s="6">
        <v>5030.492</v>
      </c>
    </row>
    <row r="228">
      <c r="A228" s="5">
        <v>45980.774305555555</v>
      </c>
      <c r="B228" s="6">
        <v>6.761</v>
      </c>
      <c r="C228" s="6">
        <v>10.718</v>
      </c>
      <c r="D228" s="6">
        <v>5.082</v>
      </c>
      <c r="E228" s="6">
        <v>7.52</v>
      </c>
      <c r="F228" s="6">
        <v>0.923</v>
      </c>
      <c r="G228" s="6">
        <v>-0.238</v>
      </c>
      <c r="H228" s="6">
        <v>0.629</v>
      </c>
      <c r="I228" s="6">
        <v>1.314</v>
      </c>
      <c r="J228" s="6">
        <v>0.534</v>
      </c>
      <c r="K228" s="6">
        <v>1.913</v>
      </c>
      <c r="L228" s="6">
        <v>1.52</v>
      </c>
      <c r="M228" s="6">
        <v>0.309</v>
      </c>
      <c r="N228" s="6">
        <v>5030.642</v>
      </c>
    </row>
    <row r="229">
      <c r="A229" s="5">
        <v>45980.77777777778</v>
      </c>
      <c r="B229" s="6">
        <v>6.897</v>
      </c>
      <c r="C229" s="6">
        <v>10.947</v>
      </c>
      <c r="D229" s="6">
        <v>5.152</v>
      </c>
      <c r="E229" s="6">
        <v>7.665</v>
      </c>
      <c r="F229" s="6">
        <v>0.977</v>
      </c>
      <c r="G229" s="6">
        <v>-0.214</v>
      </c>
      <c r="H229" s="6">
        <v>0.633</v>
      </c>
      <c r="I229" s="6">
        <v>1.396</v>
      </c>
      <c r="J229" s="6">
        <v>0.553</v>
      </c>
      <c r="K229" s="6">
        <v>1.924</v>
      </c>
      <c r="L229" s="6">
        <v>1.524</v>
      </c>
      <c r="M229" s="6">
        <v>0.309</v>
      </c>
      <c r="N229" s="6">
        <v>5030.792</v>
      </c>
    </row>
    <row r="230">
      <c r="A230" s="5">
        <v>45980.78125</v>
      </c>
      <c r="B230" s="6">
        <v>6.78</v>
      </c>
      <c r="C230" s="6">
        <v>10.733</v>
      </c>
      <c r="D230" s="6">
        <v>5.056</v>
      </c>
      <c r="E230" s="6">
        <v>7.523</v>
      </c>
      <c r="F230" s="6">
        <v>0.954</v>
      </c>
      <c r="G230" s="6">
        <v>-0.204</v>
      </c>
      <c r="H230" s="6">
        <v>0.615</v>
      </c>
      <c r="I230" s="6">
        <v>1.365</v>
      </c>
      <c r="J230" s="6">
        <v>0.553</v>
      </c>
      <c r="K230" s="6">
        <v>1.926</v>
      </c>
      <c r="L230" s="6">
        <v>1.527</v>
      </c>
      <c r="M230" s="6">
        <v>0.307</v>
      </c>
      <c r="N230" s="6">
        <v>5030.943</v>
      </c>
    </row>
    <row r="231">
      <c r="A231" s="5">
        <v>45980.78472222222</v>
      </c>
      <c r="B231" s="6">
        <v>6.823</v>
      </c>
      <c r="C231" s="6">
        <v>10.789</v>
      </c>
      <c r="D231" s="6">
        <v>5.066</v>
      </c>
      <c r="E231" s="6">
        <v>7.563</v>
      </c>
      <c r="F231" s="6">
        <v>0.934</v>
      </c>
      <c r="G231" s="6">
        <v>-0.266</v>
      </c>
      <c r="H231" s="6">
        <v>0.636</v>
      </c>
      <c r="I231" s="6">
        <v>1.304</v>
      </c>
      <c r="J231" s="6">
        <v>0.538</v>
      </c>
      <c r="K231" s="6">
        <v>1.904</v>
      </c>
      <c r="L231" s="6">
        <v>1.512</v>
      </c>
      <c r="M231" s="6">
        <v>0.317</v>
      </c>
      <c r="N231" s="6">
        <v>5031.095</v>
      </c>
    </row>
    <row r="232">
      <c r="A232" s="5">
        <v>45980.788194444445</v>
      </c>
      <c r="B232" s="6">
        <v>6.834</v>
      </c>
      <c r="C232" s="6">
        <v>10.847</v>
      </c>
      <c r="D232" s="6">
        <v>5.1</v>
      </c>
      <c r="E232" s="6">
        <v>7.594</v>
      </c>
      <c r="F232" s="6">
        <v>0.941</v>
      </c>
      <c r="G232" s="6">
        <v>-0.264</v>
      </c>
      <c r="H232" s="6">
        <v>0.644</v>
      </c>
      <c r="I232" s="6">
        <v>1.321</v>
      </c>
      <c r="J232" s="6">
        <v>0.541</v>
      </c>
      <c r="K232" s="6">
        <v>1.905</v>
      </c>
      <c r="L232" s="6">
        <v>1.511</v>
      </c>
      <c r="M232" s="6">
        <v>0.317</v>
      </c>
      <c r="N232" s="6">
        <v>5031.249</v>
      </c>
    </row>
    <row r="233">
      <c r="A233" s="5">
        <v>45980.791666666664</v>
      </c>
      <c r="B233" s="6">
        <v>6.791</v>
      </c>
      <c r="C233" s="6">
        <v>10.796</v>
      </c>
      <c r="D233" s="6">
        <v>5.082</v>
      </c>
      <c r="E233" s="6">
        <v>7.556</v>
      </c>
      <c r="F233" s="6">
        <v>0.943</v>
      </c>
      <c r="G233" s="6">
        <v>-0.256</v>
      </c>
      <c r="H233" s="6">
        <v>0.645</v>
      </c>
      <c r="I233" s="6">
        <v>1.332</v>
      </c>
      <c r="J233" s="6">
        <v>0.544</v>
      </c>
      <c r="K233" s="6">
        <v>1.908</v>
      </c>
      <c r="L233" s="6">
        <v>1.509</v>
      </c>
      <c r="M233" s="6">
        <v>0.317</v>
      </c>
      <c r="N233" s="6">
        <v>5031.403</v>
      </c>
    </row>
    <row r="234">
      <c r="A234" s="5">
        <v>45980.79513888889</v>
      </c>
      <c r="B234" s="6">
        <v>6.714</v>
      </c>
      <c r="C234" s="6">
        <v>10.729</v>
      </c>
      <c r="D234" s="6">
        <v>5.122</v>
      </c>
      <c r="E234" s="6">
        <v>7.522</v>
      </c>
      <c r="F234" s="6">
        <v>0.927</v>
      </c>
      <c r="G234" s="6">
        <v>-0.249</v>
      </c>
      <c r="H234" s="6">
        <v>0.644</v>
      </c>
      <c r="I234" s="6">
        <v>1.322</v>
      </c>
      <c r="J234" s="6">
        <v>0.54</v>
      </c>
      <c r="K234" s="6">
        <v>1.91</v>
      </c>
      <c r="L234" s="6">
        <v>1.513</v>
      </c>
      <c r="M234" s="6">
        <v>0.314</v>
      </c>
      <c r="N234" s="6">
        <v>5031.557</v>
      </c>
    </row>
    <row r="235">
      <c r="A235" s="5">
        <v>45980.79861111111</v>
      </c>
      <c r="B235" s="6">
        <v>6.751</v>
      </c>
      <c r="C235" s="6">
        <v>10.71</v>
      </c>
      <c r="D235" s="6">
        <v>5.074</v>
      </c>
      <c r="E235" s="6">
        <v>7.512</v>
      </c>
      <c r="F235" s="6">
        <v>0.926</v>
      </c>
      <c r="G235" s="6">
        <v>-0.258</v>
      </c>
      <c r="H235" s="6">
        <v>0.636</v>
      </c>
      <c r="I235" s="6">
        <v>1.304</v>
      </c>
      <c r="J235" s="6">
        <v>0.538</v>
      </c>
      <c r="K235" s="6">
        <v>1.906</v>
      </c>
      <c r="L235" s="6">
        <v>1.512</v>
      </c>
      <c r="M235" s="6">
        <v>0.315</v>
      </c>
      <c r="N235" s="6">
        <v>5031.709</v>
      </c>
    </row>
    <row r="236">
      <c r="A236" s="5">
        <v>45980.802083333336</v>
      </c>
      <c r="B236" s="6">
        <v>6.864</v>
      </c>
      <c r="C236" s="6">
        <v>10.871</v>
      </c>
      <c r="D236" s="6">
        <v>5.108</v>
      </c>
      <c r="E236" s="6">
        <v>7.614</v>
      </c>
      <c r="F236" s="6">
        <v>0.95</v>
      </c>
      <c r="G236" s="6">
        <v>-0.249</v>
      </c>
      <c r="H236" s="6">
        <v>0.641</v>
      </c>
      <c r="I236" s="6">
        <v>1.342</v>
      </c>
      <c r="J236" s="6">
        <v>0.543</v>
      </c>
      <c r="K236" s="6">
        <v>1.911</v>
      </c>
      <c r="L236" s="6">
        <v>1.513</v>
      </c>
      <c r="M236" s="6">
        <v>0.314</v>
      </c>
      <c r="N236" s="6">
        <v>5031.863</v>
      </c>
    </row>
    <row r="237">
      <c r="A237" s="5">
        <v>45980.805555555555</v>
      </c>
      <c r="B237" s="6">
        <v>6.9</v>
      </c>
      <c r="C237" s="6">
        <v>10.799</v>
      </c>
      <c r="D237" s="6">
        <v>5.086</v>
      </c>
      <c r="E237" s="6">
        <v>7.595</v>
      </c>
      <c r="F237" s="6">
        <v>0.935</v>
      </c>
      <c r="G237" s="6">
        <v>-0.25</v>
      </c>
      <c r="H237" s="6">
        <v>0.612</v>
      </c>
      <c r="I237" s="6">
        <v>1.297</v>
      </c>
      <c r="J237" s="6">
        <v>0.532</v>
      </c>
      <c r="K237" s="6">
        <v>1.909</v>
      </c>
      <c r="L237" s="6">
        <v>1.532</v>
      </c>
      <c r="M237" s="6">
        <v>0.308</v>
      </c>
      <c r="N237" s="6">
        <v>5032.015</v>
      </c>
    </row>
    <row r="238">
      <c r="A238" s="5">
        <v>45980.80902777778</v>
      </c>
      <c r="B238" s="6">
        <v>6.827</v>
      </c>
      <c r="C238" s="6">
        <v>10.782</v>
      </c>
      <c r="D238" s="6">
        <v>5.069</v>
      </c>
      <c r="E238" s="6">
        <v>7.559</v>
      </c>
      <c r="F238" s="6">
        <v>0.932</v>
      </c>
      <c r="G238" s="6">
        <v>-0.269</v>
      </c>
      <c r="H238" s="6">
        <v>0.638</v>
      </c>
      <c r="I238" s="6">
        <v>1.301</v>
      </c>
      <c r="J238" s="6">
        <v>0.534</v>
      </c>
      <c r="K238" s="6">
        <v>1.903</v>
      </c>
      <c r="L238" s="6">
        <v>1.511</v>
      </c>
      <c r="M238" s="6">
        <v>0.316</v>
      </c>
      <c r="N238" s="6">
        <v>5032.166</v>
      </c>
    </row>
    <row r="239">
      <c r="A239" s="5">
        <v>45980.8125</v>
      </c>
      <c r="B239" s="6">
        <v>6.933</v>
      </c>
      <c r="C239" s="6">
        <v>10.879</v>
      </c>
      <c r="D239" s="6">
        <v>5.118</v>
      </c>
      <c r="E239" s="6">
        <v>7.643</v>
      </c>
      <c r="F239" s="6">
        <v>0.948</v>
      </c>
      <c r="G239" s="6">
        <v>-0.256</v>
      </c>
      <c r="H239" s="6">
        <v>0.629</v>
      </c>
      <c r="I239" s="6">
        <v>1.321</v>
      </c>
      <c r="J239" s="6">
        <v>0.535</v>
      </c>
      <c r="K239" s="6">
        <v>1.908</v>
      </c>
      <c r="L239" s="6">
        <v>1.524</v>
      </c>
      <c r="M239" s="6">
        <v>0.312</v>
      </c>
      <c r="N239" s="6">
        <v>5032.32</v>
      </c>
    </row>
    <row r="240">
      <c r="A240" s="5">
        <v>45980.81597222222</v>
      </c>
      <c r="B240" s="6">
        <v>6.845</v>
      </c>
      <c r="C240" s="6">
        <v>10.81</v>
      </c>
      <c r="D240" s="6">
        <v>5.108</v>
      </c>
      <c r="E240" s="6">
        <v>7.588</v>
      </c>
      <c r="F240" s="6">
        <v>0.948</v>
      </c>
      <c r="G240" s="6">
        <v>-0.232</v>
      </c>
      <c r="H240" s="6">
        <v>0.63</v>
      </c>
      <c r="I240" s="6">
        <v>1.346</v>
      </c>
      <c r="J240" s="6">
        <v>0.541</v>
      </c>
      <c r="K240" s="6">
        <v>1.916</v>
      </c>
      <c r="L240" s="6">
        <v>1.523</v>
      </c>
      <c r="M240" s="6">
        <v>0.31</v>
      </c>
      <c r="N240" s="6">
        <v>5032.471</v>
      </c>
    </row>
    <row r="241">
      <c r="A241" s="5">
        <v>45980.819444444445</v>
      </c>
      <c r="B241" s="6">
        <v>6.92</v>
      </c>
      <c r="C241" s="6">
        <v>10.922</v>
      </c>
      <c r="D241" s="6">
        <v>5.123</v>
      </c>
      <c r="E241" s="6">
        <v>7.655</v>
      </c>
      <c r="F241" s="6">
        <v>0.961</v>
      </c>
      <c r="G241" s="6">
        <v>-0.242</v>
      </c>
      <c r="H241" s="6">
        <v>0.634</v>
      </c>
      <c r="I241" s="6">
        <v>1.353</v>
      </c>
      <c r="J241" s="6">
        <v>0.543</v>
      </c>
      <c r="K241" s="6">
        <v>1.914</v>
      </c>
      <c r="L241" s="6">
        <v>1.521</v>
      </c>
      <c r="M241" s="6">
        <v>0.312</v>
      </c>
      <c r="N241" s="6">
        <v>5032.622</v>
      </c>
    </row>
    <row r="242">
      <c r="A242" s="5">
        <v>45980.822916666664</v>
      </c>
      <c r="B242" s="6">
        <v>6.892</v>
      </c>
      <c r="C242" s="6">
        <v>10.858</v>
      </c>
      <c r="D242" s="6">
        <v>5.073</v>
      </c>
      <c r="E242" s="6">
        <v>7.608</v>
      </c>
      <c r="F242" s="6">
        <v>0.959</v>
      </c>
      <c r="G242" s="6">
        <v>-0.242</v>
      </c>
      <c r="H242" s="6">
        <v>0.633</v>
      </c>
      <c r="I242" s="6">
        <v>1.35</v>
      </c>
      <c r="J242" s="6">
        <v>0.544</v>
      </c>
      <c r="K242" s="6">
        <v>1.913</v>
      </c>
      <c r="L242" s="6">
        <v>1.517</v>
      </c>
      <c r="M242" s="6">
        <v>0.313</v>
      </c>
      <c r="N242" s="6">
        <v>5032.775</v>
      </c>
    </row>
    <row r="243">
      <c r="A243" s="5">
        <v>45980.82638888889</v>
      </c>
      <c r="B243" s="6">
        <v>6.846</v>
      </c>
      <c r="C243" s="6">
        <v>10.818</v>
      </c>
      <c r="D243" s="6">
        <v>5.138</v>
      </c>
      <c r="E243" s="6">
        <v>7.601</v>
      </c>
      <c r="F243" s="6">
        <v>0.94</v>
      </c>
      <c r="G243" s="6">
        <v>-0.221</v>
      </c>
      <c r="H243" s="6">
        <v>0.623</v>
      </c>
      <c r="I243" s="6">
        <v>1.342</v>
      </c>
      <c r="J243" s="6">
        <v>0.538</v>
      </c>
      <c r="K243" s="6">
        <v>1.92</v>
      </c>
      <c r="L243" s="6">
        <v>1.531</v>
      </c>
      <c r="M243" s="6">
        <v>0.305</v>
      </c>
      <c r="N243" s="6">
        <v>5032.926</v>
      </c>
    </row>
    <row r="244">
      <c r="A244" s="5">
        <v>45980.82986111111</v>
      </c>
      <c r="B244" s="6">
        <v>6.875</v>
      </c>
      <c r="C244" s="6">
        <v>10.841</v>
      </c>
      <c r="D244" s="6">
        <v>5.09</v>
      </c>
      <c r="E244" s="6">
        <v>7.611</v>
      </c>
      <c r="F244" s="6">
        <v>0.947</v>
      </c>
      <c r="G244" s="6">
        <v>-0.259</v>
      </c>
      <c r="H244" s="6">
        <v>0.641</v>
      </c>
      <c r="I244" s="6">
        <v>1.329</v>
      </c>
      <c r="J244" s="6">
        <v>0.539</v>
      </c>
      <c r="K244" s="6">
        <v>1.907</v>
      </c>
      <c r="L244" s="6">
        <v>1.513</v>
      </c>
      <c r="M244" s="6">
        <v>0.316</v>
      </c>
      <c r="N244" s="6">
        <v>5033.078</v>
      </c>
    </row>
    <row r="245">
      <c r="A245" s="5">
        <v>45980.833333333336</v>
      </c>
      <c r="B245" s="6">
        <v>3.264</v>
      </c>
      <c r="C245" s="6">
        <v>3.622</v>
      </c>
      <c r="D245" s="6">
        <v>0.0</v>
      </c>
      <c r="E245" s="6">
        <v>2.295</v>
      </c>
      <c r="F245" s="6">
        <v>0.432</v>
      </c>
      <c r="G245" s="6">
        <v>-0.463</v>
      </c>
      <c r="H245" s="6">
        <v>0.0</v>
      </c>
      <c r="I245" s="6">
        <v>-0.031</v>
      </c>
      <c r="J245" s="6">
        <v>0.519</v>
      </c>
      <c r="K245" s="6">
        <v>1.5</v>
      </c>
      <c r="L245" s="6">
        <v>0.0</v>
      </c>
      <c r="M245" s="6">
        <v>0.509</v>
      </c>
      <c r="N245" s="6">
        <v>5033.202</v>
      </c>
    </row>
    <row r="246">
      <c r="A246" s="5">
        <v>45980.836805555555</v>
      </c>
      <c r="B246" s="6">
        <v>3.201</v>
      </c>
      <c r="C246" s="6">
        <v>7.427</v>
      </c>
      <c r="D246" s="6">
        <v>5.029</v>
      </c>
      <c r="E246" s="6">
        <v>5.219</v>
      </c>
      <c r="F246" s="6">
        <v>0.433</v>
      </c>
      <c r="G246" s="6">
        <v>0.197</v>
      </c>
      <c r="H246" s="6">
        <v>0.605</v>
      </c>
      <c r="I246" s="6">
        <v>1.235</v>
      </c>
      <c r="J246" s="6">
        <v>0.53</v>
      </c>
      <c r="K246" s="6">
        <v>0.103</v>
      </c>
      <c r="L246" s="6">
        <v>1.534</v>
      </c>
      <c r="M246" s="6">
        <v>0.307</v>
      </c>
      <c r="N246" s="6">
        <v>5033.289</v>
      </c>
    </row>
    <row r="247">
      <c r="A247" s="5">
        <v>45980.84027777778</v>
      </c>
      <c r="B247" s="6">
        <v>3.2</v>
      </c>
      <c r="C247" s="6">
        <v>3.56</v>
      </c>
      <c r="D247" s="6">
        <v>0.0</v>
      </c>
      <c r="E247" s="6">
        <v>2.253</v>
      </c>
      <c r="F247" s="6">
        <v>0.424</v>
      </c>
      <c r="G247" s="6">
        <v>-0.454</v>
      </c>
      <c r="H247" s="6">
        <v>0.0</v>
      </c>
      <c r="I247" s="6">
        <v>-0.03</v>
      </c>
      <c r="J247" s="6">
        <v>0.518</v>
      </c>
      <c r="K247" s="6">
        <v>1.502</v>
      </c>
      <c r="L247" s="6">
        <v>0.0</v>
      </c>
      <c r="M247" s="6">
        <v>0.507</v>
      </c>
      <c r="N247" s="6">
        <v>5033.376</v>
      </c>
    </row>
    <row r="248">
      <c r="A248" s="5">
        <v>45980.84375</v>
      </c>
      <c r="B248" s="6">
        <v>3.225</v>
      </c>
      <c r="C248" s="6">
        <v>7.463</v>
      </c>
      <c r="D248" s="6">
        <v>5.023</v>
      </c>
      <c r="E248" s="6">
        <v>5.237</v>
      </c>
      <c r="F248" s="6">
        <v>0.443</v>
      </c>
      <c r="G248" s="6">
        <v>0.195</v>
      </c>
      <c r="H248" s="6">
        <v>0.612</v>
      </c>
      <c r="I248" s="6">
        <v>1.25</v>
      </c>
      <c r="J248" s="6">
        <v>0.535</v>
      </c>
      <c r="K248" s="6">
        <v>0.101</v>
      </c>
      <c r="L248" s="6">
        <v>1.531</v>
      </c>
      <c r="M248" s="6">
        <v>0.308</v>
      </c>
      <c r="N248" s="6">
        <v>5033.477</v>
      </c>
    </row>
    <row r="249">
      <c r="A249" s="5">
        <v>45980.84722222222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5033.545</v>
      </c>
    </row>
    <row r="250">
      <c r="A250" s="5">
        <v>45980.850694444445</v>
      </c>
      <c r="B250" s="6">
        <v>0.0</v>
      </c>
      <c r="C250" s="6">
        <v>4.801</v>
      </c>
      <c r="D250" s="6">
        <v>4.876</v>
      </c>
      <c r="E250" s="6">
        <v>3.226</v>
      </c>
      <c r="F250" s="6">
        <v>0.0</v>
      </c>
      <c r="G250" s="6">
        <v>0.606</v>
      </c>
      <c r="H250" s="6">
        <v>0.592</v>
      </c>
      <c r="I250" s="6">
        <v>1.198</v>
      </c>
      <c r="J250" s="6">
        <v>0.0</v>
      </c>
      <c r="K250" s="6">
        <v>0.5</v>
      </c>
      <c r="L250" s="6">
        <v>1.522</v>
      </c>
      <c r="M250" s="6">
        <v>0.489</v>
      </c>
      <c r="N250" s="6">
        <v>5033.586</v>
      </c>
    </row>
    <row r="251">
      <c r="A251" s="5">
        <v>45980.854166666664</v>
      </c>
      <c r="B251" s="6">
        <v>0.0</v>
      </c>
      <c r="C251" s="6">
        <v>4.813</v>
      </c>
      <c r="D251" s="6">
        <v>4.876</v>
      </c>
      <c r="E251" s="6">
        <v>3.23</v>
      </c>
      <c r="F251" s="6">
        <v>0.0</v>
      </c>
      <c r="G251" s="6">
        <v>0.607</v>
      </c>
      <c r="H251" s="6">
        <v>0.59</v>
      </c>
      <c r="I251" s="6">
        <v>1.197</v>
      </c>
      <c r="J251" s="6">
        <v>0.0</v>
      </c>
      <c r="K251" s="6">
        <v>0.5</v>
      </c>
      <c r="L251" s="6">
        <v>1.525</v>
      </c>
      <c r="M251" s="6">
        <v>0.487</v>
      </c>
      <c r="N251" s="6">
        <v>5033.655</v>
      </c>
    </row>
    <row r="252">
      <c r="A252" s="5">
        <v>45980.85763888889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5033.699</v>
      </c>
    </row>
    <row r="253">
      <c r="A253" s="5">
        <v>45980.86111111111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5033.761</v>
      </c>
    </row>
    <row r="254">
      <c r="A254" s="5">
        <v>45980.864583333336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5033.793</v>
      </c>
    </row>
    <row r="255">
      <c r="A255" s="5">
        <v>45980.868055555555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5033.793</v>
      </c>
    </row>
    <row r="256">
      <c r="A256" s="5">
        <v>45980.87152777778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5033.793</v>
      </c>
    </row>
    <row r="257">
      <c r="A257" s="5">
        <v>45980.875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5033.793</v>
      </c>
    </row>
    <row r="258">
      <c r="A258" s="5">
        <v>45980.87847222222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5033.793</v>
      </c>
    </row>
    <row r="259">
      <c r="A259" s="5">
        <v>45980.881944444445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5033.793</v>
      </c>
    </row>
    <row r="260">
      <c r="A260" s="5">
        <v>45980.885416666664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5033.793</v>
      </c>
    </row>
    <row r="261">
      <c r="A261" s="5">
        <v>45980.88888888889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5033.824</v>
      </c>
    </row>
    <row r="262">
      <c r="A262" s="5">
        <v>45980.89236111111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5033.856</v>
      </c>
    </row>
    <row r="263">
      <c r="A263" s="5">
        <v>45980.895833333336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5033.856</v>
      </c>
    </row>
    <row r="264">
      <c r="A264" s="5">
        <v>45980.899305555555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5033.856</v>
      </c>
    </row>
    <row r="265">
      <c r="A265" s="5">
        <v>45980.90277777778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5033.856</v>
      </c>
    </row>
    <row r="266">
      <c r="A266" s="5">
        <v>45980.90625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5033.856</v>
      </c>
    </row>
    <row r="267">
      <c r="A267" s="5">
        <v>45980.90972222222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5033.856</v>
      </c>
    </row>
    <row r="268">
      <c r="A268" s="5">
        <v>45980.913194444445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5033.856</v>
      </c>
    </row>
    <row r="269">
      <c r="A269" s="5">
        <v>45980.916666666664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5033.856</v>
      </c>
    </row>
    <row r="270">
      <c r="A270" s="5">
        <v>45980.92013888889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5033.856</v>
      </c>
    </row>
    <row r="271">
      <c r="A271" s="5">
        <v>45980.92361111111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5033.856</v>
      </c>
    </row>
    <row r="272">
      <c r="A272" s="5">
        <v>45980.927083333336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5033.856</v>
      </c>
    </row>
    <row r="273">
      <c r="A273" s="5">
        <v>45980.930555555555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5033.856</v>
      </c>
    </row>
    <row r="274">
      <c r="A274" s="5">
        <v>45980.93402777778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5033.856</v>
      </c>
    </row>
    <row r="275">
      <c r="A275" s="5">
        <v>45980.9375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5033.856</v>
      </c>
    </row>
    <row r="276">
      <c r="A276" s="5">
        <v>45980.94097222222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5033.856</v>
      </c>
    </row>
    <row r="277">
      <c r="A277" s="5">
        <v>45980.944444444445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5033.856</v>
      </c>
    </row>
    <row r="278">
      <c r="A278" s="5">
        <v>45980.947916666664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5033.856</v>
      </c>
    </row>
    <row r="279">
      <c r="A279" s="5">
        <v>45980.95138888889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5033.856</v>
      </c>
    </row>
    <row r="280">
      <c r="A280" s="5">
        <v>45980.95486111111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5033.856</v>
      </c>
    </row>
    <row r="281">
      <c r="A281" s="5">
        <v>45980.958333333336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5033.856</v>
      </c>
    </row>
    <row r="282">
      <c r="A282" s="5">
        <v>45980.961805555555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5033.856</v>
      </c>
    </row>
    <row r="283">
      <c r="A283" s="5">
        <v>45980.96527777778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5033.856</v>
      </c>
    </row>
    <row r="284">
      <c r="A284" s="5">
        <v>45980.96875</v>
      </c>
      <c r="B284" s="6">
        <v>0.0</v>
      </c>
      <c r="C284" s="6">
        <v>4.952</v>
      </c>
      <c r="D284" s="6">
        <v>5.015</v>
      </c>
      <c r="E284" s="6">
        <v>3.322</v>
      </c>
      <c r="F284" s="6">
        <v>0.0</v>
      </c>
      <c r="G284" s="6">
        <v>0.611</v>
      </c>
      <c r="H284" s="6">
        <v>0.642</v>
      </c>
      <c r="I284" s="6">
        <v>1.253</v>
      </c>
      <c r="J284" s="6">
        <v>0.0</v>
      </c>
      <c r="K284" s="6">
        <v>0.48</v>
      </c>
      <c r="L284" s="6">
        <v>1.502</v>
      </c>
      <c r="M284" s="6">
        <v>0.489</v>
      </c>
      <c r="N284" s="6">
        <v>5033.872</v>
      </c>
    </row>
    <row r="285">
      <c r="A285" s="5">
        <v>45980.97222222222</v>
      </c>
      <c r="B285" s="6">
        <v>0.0</v>
      </c>
      <c r="C285" s="6">
        <v>4.953</v>
      </c>
      <c r="D285" s="6">
        <v>5.02</v>
      </c>
      <c r="E285" s="6">
        <v>3.325</v>
      </c>
      <c r="F285" s="6">
        <v>0.0</v>
      </c>
      <c r="G285" s="6">
        <v>0.604</v>
      </c>
      <c r="H285" s="6">
        <v>0.65</v>
      </c>
      <c r="I285" s="6">
        <v>1.254</v>
      </c>
      <c r="J285" s="6">
        <v>0.0</v>
      </c>
      <c r="K285" s="6">
        <v>0.474</v>
      </c>
      <c r="L285" s="6">
        <v>1.498</v>
      </c>
      <c r="M285" s="6">
        <v>0.488</v>
      </c>
      <c r="N285" s="6">
        <v>5033.977</v>
      </c>
    </row>
    <row r="286">
      <c r="A286" s="5">
        <v>45980.975694444445</v>
      </c>
      <c r="B286" s="6">
        <v>0.0</v>
      </c>
      <c r="C286" s="6">
        <v>4.906</v>
      </c>
      <c r="D286" s="6">
        <v>4.97</v>
      </c>
      <c r="E286" s="6">
        <v>3.292</v>
      </c>
      <c r="F286" s="6">
        <v>0.0</v>
      </c>
      <c r="G286" s="6">
        <v>0.59</v>
      </c>
      <c r="H286" s="6">
        <v>0.652</v>
      </c>
      <c r="I286" s="6">
        <v>1.242</v>
      </c>
      <c r="J286" s="6">
        <v>0.0</v>
      </c>
      <c r="K286" s="6">
        <v>0.467</v>
      </c>
      <c r="L286" s="6">
        <v>1.492</v>
      </c>
      <c r="M286" s="6">
        <v>0.488</v>
      </c>
      <c r="N286" s="6">
        <v>5034.081</v>
      </c>
    </row>
    <row r="287">
      <c r="A287" s="5">
        <v>45980.979166666664</v>
      </c>
      <c r="B287" s="6">
        <v>0.0</v>
      </c>
      <c r="C287" s="6">
        <v>5.012</v>
      </c>
      <c r="D287" s="6">
        <v>5.079</v>
      </c>
      <c r="E287" s="6">
        <v>3.364</v>
      </c>
      <c r="F287" s="6">
        <v>0.0</v>
      </c>
      <c r="G287" s="6">
        <v>0.63</v>
      </c>
      <c r="H287" s="6">
        <v>0.64</v>
      </c>
      <c r="I287" s="6">
        <v>1.27</v>
      </c>
      <c r="J287" s="6">
        <v>0.0</v>
      </c>
      <c r="K287" s="6">
        <v>0.488</v>
      </c>
      <c r="L287" s="6">
        <v>1.513</v>
      </c>
      <c r="M287" s="6">
        <v>0.488</v>
      </c>
      <c r="N287" s="6">
        <v>5034.187</v>
      </c>
    </row>
    <row r="288">
      <c r="A288" s="5">
        <v>45980.98263888889</v>
      </c>
      <c r="B288" s="6">
        <v>0.0</v>
      </c>
      <c r="C288" s="6">
        <v>4.966</v>
      </c>
      <c r="D288" s="6">
        <v>5.03</v>
      </c>
      <c r="E288" s="6">
        <v>3.332</v>
      </c>
      <c r="F288" s="6">
        <v>0.0</v>
      </c>
      <c r="G288" s="6">
        <v>0.605</v>
      </c>
      <c r="H288" s="6">
        <v>0.653</v>
      </c>
      <c r="I288" s="6">
        <v>1.258</v>
      </c>
      <c r="J288" s="6">
        <v>0.0</v>
      </c>
      <c r="K288" s="6">
        <v>0.472</v>
      </c>
      <c r="L288" s="6">
        <v>1.498</v>
      </c>
      <c r="M288" s="6">
        <v>0.487</v>
      </c>
      <c r="N288" s="6">
        <v>5034.293</v>
      </c>
    </row>
    <row r="289">
      <c r="A289" s="5">
        <v>45980.98611111111</v>
      </c>
      <c r="B289" s="6">
        <v>0.0</v>
      </c>
      <c r="C289" s="6">
        <v>5.05</v>
      </c>
      <c r="D289" s="6">
        <v>5.122</v>
      </c>
      <c r="E289" s="6">
        <v>3.391</v>
      </c>
      <c r="F289" s="6">
        <v>0.0</v>
      </c>
      <c r="G289" s="6">
        <v>0.63</v>
      </c>
      <c r="H289" s="6">
        <v>0.652</v>
      </c>
      <c r="I289" s="6">
        <v>1.282</v>
      </c>
      <c r="J289" s="6">
        <v>0.0</v>
      </c>
      <c r="K289" s="6">
        <v>0.484</v>
      </c>
      <c r="L289" s="6">
        <v>1.508</v>
      </c>
      <c r="M289" s="6">
        <v>0.488</v>
      </c>
      <c r="N289" s="6">
        <v>5034.397</v>
      </c>
    </row>
    <row r="290">
      <c r="A290" s="5">
        <v>45980.989583333336</v>
      </c>
      <c r="B290" s="6">
        <v>0.0</v>
      </c>
      <c r="C290" s="6">
        <v>5.046</v>
      </c>
      <c r="D290" s="6">
        <v>5.114</v>
      </c>
      <c r="E290" s="6">
        <v>3.387</v>
      </c>
      <c r="F290" s="6">
        <v>0.0</v>
      </c>
      <c r="G290" s="6">
        <v>0.63</v>
      </c>
      <c r="H290" s="6">
        <v>0.653</v>
      </c>
      <c r="I290" s="6">
        <v>1.283</v>
      </c>
      <c r="J290" s="6">
        <v>0.0</v>
      </c>
      <c r="K290" s="6">
        <v>0.484</v>
      </c>
      <c r="L290" s="6">
        <v>1.507</v>
      </c>
      <c r="M290" s="6">
        <v>0.488</v>
      </c>
      <c r="N290" s="6">
        <v>5034.504</v>
      </c>
    </row>
    <row r="291">
      <c r="A291" s="5">
        <v>45980.993055555555</v>
      </c>
      <c r="B291" s="6">
        <v>0.0</v>
      </c>
      <c r="C291" s="6">
        <v>5.072</v>
      </c>
      <c r="D291" s="6">
        <v>5.136</v>
      </c>
      <c r="E291" s="6">
        <v>3.403</v>
      </c>
      <c r="F291" s="6">
        <v>0.0</v>
      </c>
      <c r="G291" s="6">
        <v>0.651</v>
      </c>
      <c r="H291" s="6">
        <v>0.636</v>
      </c>
      <c r="I291" s="6">
        <v>1.287</v>
      </c>
      <c r="J291" s="6">
        <v>0.0</v>
      </c>
      <c r="K291" s="6">
        <v>0.498</v>
      </c>
      <c r="L291" s="6">
        <v>1.522</v>
      </c>
      <c r="M291" s="6">
        <v>0.488</v>
      </c>
      <c r="N291" s="6">
        <v>5034.611</v>
      </c>
    </row>
    <row r="292">
      <c r="A292" s="5">
        <v>45980.99652777778</v>
      </c>
      <c r="B292" s="6">
        <v>0.0</v>
      </c>
      <c r="C292" s="6">
        <v>4.867</v>
      </c>
      <c r="D292" s="6">
        <v>4.933</v>
      </c>
      <c r="E292" s="6">
        <v>3.266</v>
      </c>
      <c r="F292" s="6">
        <v>0.0</v>
      </c>
      <c r="G292" s="6">
        <v>0.575</v>
      </c>
      <c r="H292" s="6">
        <v>0.662</v>
      </c>
      <c r="I292" s="6">
        <v>1.237</v>
      </c>
      <c r="J292" s="6">
        <v>0.0</v>
      </c>
      <c r="K292" s="6">
        <v>0.458</v>
      </c>
      <c r="L292" s="6">
        <v>1.482</v>
      </c>
      <c r="M292" s="6">
        <v>0.488</v>
      </c>
      <c r="N292" s="6">
        <v>5034.716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0.833</v>
      </c>
      <c r="C2" s="4">
        <f t="shared" si="1"/>
        <v>0</v>
      </c>
      <c r="D2" s="4">
        <f t="shared" si="1"/>
        <v>0</v>
      </c>
      <c r="E2" s="4">
        <f t="shared" si="1"/>
        <v>0.293</v>
      </c>
      <c r="F2" s="4">
        <f t="shared" si="1"/>
        <v>0.179</v>
      </c>
      <c r="G2" s="4">
        <f t="shared" si="1"/>
        <v>0</v>
      </c>
      <c r="H2" s="4">
        <f t="shared" si="1"/>
        <v>-0.007</v>
      </c>
      <c r="I2" s="4">
        <f t="shared" si="1"/>
        <v>0.192</v>
      </c>
      <c r="J2" s="4">
        <f t="shared" si="1"/>
        <v>0.759</v>
      </c>
      <c r="K2" s="4">
        <f t="shared" si="1"/>
        <v>0</v>
      </c>
      <c r="L2" s="4">
        <f t="shared" si="1"/>
        <v>0</v>
      </c>
      <c r="M2" s="4">
        <f t="shared" si="1"/>
        <v>0.258</v>
      </c>
      <c r="N2" s="4">
        <f t="shared" si="1"/>
        <v>6571.856</v>
      </c>
    </row>
    <row r="3">
      <c r="A3" s="3" t="s">
        <v>10</v>
      </c>
      <c r="B3" s="4">
        <f t="shared" ref="B3:N3" si="2">ROUND(MAX(B5:B1000), 3)</f>
        <v>25.208</v>
      </c>
      <c r="C3" s="4">
        <f t="shared" si="2"/>
        <v>19.112</v>
      </c>
      <c r="D3" s="4">
        <f t="shared" si="2"/>
        <v>14.445</v>
      </c>
      <c r="E3" s="4">
        <f t="shared" si="2"/>
        <v>16.735</v>
      </c>
      <c r="F3" s="4">
        <f t="shared" si="2"/>
        <v>6.111</v>
      </c>
      <c r="G3" s="4">
        <f t="shared" si="2"/>
        <v>1.647</v>
      </c>
      <c r="H3" s="4">
        <f t="shared" si="2"/>
        <v>1.605</v>
      </c>
      <c r="I3" s="4">
        <f t="shared" si="2"/>
        <v>8.771</v>
      </c>
      <c r="J3" s="4">
        <f t="shared" si="2"/>
        <v>1.715</v>
      </c>
      <c r="K3" s="4">
        <f t="shared" si="2"/>
        <v>0.525</v>
      </c>
      <c r="L3" s="4">
        <f t="shared" si="2"/>
        <v>2</v>
      </c>
      <c r="M3" s="4">
        <f t="shared" si="2"/>
        <v>0.9</v>
      </c>
      <c r="N3" s="4">
        <f t="shared" si="2"/>
        <v>6612.591</v>
      </c>
    </row>
    <row r="4">
      <c r="A4" s="3" t="s">
        <v>11</v>
      </c>
      <c r="B4" s="4">
        <f t="shared" ref="B4:N4" si="3">ROUND(AVERAGE(B5:B1000), 3)</f>
        <v>4.647</v>
      </c>
      <c r="C4" s="4">
        <f t="shared" si="3"/>
        <v>3.51</v>
      </c>
      <c r="D4" s="4">
        <f t="shared" si="3"/>
        <v>3.492</v>
      </c>
      <c r="E4" s="4">
        <f t="shared" si="3"/>
        <v>3.883</v>
      </c>
      <c r="F4" s="4">
        <f t="shared" si="3"/>
        <v>1.047</v>
      </c>
      <c r="G4" s="4">
        <f t="shared" si="3"/>
        <v>0.353</v>
      </c>
      <c r="H4" s="4">
        <f t="shared" si="3"/>
        <v>0.302</v>
      </c>
      <c r="I4" s="4">
        <f t="shared" si="3"/>
        <v>1.702</v>
      </c>
      <c r="J4" s="4">
        <f t="shared" si="3"/>
        <v>0.919</v>
      </c>
      <c r="K4" s="4">
        <f t="shared" si="3"/>
        <v>0.24</v>
      </c>
      <c r="L4" s="4">
        <f t="shared" si="3"/>
        <v>1.338</v>
      </c>
      <c r="M4" s="4">
        <f t="shared" si="3"/>
        <v>0.595</v>
      </c>
      <c r="N4" s="4">
        <f t="shared" si="3"/>
        <v>6590.409</v>
      </c>
    </row>
    <row r="5">
      <c r="A5" s="5">
        <v>45980.0</v>
      </c>
      <c r="B5" s="6">
        <v>0.904</v>
      </c>
      <c r="C5" s="6">
        <v>1.037</v>
      </c>
      <c r="D5" s="6">
        <v>0.799</v>
      </c>
      <c r="E5" s="6">
        <v>0.913</v>
      </c>
      <c r="F5" s="6">
        <v>0.206</v>
      </c>
      <c r="G5" s="6">
        <v>0.076</v>
      </c>
      <c r="H5" s="6">
        <v>0.051</v>
      </c>
      <c r="I5" s="6">
        <v>0.333</v>
      </c>
      <c r="J5" s="6">
        <v>0.884</v>
      </c>
      <c r="K5" s="6">
        <v>0.299</v>
      </c>
      <c r="L5" s="6">
        <v>1.752</v>
      </c>
      <c r="M5" s="6">
        <v>0.48</v>
      </c>
      <c r="N5" s="6">
        <v>6571.856</v>
      </c>
    </row>
    <row r="6">
      <c r="A6" s="5">
        <v>45980.00347222222</v>
      </c>
      <c r="B6" s="6">
        <v>0.99</v>
      </c>
      <c r="C6" s="6">
        <v>0.698</v>
      </c>
      <c r="D6" s="6">
        <v>0.691</v>
      </c>
      <c r="E6" s="6">
        <v>0.793</v>
      </c>
      <c r="F6" s="6">
        <v>0.217</v>
      </c>
      <c r="G6" s="6">
        <v>0.063</v>
      </c>
      <c r="H6" s="6">
        <v>0.033</v>
      </c>
      <c r="I6" s="6">
        <v>0.313</v>
      </c>
      <c r="J6" s="6">
        <v>0.853</v>
      </c>
      <c r="K6" s="6">
        <v>0.37</v>
      </c>
      <c r="L6" s="6">
        <v>1.816</v>
      </c>
      <c r="M6" s="6">
        <v>0.519</v>
      </c>
      <c r="N6" s="6">
        <v>6571.881</v>
      </c>
    </row>
    <row r="7">
      <c r="A7" s="5">
        <v>45980.006944444445</v>
      </c>
      <c r="B7" s="6">
        <v>0.969</v>
      </c>
      <c r="C7" s="6">
        <v>0.756</v>
      </c>
      <c r="D7" s="6">
        <v>0.682</v>
      </c>
      <c r="E7" s="6">
        <v>0.802</v>
      </c>
      <c r="F7" s="6">
        <v>0.219</v>
      </c>
      <c r="G7" s="6">
        <v>0.065</v>
      </c>
      <c r="H7" s="6">
        <v>0.035</v>
      </c>
      <c r="I7" s="6">
        <v>0.319</v>
      </c>
      <c r="J7" s="6">
        <v>0.879</v>
      </c>
      <c r="K7" s="6">
        <v>0.352</v>
      </c>
      <c r="L7" s="6">
        <v>1.802</v>
      </c>
      <c r="M7" s="6">
        <v>0.523</v>
      </c>
      <c r="N7" s="6">
        <v>6571.904</v>
      </c>
    </row>
    <row r="8">
      <c r="A8" s="5">
        <v>45980.010416666664</v>
      </c>
      <c r="B8" s="6">
        <v>1.061</v>
      </c>
      <c r="C8" s="6">
        <v>0.0</v>
      </c>
      <c r="D8" s="6">
        <v>0.653</v>
      </c>
      <c r="E8" s="6">
        <v>0.571</v>
      </c>
      <c r="F8" s="6">
        <v>0.234</v>
      </c>
      <c r="G8" s="6">
        <v>0.0</v>
      </c>
      <c r="H8" s="6">
        <v>0.018</v>
      </c>
      <c r="I8" s="6">
        <v>0.252</v>
      </c>
      <c r="J8" s="6">
        <v>0.858</v>
      </c>
      <c r="K8" s="6">
        <v>0.0</v>
      </c>
      <c r="L8" s="6">
        <v>1.896</v>
      </c>
      <c r="M8" s="6">
        <v>0.571</v>
      </c>
      <c r="N8" s="6">
        <v>6571.928</v>
      </c>
    </row>
    <row r="9">
      <c r="A9" s="5">
        <v>45980.01388888889</v>
      </c>
      <c r="B9" s="6">
        <v>1.128</v>
      </c>
      <c r="C9" s="6">
        <v>0.0</v>
      </c>
      <c r="D9" s="6">
        <v>0.756</v>
      </c>
      <c r="E9" s="6">
        <v>0.628</v>
      </c>
      <c r="F9" s="6">
        <v>0.24</v>
      </c>
      <c r="G9" s="6">
        <v>0.0</v>
      </c>
      <c r="H9" s="6">
        <v>0.021</v>
      </c>
      <c r="I9" s="6">
        <v>0.261</v>
      </c>
      <c r="J9" s="6">
        <v>0.828</v>
      </c>
      <c r="K9" s="6">
        <v>0.0</v>
      </c>
      <c r="L9" s="6">
        <v>1.894</v>
      </c>
      <c r="M9" s="6">
        <v>0.538</v>
      </c>
      <c r="N9" s="6">
        <v>6571.951</v>
      </c>
    </row>
    <row r="10">
      <c r="A10" s="5">
        <v>45980.01736111111</v>
      </c>
      <c r="B10" s="6">
        <v>1.108</v>
      </c>
      <c r="C10" s="6">
        <v>0.0</v>
      </c>
      <c r="D10" s="6">
        <v>0.799</v>
      </c>
      <c r="E10" s="6">
        <v>0.636</v>
      </c>
      <c r="F10" s="6">
        <v>0.236</v>
      </c>
      <c r="G10" s="6">
        <v>0.0</v>
      </c>
      <c r="H10" s="6">
        <v>0.03</v>
      </c>
      <c r="I10" s="6">
        <v>0.266</v>
      </c>
      <c r="J10" s="6">
        <v>0.829</v>
      </c>
      <c r="K10" s="6">
        <v>0.0</v>
      </c>
      <c r="L10" s="6">
        <v>1.852</v>
      </c>
      <c r="M10" s="6">
        <v>0.544</v>
      </c>
      <c r="N10" s="6">
        <v>6571.973</v>
      </c>
    </row>
    <row r="11">
      <c r="A11" s="5">
        <v>45980.020833333336</v>
      </c>
      <c r="B11" s="6">
        <v>1.268</v>
      </c>
      <c r="C11" s="6">
        <v>0.0</v>
      </c>
      <c r="D11" s="6">
        <v>0.849</v>
      </c>
      <c r="E11" s="6">
        <v>0.706</v>
      </c>
      <c r="F11" s="6">
        <v>0.26</v>
      </c>
      <c r="G11" s="6">
        <v>0.0</v>
      </c>
      <c r="H11" s="6">
        <v>0.0</v>
      </c>
      <c r="I11" s="6">
        <v>0.26</v>
      </c>
      <c r="J11" s="6">
        <v>0.796</v>
      </c>
      <c r="K11" s="6">
        <v>0.0</v>
      </c>
      <c r="L11" s="6">
        <v>2.0</v>
      </c>
      <c r="M11" s="6">
        <v>0.478</v>
      </c>
      <c r="N11" s="6">
        <v>6571.995</v>
      </c>
    </row>
    <row r="12">
      <c r="A12" s="5">
        <v>45980.024305555555</v>
      </c>
      <c r="B12" s="6">
        <v>1.031</v>
      </c>
      <c r="C12" s="6">
        <v>0.683</v>
      </c>
      <c r="D12" s="6">
        <v>0.748</v>
      </c>
      <c r="E12" s="6">
        <v>0.821</v>
      </c>
      <c r="F12" s="6">
        <v>0.227</v>
      </c>
      <c r="G12" s="6">
        <v>0.069</v>
      </c>
      <c r="H12" s="6">
        <v>0.034</v>
      </c>
      <c r="I12" s="6">
        <v>0.33</v>
      </c>
      <c r="J12" s="6">
        <v>0.858</v>
      </c>
      <c r="K12" s="6">
        <v>0.414</v>
      </c>
      <c r="L12" s="6">
        <v>1.821</v>
      </c>
      <c r="M12" s="6">
        <v>0.53</v>
      </c>
      <c r="N12" s="6">
        <v>6572.018</v>
      </c>
    </row>
    <row r="13">
      <c r="A13" s="5">
        <v>45980.02777777778</v>
      </c>
      <c r="B13" s="6">
        <v>1.068</v>
      </c>
      <c r="C13" s="6">
        <v>0.0</v>
      </c>
      <c r="D13" s="6">
        <v>0.713</v>
      </c>
      <c r="E13" s="6">
        <v>0.594</v>
      </c>
      <c r="F13" s="6">
        <v>0.236</v>
      </c>
      <c r="G13" s="6">
        <v>0.0</v>
      </c>
      <c r="H13" s="6">
        <v>0.022</v>
      </c>
      <c r="I13" s="6">
        <v>0.258</v>
      </c>
      <c r="J13" s="6">
        <v>0.859</v>
      </c>
      <c r="K13" s="6">
        <v>0.0</v>
      </c>
      <c r="L13" s="6">
        <v>1.878</v>
      </c>
      <c r="M13" s="6">
        <v>0.564</v>
      </c>
      <c r="N13" s="6">
        <v>6572.04</v>
      </c>
    </row>
    <row r="14">
      <c r="A14" s="5">
        <v>45980.03125</v>
      </c>
      <c r="B14" s="6">
        <v>0.919</v>
      </c>
      <c r="C14" s="6">
        <v>0.784</v>
      </c>
      <c r="D14" s="6">
        <v>0.743</v>
      </c>
      <c r="E14" s="6">
        <v>0.815</v>
      </c>
      <c r="F14" s="6">
        <v>0.205</v>
      </c>
      <c r="G14" s="6">
        <v>0.079</v>
      </c>
      <c r="H14" s="6">
        <v>0.045</v>
      </c>
      <c r="I14" s="6">
        <v>0.329</v>
      </c>
      <c r="J14" s="6">
        <v>0.869</v>
      </c>
      <c r="K14" s="6">
        <v>0.413</v>
      </c>
      <c r="L14" s="6">
        <v>1.764</v>
      </c>
      <c r="M14" s="6">
        <v>0.532</v>
      </c>
      <c r="N14" s="6">
        <v>6572.065</v>
      </c>
    </row>
    <row r="15">
      <c r="A15" s="5">
        <v>45980.03472222222</v>
      </c>
      <c r="B15" s="6">
        <v>0.927</v>
      </c>
      <c r="C15" s="6">
        <v>0.758</v>
      </c>
      <c r="D15" s="6">
        <v>0.631</v>
      </c>
      <c r="E15" s="6">
        <v>0.772</v>
      </c>
      <c r="F15" s="6">
        <v>0.213</v>
      </c>
      <c r="G15" s="6">
        <v>0.064</v>
      </c>
      <c r="H15" s="6">
        <v>0.032</v>
      </c>
      <c r="I15" s="6">
        <v>0.309</v>
      </c>
      <c r="J15" s="6">
        <v>0.892</v>
      </c>
      <c r="K15" s="6">
        <v>0.345</v>
      </c>
      <c r="L15" s="6">
        <v>1.801</v>
      </c>
      <c r="M15" s="6">
        <v>0.527</v>
      </c>
      <c r="N15" s="6">
        <v>6572.088</v>
      </c>
    </row>
    <row r="16">
      <c r="A16" s="5">
        <v>45980.038194444445</v>
      </c>
      <c r="B16" s="6">
        <v>0.982</v>
      </c>
      <c r="C16" s="6">
        <v>0.0</v>
      </c>
      <c r="D16" s="6">
        <v>0.584</v>
      </c>
      <c r="E16" s="6">
        <v>0.522</v>
      </c>
      <c r="F16" s="6">
        <v>0.221</v>
      </c>
      <c r="G16" s="6">
        <v>0.0</v>
      </c>
      <c r="H16" s="6">
        <v>0.021</v>
      </c>
      <c r="I16" s="6">
        <v>0.242</v>
      </c>
      <c r="J16" s="6">
        <v>0.877</v>
      </c>
      <c r="K16" s="6">
        <v>0.0</v>
      </c>
      <c r="L16" s="6">
        <v>1.859</v>
      </c>
      <c r="M16" s="6">
        <v>0.602</v>
      </c>
      <c r="N16" s="6">
        <v>6572.11</v>
      </c>
    </row>
    <row r="17">
      <c r="A17" s="5">
        <v>45980.041666666664</v>
      </c>
      <c r="B17" s="6">
        <v>1.074</v>
      </c>
      <c r="C17" s="6">
        <v>0.67</v>
      </c>
      <c r="D17" s="6">
        <v>0.794</v>
      </c>
      <c r="E17" s="6">
        <v>0.846</v>
      </c>
      <c r="F17" s="6">
        <v>0.235</v>
      </c>
      <c r="G17" s="6">
        <v>0.065</v>
      </c>
      <c r="H17" s="6">
        <v>0.033</v>
      </c>
      <c r="I17" s="6">
        <v>0.333</v>
      </c>
      <c r="J17" s="6">
        <v>0.851</v>
      </c>
      <c r="K17" s="6">
        <v>0.399</v>
      </c>
      <c r="L17" s="6">
        <v>1.837</v>
      </c>
      <c r="M17" s="6">
        <v>0.518</v>
      </c>
      <c r="N17" s="6">
        <v>6572.133</v>
      </c>
    </row>
    <row r="18">
      <c r="A18" s="5">
        <v>45980.04513888889</v>
      </c>
      <c r="B18" s="6">
        <v>0.962</v>
      </c>
      <c r="C18" s="6">
        <v>0.0</v>
      </c>
      <c r="D18" s="6">
        <v>0.591</v>
      </c>
      <c r="E18" s="6">
        <v>0.518</v>
      </c>
      <c r="F18" s="6">
        <v>0.217</v>
      </c>
      <c r="G18" s="6">
        <v>0.0</v>
      </c>
      <c r="H18" s="6">
        <v>0.024</v>
      </c>
      <c r="I18" s="6">
        <v>0.241</v>
      </c>
      <c r="J18" s="6">
        <v>0.878</v>
      </c>
      <c r="K18" s="6">
        <v>0.0</v>
      </c>
      <c r="L18" s="6">
        <v>1.841</v>
      </c>
      <c r="M18" s="6">
        <v>0.604</v>
      </c>
      <c r="N18" s="6">
        <v>6572.155</v>
      </c>
    </row>
    <row r="19">
      <c r="A19" s="5">
        <v>45980.04861111111</v>
      </c>
      <c r="B19" s="6">
        <v>0.965</v>
      </c>
      <c r="C19" s="6">
        <v>0.85</v>
      </c>
      <c r="D19" s="6">
        <v>0.852</v>
      </c>
      <c r="E19" s="6">
        <v>0.889</v>
      </c>
      <c r="F19" s="6">
        <v>0.22</v>
      </c>
      <c r="G19" s="6">
        <v>0.083</v>
      </c>
      <c r="H19" s="6">
        <v>0.048</v>
      </c>
      <c r="I19" s="6">
        <v>0.351</v>
      </c>
      <c r="J19" s="6">
        <v>0.887</v>
      </c>
      <c r="K19" s="6">
        <v>0.401</v>
      </c>
      <c r="L19" s="6">
        <v>1.781</v>
      </c>
      <c r="M19" s="6">
        <v>0.521</v>
      </c>
      <c r="N19" s="6">
        <v>6572.179</v>
      </c>
    </row>
    <row r="20">
      <c r="A20" s="5">
        <v>45980.052083333336</v>
      </c>
      <c r="B20" s="6">
        <v>1.136</v>
      </c>
      <c r="C20" s="6">
        <v>0.0</v>
      </c>
      <c r="D20" s="6">
        <v>0.785</v>
      </c>
      <c r="E20" s="6">
        <v>0.64</v>
      </c>
      <c r="F20" s="6">
        <v>0.242</v>
      </c>
      <c r="G20" s="6">
        <v>0.0</v>
      </c>
      <c r="H20" s="6">
        <v>0.023</v>
      </c>
      <c r="I20" s="6">
        <v>0.265</v>
      </c>
      <c r="J20" s="6">
        <v>0.83</v>
      </c>
      <c r="K20" s="6">
        <v>0.0</v>
      </c>
      <c r="L20" s="6">
        <v>1.887</v>
      </c>
      <c r="M20" s="6">
        <v>0.537</v>
      </c>
      <c r="N20" s="6">
        <v>6572.2</v>
      </c>
    </row>
    <row r="21">
      <c r="A21" s="5">
        <v>45980.055555555555</v>
      </c>
      <c r="B21" s="6">
        <v>0.994</v>
      </c>
      <c r="C21" s="6">
        <v>0.0</v>
      </c>
      <c r="D21" s="6">
        <v>0.597</v>
      </c>
      <c r="E21" s="6">
        <v>0.531</v>
      </c>
      <c r="F21" s="6">
        <v>0.226</v>
      </c>
      <c r="G21" s="6">
        <v>0.0</v>
      </c>
      <c r="H21" s="6">
        <v>0.018</v>
      </c>
      <c r="I21" s="6">
        <v>0.244</v>
      </c>
      <c r="J21" s="6">
        <v>0.884</v>
      </c>
      <c r="K21" s="6">
        <v>0.0</v>
      </c>
      <c r="L21" s="6">
        <v>1.883</v>
      </c>
      <c r="M21" s="6">
        <v>0.596</v>
      </c>
      <c r="N21" s="6">
        <v>6572.221</v>
      </c>
    </row>
    <row r="22">
      <c r="A22" s="5">
        <v>45980.05902777778</v>
      </c>
      <c r="B22" s="6">
        <v>1.012</v>
      </c>
      <c r="C22" s="6">
        <v>0.0</v>
      </c>
      <c r="D22" s="6">
        <v>0.59</v>
      </c>
      <c r="E22" s="6">
        <v>0.534</v>
      </c>
      <c r="F22" s="6">
        <v>0.227</v>
      </c>
      <c r="G22" s="6">
        <v>0.0</v>
      </c>
      <c r="H22" s="6">
        <v>0.015</v>
      </c>
      <c r="I22" s="6">
        <v>0.242</v>
      </c>
      <c r="J22" s="6">
        <v>0.871</v>
      </c>
      <c r="K22" s="6">
        <v>0.0</v>
      </c>
      <c r="L22" s="6">
        <v>1.899</v>
      </c>
      <c r="M22" s="6">
        <v>0.587</v>
      </c>
      <c r="N22" s="6">
        <v>6572.241</v>
      </c>
    </row>
    <row r="23">
      <c r="A23" s="5">
        <v>45980.0625</v>
      </c>
      <c r="B23" s="6">
        <v>0.88</v>
      </c>
      <c r="C23" s="6">
        <v>0.777</v>
      </c>
      <c r="D23" s="6">
        <v>0.0</v>
      </c>
      <c r="E23" s="6">
        <v>0.552</v>
      </c>
      <c r="F23" s="6">
        <v>0.195</v>
      </c>
      <c r="G23" s="6">
        <v>0.064</v>
      </c>
      <c r="H23" s="6">
        <v>0.0</v>
      </c>
      <c r="I23" s="6">
        <v>0.259</v>
      </c>
      <c r="J23" s="6">
        <v>0.862</v>
      </c>
      <c r="K23" s="6">
        <v>0.337</v>
      </c>
      <c r="L23" s="6">
        <v>0.0</v>
      </c>
      <c r="M23" s="6">
        <v>0.623</v>
      </c>
      <c r="N23" s="6">
        <v>6572.261</v>
      </c>
    </row>
    <row r="24">
      <c r="A24" s="5">
        <v>45980.06597222222</v>
      </c>
      <c r="B24" s="6">
        <v>0.958</v>
      </c>
      <c r="C24" s="6">
        <v>0.0</v>
      </c>
      <c r="D24" s="6">
        <v>0.0</v>
      </c>
      <c r="E24" s="6">
        <v>0.319</v>
      </c>
      <c r="F24" s="6">
        <v>0.216</v>
      </c>
      <c r="G24" s="6">
        <v>0.0</v>
      </c>
      <c r="H24" s="6">
        <v>0.0</v>
      </c>
      <c r="I24" s="6">
        <v>0.216</v>
      </c>
      <c r="J24" s="6">
        <v>0.881</v>
      </c>
      <c r="K24" s="6">
        <v>0.0</v>
      </c>
      <c r="L24" s="6">
        <v>0.0</v>
      </c>
      <c r="M24" s="6">
        <v>0.881</v>
      </c>
      <c r="N24" s="6">
        <v>6572.28</v>
      </c>
    </row>
    <row r="25">
      <c r="A25" s="5">
        <v>45980.069444444445</v>
      </c>
      <c r="B25" s="6">
        <v>0.872</v>
      </c>
      <c r="C25" s="6">
        <v>0.755</v>
      </c>
      <c r="D25" s="6">
        <v>0.0</v>
      </c>
      <c r="E25" s="6">
        <v>0.542</v>
      </c>
      <c r="F25" s="6">
        <v>0.199</v>
      </c>
      <c r="G25" s="6">
        <v>0.041</v>
      </c>
      <c r="H25" s="6">
        <v>0.0</v>
      </c>
      <c r="I25" s="6">
        <v>0.24</v>
      </c>
      <c r="J25" s="6">
        <v>0.889</v>
      </c>
      <c r="K25" s="6">
        <v>0.225</v>
      </c>
      <c r="L25" s="6">
        <v>0.0</v>
      </c>
      <c r="M25" s="6">
        <v>0.589</v>
      </c>
      <c r="N25" s="6">
        <v>6572.299</v>
      </c>
    </row>
    <row r="26">
      <c r="A26" s="5">
        <v>45980.072916666664</v>
      </c>
      <c r="B26" s="6">
        <v>0.991</v>
      </c>
      <c r="C26" s="6">
        <v>0.0</v>
      </c>
      <c r="D26" s="6">
        <v>0.704</v>
      </c>
      <c r="E26" s="6">
        <v>0.565</v>
      </c>
      <c r="F26" s="6">
        <v>0.221</v>
      </c>
      <c r="G26" s="6">
        <v>0.0</v>
      </c>
      <c r="H26" s="6">
        <v>0.033</v>
      </c>
      <c r="I26" s="6">
        <v>0.254</v>
      </c>
      <c r="J26" s="6">
        <v>0.869</v>
      </c>
      <c r="K26" s="6">
        <v>0.0</v>
      </c>
      <c r="L26" s="6">
        <v>1.817</v>
      </c>
      <c r="M26" s="6">
        <v>0.583</v>
      </c>
      <c r="N26" s="6">
        <v>6572.318</v>
      </c>
    </row>
    <row r="27">
      <c r="A27" s="5">
        <v>45980.07638888889</v>
      </c>
      <c r="B27" s="6">
        <v>0.929</v>
      </c>
      <c r="C27" s="6">
        <v>0.0</v>
      </c>
      <c r="D27" s="6">
        <v>0.612</v>
      </c>
      <c r="E27" s="6">
        <v>0.514</v>
      </c>
      <c r="F27" s="6">
        <v>0.209</v>
      </c>
      <c r="G27" s="6">
        <v>0.0</v>
      </c>
      <c r="H27" s="6">
        <v>0.03</v>
      </c>
      <c r="I27" s="6">
        <v>0.239</v>
      </c>
      <c r="J27" s="6">
        <v>0.878</v>
      </c>
      <c r="K27" s="6">
        <v>0.0</v>
      </c>
      <c r="L27" s="6">
        <v>1.811</v>
      </c>
      <c r="M27" s="6">
        <v>0.604</v>
      </c>
      <c r="N27" s="6">
        <v>6572.339</v>
      </c>
    </row>
    <row r="28">
      <c r="A28" s="5">
        <v>45980.07986111111</v>
      </c>
      <c r="B28" s="6">
        <v>0.957</v>
      </c>
      <c r="C28" s="6">
        <v>0.0</v>
      </c>
      <c r="D28" s="6">
        <v>0.0</v>
      </c>
      <c r="E28" s="6">
        <v>0.319</v>
      </c>
      <c r="F28" s="6">
        <v>0.216</v>
      </c>
      <c r="G28" s="6">
        <v>0.0</v>
      </c>
      <c r="H28" s="6">
        <v>0.0</v>
      </c>
      <c r="I28" s="6">
        <v>0.216</v>
      </c>
      <c r="J28" s="6">
        <v>0.878</v>
      </c>
      <c r="K28" s="6">
        <v>0.0</v>
      </c>
      <c r="L28" s="6">
        <v>0.0</v>
      </c>
      <c r="M28" s="6">
        <v>0.878</v>
      </c>
      <c r="N28" s="6">
        <v>6572.359</v>
      </c>
    </row>
    <row r="29">
      <c r="A29" s="5">
        <v>45980.083333333336</v>
      </c>
      <c r="B29" s="6">
        <v>0.901</v>
      </c>
      <c r="C29" s="6">
        <v>0.77</v>
      </c>
      <c r="D29" s="6">
        <v>0.713</v>
      </c>
      <c r="E29" s="6">
        <v>0.795</v>
      </c>
      <c r="F29" s="6">
        <v>0.205</v>
      </c>
      <c r="G29" s="6">
        <v>0.073</v>
      </c>
      <c r="H29" s="6">
        <v>0.041</v>
      </c>
      <c r="I29" s="6">
        <v>0.319</v>
      </c>
      <c r="J29" s="6">
        <v>0.887</v>
      </c>
      <c r="K29" s="6">
        <v>0.389</v>
      </c>
      <c r="L29" s="6">
        <v>1.777</v>
      </c>
      <c r="M29" s="6">
        <v>0.529</v>
      </c>
      <c r="N29" s="6">
        <v>6572.38</v>
      </c>
    </row>
    <row r="30">
      <c r="A30" s="5">
        <v>45980.086805555555</v>
      </c>
      <c r="B30" s="6">
        <v>0.919</v>
      </c>
      <c r="C30" s="6">
        <v>0.0</v>
      </c>
      <c r="D30" s="6">
        <v>0.0</v>
      </c>
      <c r="E30" s="6">
        <v>0.306</v>
      </c>
      <c r="F30" s="6">
        <v>0.208</v>
      </c>
      <c r="G30" s="6">
        <v>0.0</v>
      </c>
      <c r="H30" s="6">
        <v>0.0</v>
      </c>
      <c r="I30" s="6">
        <v>0.208</v>
      </c>
      <c r="J30" s="6">
        <v>0.88</v>
      </c>
      <c r="K30" s="6">
        <v>0.0</v>
      </c>
      <c r="L30" s="6">
        <v>0.0</v>
      </c>
      <c r="M30" s="6">
        <v>0.88</v>
      </c>
      <c r="N30" s="6">
        <v>6572.4</v>
      </c>
    </row>
    <row r="31">
      <c r="A31" s="5">
        <v>45980.09027777778</v>
      </c>
      <c r="B31" s="6">
        <v>0.939</v>
      </c>
      <c r="C31" s="6">
        <v>0.0</v>
      </c>
      <c r="D31" s="6">
        <v>0.0</v>
      </c>
      <c r="E31" s="6">
        <v>0.313</v>
      </c>
      <c r="F31" s="6">
        <v>0.211</v>
      </c>
      <c r="G31" s="6">
        <v>0.0</v>
      </c>
      <c r="H31" s="6">
        <v>0.0</v>
      </c>
      <c r="I31" s="6">
        <v>0.211</v>
      </c>
      <c r="J31" s="6">
        <v>0.876</v>
      </c>
      <c r="K31" s="6">
        <v>0.0</v>
      </c>
      <c r="L31" s="6">
        <v>0.0</v>
      </c>
      <c r="M31" s="6">
        <v>0.876</v>
      </c>
      <c r="N31" s="6">
        <v>6572.422</v>
      </c>
    </row>
    <row r="32">
      <c r="A32" s="5">
        <v>45980.09375</v>
      </c>
      <c r="B32" s="6">
        <v>0.952</v>
      </c>
      <c r="C32" s="6">
        <v>0.0</v>
      </c>
      <c r="D32" s="6">
        <v>0.0</v>
      </c>
      <c r="E32" s="6">
        <v>0.317</v>
      </c>
      <c r="F32" s="6">
        <v>0.215</v>
      </c>
      <c r="G32" s="6">
        <v>0.0</v>
      </c>
      <c r="H32" s="6">
        <v>0.0</v>
      </c>
      <c r="I32" s="6">
        <v>0.215</v>
      </c>
      <c r="J32" s="6">
        <v>0.88</v>
      </c>
      <c r="K32" s="6">
        <v>0.0</v>
      </c>
      <c r="L32" s="6">
        <v>0.0</v>
      </c>
      <c r="M32" s="6">
        <v>0.88</v>
      </c>
      <c r="N32" s="6">
        <v>6572.442</v>
      </c>
    </row>
    <row r="33">
      <c r="A33" s="5">
        <v>45980.09722222222</v>
      </c>
      <c r="B33" s="6">
        <v>0.905</v>
      </c>
      <c r="C33" s="6">
        <v>0.0</v>
      </c>
      <c r="D33" s="6">
        <v>0.0</v>
      </c>
      <c r="E33" s="6">
        <v>0.302</v>
      </c>
      <c r="F33" s="6">
        <v>0.205</v>
      </c>
      <c r="G33" s="6">
        <v>0.0</v>
      </c>
      <c r="H33" s="6">
        <v>0.0</v>
      </c>
      <c r="I33" s="6">
        <v>0.205</v>
      </c>
      <c r="J33" s="6">
        <v>0.88</v>
      </c>
      <c r="K33" s="6">
        <v>0.0</v>
      </c>
      <c r="L33" s="6">
        <v>0.0</v>
      </c>
      <c r="M33" s="6">
        <v>0.88</v>
      </c>
      <c r="N33" s="6">
        <v>6572.461</v>
      </c>
    </row>
    <row r="34">
      <c r="A34" s="5">
        <v>45980.100694444445</v>
      </c>
      <c r="B34" s="6">
        <v>0.88</v>
      </c>
      <c r="C34" s="6">
        <v>0.0</v>
      </c>
      <c r="D34" s="6">
        <v>0.0</v>
      </c>
      <c r="E34" s="6">
        <v>0.293</v>
      </c>
      <c r="F34" s="6">
        <v>0.198</v>
      </c>
      <c r="G34" s="6">
        <v>0.0</v>
      </c>
      <c r="H34" s="6">
        <v>0.0</v>
      </c>
      <c r="I34" s="6">
        <v>0.198</v>
      </c>
      <c r="J34" s="6">
        <v>0.877</v>
      </c>
      <c r="K34" s="6">
        <v>0.0</v>
      </c>
      <c r="L34" s="6">
        <v>0.0</v>
      </c>
      <c r="M34" s="6">
        <v>0.877</v>
      </c>
      <c r="N34" s="6">
        <v>6572.479</v>
      </c>
    </row>
    <row r="35">
      <c r="A35" s="5">
        <v>45980.104166666664</v>
      </c>
      <c r="B35" s="6">
        <v>0.898</v>
      </c>
      <c r="C35" s="6">
        <v>0.0</v>
      </c>
      <c r="D35" s="6">
        <v>0.0</v>
      </c>
      <c r="E35" s="6">
        <v>0.299</v>
      </c>
      <c r="F35" s="6">
        <v>0.208</v>
      </c>
      <c r="G35" s="6">
        <v>0.0</v>
      </c>
      <c r="H35" s="6">
        <v>0.0</v>
      </c>
      <c r="I35" s="6">
        <v>0.208</v>
      </c>
      <c r="J35" s="6">
        <v>0.9</v>
      </c>
      <c r="K35" s="6">
        <v>0.0</v>
      </c>
      <c r="L35" s="6">
        <v>0.0</v>
      </c>
      <c r="M35" s="6">
        <v>0.9</v>
      </c>
      <c r="N35" s="6">
        <v>6572.497</v>
      </c>
    </row>
    <row r="36">
      <c r="A36" s="5">
        <v>45980.10763888889</v>
      </c>
      <c r="B36" s="6">
        <v>0.937</v>
      </c>
      <c r="C36" s="6">
        <v>0.0</v>
      </c>
      <c r="D36" s="6">
        <v>0.0</v>
      </c>
      <c r="E36" s="6">
        <v>0.312</v>
      </c>
      <c r="F36" s="6">
        <v>0.212</v>
      </c>
      <c r="G36" s="6">
        <v>0.0</v>
      </c>
      <c r="H36" s="6">
        <v>0.0</v>
      </c>
      <c r="I36" s="6">
        <v>0.212</v>
      </c>
      <c r="J36" s="6">
        <v>0.883</v>
      </c>
      <c r="K36" s="6">
        <v>0.0</v>
      </c>
      <c r="L36" s="6">
        <v>0.0</v>
      </c>
      <c r="M36" s="6">
        <v>0.883</v>
      </c>
      <c r="N36" s="6">
        <v>6572.516</v>
      </c>
    </row>
    <row r="37">
      <c r="A37" s="5">
        <v>45980.11111111111</v>
      </c>
      <c r="B37" s="6">
        <v>0.978</v>
      </c>
      <c r="C37" s="6">
        <v>0.0</v>
      </c>
      <c r="D37" s="6">
        <v>0.622</v>
      </c>
      <c r="E37" s="6">
        <v>0.533</v>
      </c>
      <c r="F37" s="6">
        <v>0.222</v>
      </c>
      <c r="G37" s="6">
        <v>0.0</v>
      </c>
      <c r="H37" s="6">
        <v>0.026</v>
      </c>
      <c r="I37" s="6">
        <v>0.248</v>
      </c>
      <c r="J37" s="6">
        <v>0.882</v>
      </c>
      <c r="K37" s="6">
        <v>0.0</v>
      </c>
      <c r="L37" s="6">
        <v>1.84</v>
      </c>
      <c r="M37" s="6">
        <v>0.602</v>
      </c>
      <c r="N37" s="6">
        <v>6572.536</v>
      </c>
    </row>
    <row r="38">
      <c r="A38" s="5">
        <v>45980.114583333336</v>
      </c>
      <c r="B38" s="6">
        <v>0.943</v>
      </c>
      <c r="C38" s="6">
        <v>0.0</v>
      </c>
      <c r="D38" s="6">
        <v>0.0</v>
      </c>
      <c r="E38" s="6">
        <v>0.314</v>
      </c>
      <c r="F38" s="6">
        <v>0.213</v>
      </c>
      <c r="G38" s="6">
        <v>0.0</v>
      </c>
      <c r="H38" s="6">
        <v>0.0</v>
      </c>
      <c r="I38" s="6">
        <v>0.213</v>
      </c>
      <c r="J38" s="6">
        <v>0.882</v>
      </c>
      <c r="K38" s="6">
        <v>0.0</v>
      </c>
      <c r="L38" s="6">
        <v>0.0</v>
      </c>
      <c r="M38" s="6">
        <v>0.882</v>
      </c>
      <c r="N38" s="6">
        <v>6572.555</v>
      </c>
    </row>
    <row r="39">
      <c r="A39" s="5">
        <v>45980.118055555555</v>
      </c>
      <c r="B39" s="6">
        <v>0.93</v>
      </c>
      <c r="C39" s="6">
        <v>0.0</v>
      </c>
      <c r="D39" s="6">
        <v>0.0</v>
      </c>
      <c r="E39" s="6">
        <v>0.31</v>
      </c>
      <c r="F39" s="6">
        <v>0.213</v>
      </c>
      <c r="G39" s="6">
        <v>0.0</v>
      </c>
      <c r="H39" s="6">
        <v>0.0</v>
      </c>
      <c r="I39" s="6">
        <v>0.213</v>
      </c>
      <c r="J39" s="6">
        <v>0.892</v>
      </c>
      <c r="K39" s="6">
        <v>0.0</v>
      </c>
      <c r="L39" s="6">
        <v>0.0</v>
      </c>
      <c r="M39" s="6">
        <v>0.892</v>
      </c>
      <c r="N39" s="6">
        <v>6572.575</v>
      </c>
    </row>
    <row r="40">
      <c r="A40" s="5">
        <v>45980.12152777778</v>
      </c>
      <c r="B40" s="6">
        <v>0.926</v>
      </c>
      <c r="C40" s="6">
        <v>0.0</v>
      </c>
      <c r="D40" s="6">
        <v>0.613</v>
      </c>
      <c r="E40" s="6">
        <v>0.513</v>
      </c>
      <c r="F40" s="6">
        <v>0.208</v>
      </c>
      <c r="G40" s="6">
        <v>0.0</v>
      </c>
      <c r="H40" s="6">
        <v>0.031</v>
      </c>
      <c r="I40" s="6">
        <v>0.239</v>
      </c>
      <c r="J40" s="6">
        <v>0.875</v>
      </c>
      <c r="K40" s="6">
        <v>0.0</v>
      </c>
      <c r="L40" s="6">
        <v>1.804</v>
      </c>
      <c r="M40" s="6">
        <v>0.604</v>
      </c>
      <c r="N40" s="6">
        <v>6572.595</v>
      </c>
    </row>
    <row r="41">
      <c r="A41" s="5">
        <v>45980.125</v>
      </c>
      <c r="B41" s="6">
        <v>0.846</v>
      </c>
      <c r="C41" s="6">
        <v>0.732</v>
      </c>
      <c r="D41" s="6">
        <v>0.0</v>
      </c>
      <c r="E41" s="6">
        <v>0.526</v>
      </c>
      <c r="F41" s="6">
        <v>0.19</v>
      </c>
      <c r="G41" s="6">
        <v>0.069</v>
      </c>
      <c r="H41" s="6">
        <v>0.0</v>
      </c>
      <c r="I41" s="6">
        <v>0.259</v>
      </c>
      <c r="J41" s="6">
        <v>0.878</v>
      </c>
      <c r="K41" s="6">
        <v>0.386</v>
      </c>
      <c r="L41" s="6">
        <v>0.0</v>
      </c>
      <c r="M41" s="6">
        <v>0.656</v>
      </c>
      <c r="N41" s="6">
        <v>6572.615</v>
      </c>
    </row>
    <row r="42">
      <c r="A42" s="5">
        <v>45980.12847222222</v>
      </c>
      <c r="B42" s="6">
        <v>0.969</v>
      </c>
      <c r="C42" s="6">
        <v>0.0</v>
      </c>
      <c r="D42" s="6">
        <v>0.622</v>
      </c>
      <c r="E42" s="6">
        <v>0.53</v>
      </c>
      <c r="F42" s="6">
        <v>0.215</v>
      </c>
      <c r="G42" s="6">
        <v>0.0</v>
      </c>
      <c r="H42" s="6">
        <v>0.026</v>
      </c>
      <c r="I42" s="6">
        <v>0.241</v>
      </c>
      <c r="J42" s="6">
        <v>0.869</v>
      </c>
      <c r="K42" s="6">
        <v>0.0</v>
      </c>
      <c r="L42" s="6">
        <v>1.834</v>
      </c>
      <c r="M42" s="6">
        <v>0.594</v>
      </c>
      <c r="N42" s="6">
        <v>6572.633</v>
      </c>
    </row>
    <row r="43">
      <c r="A43" s="5">
        <v>45980.131944444445</v>
      </c>
      <c r="B43" s="6">
        <v>0.898</v>
      </c>
      <c r="C43" s="6">
        <v>0.0</v>
      </c>
      <c r="D43" s="6">
        <v>0.0</v>
      </c>
      <c r="E43" s="6">
        <v>0.299</v>
      </c>
      <c r="F43" s="6">
        <v>0.203</v>
      </c>
      <c r="G43" s="6">
        <v>0.0</v>
      </c>
      <c r="H43" s="6">
        <v>0.0</v>
      </c>
      <c r="I43" s="6">
        <v>0.203</v>
      </c>
      <c r="J43" s="6">
        <v>0.884</v>
      </c>
      <c r="K43" s="6">
        <v>0.0</v>
      </c>
      <c r="L43" s="6">
        <v>0.0</v>
      </c>
      <c r="M43" s="6">
        <v>0.884</v>
      </c>
      <c r="N43" s="6">
        <v>6572.652</v>
      </c>
    </row>
    <row r="44">
      <c r="A44" s="5">
        <v>45980.135416666664</v>
      </c>
      <c r="B44" s="6">
        <v>1.066</v>
      </c>
      <c r="C44" s="6">
        <v>0.0</v>
      </c>
      <c r="D44" s="6">
        <v>0.639</v>
      </c>
      <c r="E44" s="6">
        <v>0.568</v>
      </c>
      <c r="F44" s="6">
        <v>0.231</v>
      </c>
      <c r="G44" s="6">
        <v>0.0</v>
      </c>
      <c r="H44" s="6">
        <v>0.011</v>
      </c>
      <c r="I44" s="6">
        <v>0.242</v>
      </c>
      <c r="J44" s="6">
        <v>0.85</v>
      </c>
      <c r="K44" s="6">
        <v>0.0</v>
      </c>
      <c r="L44" s="6">
        <v>1.934</v>
      </c>
      <c r="M44" s="6">
        <v>0.556</v>
      </c>
      <c r="N44" s="6">
        <v>6572.672</v>
      </c>
    </row>
    <row r="45">
      <c r="A45" s="5">
        <v>45980.13888888889</v>
      </c>
      <c r="B45" s="6">
        <v>0.99</v>
      </c>
      <c r="C45" s="6">
        <v>0.0</v>
      </c>
      <c r="D45" s="6">
        <v>0.594</v>
      </c>
      <c r="E45" s="6">
        <v>0.528</v>
      </c>
      <c r="F45" s="6">
        <v>0.222</v>
      </c>
      <c r="G45" s="6">
        <v>0.0</v>
      </c>
      <c r="H45" s="6">
        <v>0.016</v>
      </c>
      <c r="I45" s="6">
        <v>0.238</v>
      </c>
      <c r="J45" s="6">
        <v>0.877</v>
      </c>
      <c r="K45" s="6">
        <v>0.0</v>
      </c>
      <c r="L45" s="6">
        <v>1.895</v>
      </c>
      <c r="M45" s="6">
        <v>0.588</v>
      </c>
      <c r="N45" s="6">
        <v>6572.694</v>
      </c>
    </row>
    <row r="46">
      <c r="A46" s="5">
        <v>45980.14236111111</v>
      </c>
      <c r="B46" s="6">
        <v>0.985</v>
      </c>
      <c r="C46" s="6">
        <v>0.0</v>
      </c>
      <c r="D46" s="6">
        <v>0.625</v>
      </c>
      <c r="E46" s="6">
        <v>0.537</v>
      </c>
      <c r="F46" s="6">
        <v>0.221</v>
      </c>
      <c r="G46" s="6">
        <v>0.0</v>
      </c>
      <c r="H46" s="6">
        <v>0.021</v>
      </c>
      <c r="I46" s="6">
        <v>0.242</v>
      </c>
      <c r="J46" s="6">
        <v>0.876</v>
      </c>
      <c r="K46" s="6">
        <v>0.0</v>
      </c>
      <c r="L46" s="6">
        <v>1.87</v>
      </c>
      <c r="M46" s="6">
        <v>0.587</v>
      </c>
      <c r="N46" s="6">
        <v>6572.715</v>
      </c>
    </row>
    <row r="47">
      <c r="A47" s="5">
        <v>45980.145833333336</v>
      </c>
      <c r="B47" s="6">
        <v>0.929</v>
      </c>
      <c r="C47" s="6">
        <v>0.0</v>
      </c>
      <c r="D47" s="6">
        <v>0.686</v>
      </c>
      <c r="E47" s="6">
        <v>0.538</v>
      </c>
      <c r="F47" s="6">
        <v>0.21</v>
      </c>
      <c r="G47" s="6">
        <v>0.0</v>
      </c>
      <c r="H47" s="6">
        <v>0.037</v>
      </c>
      <c r="I47" s="6">
        <v>0.247</v>
      </c>
      <c r="J47" s="6">
        <v>0.884</v>
      </c>
      <c r="K47" s="6">
        <v>0.0</v>
      </c>
      <c r="L47" s="6">
        <v>1.792</v>
      </c>
      <c r="M47" s="6">
        <v>0.597</v>
      </c>
      <c r="N47" s="6">
        <v>6572.736</v>
      </c>
    </row>
    <row r="48">
      <c r="A48" s="5">
        <v>45980.149305555555</v>
      </c>
      <c r="B48" s="6">
        <v>0.888</v>
      </c>
      <c r="C48" s="6">
        <v>0.0</v>
      </c>
      <c r="D48" s="6">
        <v>0.0</v>
      </c>
      <c r="E48" s="6">
        <v>0.296</v>
      </c>
      <c r="F48" s="6">
        <v>0.201</v>
      </c>
      <c r="G48" s="6">
        <v>0.0</v>
      </c>
      <c r="H48" s="6">
        <v>0.0</v>
      </c>
      <c r="I48" s="6">
        <v>0.201</v>
      </c>
      <c r="J48" s="6">
        <v>0.887</v>
      </c>
      <c r="K48" s="6">
        <v>0.0</v>
      </c>
      <c r="L48" s="6">
        <v>0.0</v>
      </c>
      <c r="M48" s="6">
        <v>0.887</v>
      </c>
      <c r="N48" s="6">
        <v>6572.757</v>
      </c>
    </row>
    <row r="49">
      <c r="A49" s="5">
        <v>45980.15277777778</v>
      </c>
      <c r="B49" s="6">
        <v>0.98</v>
      </c>
      <c r="C49" s="6">
        <v>0.0</v>
      </c>
      <c r="D49" s="6">
        <v>0.606</v>
      </c>
      <c r="E49" s="6">
        <v>0.529</v>
      </c>
      <c r="F49" s="6">
        <v>0.221</v>
      </c>
      <c r="G49" s="6">
        <v>0.0</v>
      </c>
      <c r="H49" s="6">
        <v>0.021</v>
      </c>
      <c r="I49" s="6">
        <v>0.242</v>
      </c>
      <c r="J49" s="6">
        <v>0.884</v>
      </c>
      <c r="K49" s="6">
        <v>0.0</v>
      </c>
      <c r="L49" s="6">
        <v>1.868</v>
      </c>
      <c r="M49" s="6">
        <v>0.597</v>
      </c>
      <c r="N49" s="6">
        <v>6572.778</v>
      </c>
    </row>
    <row r="50">
      <c r="A50" s="5">
        <v>45980.15625</v>
      </c>
      <c r="B50" s="6">
        <v>0.967</v>
      </c>
      <c r="C50" s="6">
        <v>0.0</v>
      </c>
      <c r="D50" s="6">
        <v>0.604</v>
      </c>
      <c r="E50" s="6">
        <v>0.524</v>
      </c>
      <c r="F50" s="6">
        <v>0.216</v>
      </c>
      <c r="G50" s="6">
        <v>0.0</v>
      </c>
      <c r="H50" s="6">
        <v>0.023</v>
      </c>
      <c r="I50" s="6">
        <v>0.239</v>
      </c>
      <c r="J50" s="6">
        <v>0.873</v>
      </c>
      <c r="K50" s="6">
        <v>0.0</v>
      </c>
      <c r="L50" s="6">
        <v>1.851</v>
      </c>
      <c r="M50" s="6">
        <v>0.594</v>
      </c>
      <c r="N50" s="6">
        <v>6572.798</v>
      </c>
    </row>
    <row r="51">
      <c r="A51" s="5">
        <v>45980.15972222222</v>
      </c>
      <c r="B51" s="6">
        <v>1.074</v>
      </c>
      <c r="C51" s="6">
        <v>0.0</v>
      </c>
      <c r="D51" s="6">
        <v>0.7</v>
      </c>
      <c r="E51" s="6">
        <v>0.591</v>
      </c>
      <c r="F51" s="6">
        <v>0.232</v>
      </c>
      <c r="G51" s="6">
        <v>0.0</v>
      </c>
      <c r="H51" s="6">
        <v>0.016</v>
      </c>
      <c r="I51" s="6">
        <v>0.248</v>
      </c>
      <c r="J51" s="6">
        <v>0.845</v>
      </c>
      <c r="K51" s="6">
        <v>0.0</v>
      </c>
      <c r="L51" s="6">
        <v>1.912</v>
      </c>
      <c r="M51" s="6">
        <v>0.547</v>
      </c>
      <c r="N51" s="6">
        <v>6572.818</v>
      </c>
    </row>
    <row r="52">
      <c r="A52" s="5">
        <v>45980.163194444445</v>
      </c>
      <c r="B52" s="6">
        <v>1.006</v>
      </c>
      <c r="C52" s="6">
        <v>0.0</v>
      </c>
      <c r="D52" s="6">
        <v>0.813</v>
      </c>
      <c r="E52" s="6">
        <v>0.606</v>
      </c>
      <c r="F52" s="6">
        <v>0.224</v>
      </c>
      <c r="G52" s="6">
        <v>0.0</v>
      </c>
      <c r="H52" s="6">
        <v>0.04</v>
      </c>
      <c r="I52" s="6">
        <v>0.264</v>
      </c>
      <c r="J52" s="6">
        <v>0.872</v>
      </c>
      <c r="K52" s="6">
        <v>0.0</v>
      </c>
      <c r="L52" s="6">
        <v>1.807</v>
      </c>
      <c r="M52" s="6">
        <v>0.569</v>
      </c>
      <c r="N52" s="6">
        <v>6572.841</v>
      </c>
    </row>
    <row r="53">
      <c r="A53" s="5">
        <v>45980.166666666664</v>
      </c>
      <c r="B53" s="6">
        <v>0.993</v>
      </c>
      <c r="C53" s="6">
        <v>0.0</v>
      </c>
      <c r="D53" s="6">
        <v>0.714</v>
      </c>
      <c r="E53" s="6">
        <v>0.569</v>
      </c>
      <c r="F53" s="6">
        <v>0.223</v>
      </c>
      <c r="G53" s="6">
        <v>0.0</v>
      </c>
      <c r="H53" s="6">
        <v>0.031</v>
      </c>
      <c r="I53" s="6">
        <v>0.254</v>
      </c>
      <c r="J53" s="6">
        <v>0.88</v>
      </c>
      <c r="K53" s="6">
        <v>0.0</v>
      </c>
      <c r="L53" s="6">
        <v>1.829</v>
      </c>
      <c r="M53" s="6">
        <v>0.583</v>
      </c>
      <c r="N53" s="6">
        <v>6572.861</v>
      </c>
    </row>
    <row r="54">
      <c r="A54" s="5">
        <v>45980.17013888889</v>
      </c>
      <c r="B54" s="6">
        <v>1.038</v>
      </c>
      <c r="C54" s="6">
        <v>0.745</v>
      </c>
      <c r="D54" s="6">
        <v>0.856</v>
      </c>
      <c r="E54" s="6">
        <v>0.88</v>
      </c>
      <c r="F54" s="6">
        <v>0.222</v>
      </c>
      <c r="G54" s="6">
        <v>0.078</v>
      </c>
      <c r="H54" s="6">
        <v>0.044</v>
      </c>
      <c r="I54" s="6">
        <v>0.344</v>
      </c>
      <c r="J54" s="6">
        <v>0.839</v>
      </c>
      <c r="K54" s="6">
        <v>0.437</v>
      </c>
      <c r="L54" s="6">
        <v>1.798</v>
      </c>
      <c r="M54" s="6">
        <v>0.52</v>
      </c>
      <c r="N54" s="6">
        <v>6572.883</v>
      </c>
    </row>
    <row r="55">
      <c r="A55" s="5">
        <v>45980.17361111111</v>
      </c>
      <c r="B55" s="6">
        <v>0.999</v>
      </c>
      <c r="C55" s="6">
        <v>0.0</v>
      </c>
      <c r="D55" s="6">
        <v>0.697</v>
      </c>
      <c r="E55" s="6">
        <v>0.565</v>
      </c>
      <c r="F55" s="6">
        <v>0.214</v>
      </c>
      <c r="G55" s="6">
        <v>0.0</v>
      </c>
      <c r="H55" s="6">
        <v>0.03</v>
      </c>
      <c r="I55" s="6">
        <v>0.244</v>
      </c>
      <c r="J55" s="6">
        <v>0.843</v>
      </c>
      <c r="K55" s="6">
        <v>0.0</v>
      </c>
      <c r="L55" s="6">
        <v>1.828</v>
      </c>
      <c r="M55" s="6">
        <v>0.567</v>
      </c>
      <c r="N55" s="6">
        <v>6572.904</v>
      </c>
    </row>
    <row r="56">
      <c r="A56" s="5">
        <v>45980.177083333336</v>
      </c>
      <c r="B56" s="6">
        <v>0.961</v>
      </c>
      <c r="C56" s="6">
        <v>0.0</v>
      </c>
      <c r="D56" s="6">
        <v>0.0</v>
      </c>
      <c r="E56" s="6">
        <v>0.32</v>
      </c>
      <c r="F56" s="6">
        <v>0.211</v>
      </c>
      <c r="G56" s="6">
        <v>0.0</v>
      </c>
      <c r="H56" s="6">
        <v>0.0</v>
      </c>
      <c r="I56" s="6">
        <v>0.211</v>
      </c>
      <c r="J56" s="6">
        <v>0.865</v>
      </c>
      <c r="K56" s="6">
        <v>0.0</v>
      </c>
      <c r="L56" s="6">
        <v>0.0</v>
      </c>
      <c r="M56" s="6">
        <v>0.865</v>
      </c>
      <c r="N56" s="6">
        <v>6572.925</v>
      </c>
    </row>
    <row r="57">
      <c r="A57" s="5">
        <v>45980.180555555555</v>
      </c>
      <c r="B57" s="6">
        <v>0.942</v>
      </c>
      <c r="C57" s="6">
        <v>0.0</v>
      </c>
      <c r="D57" s="6">
        <v>0.0</v>
      </c>
      <c r="E57" s="6">
        <v>0.314</v>
      </c>
      <c r="F57" s="6">
        <v>0.206</v>
      </c>
      <c r="G57" s="6">
        <v>0.0</v>
      </c>
      <c r="H57" s="6">
        <v>0.0</v>
      </c>
      <c r="I57" s="6">
        <v>0.206</v>
      </c>
      <c r="J57" s="6">
        <v>0.862</v>
      </c>
      <c r="K57" s="6">
        <v>0.0</v>
      </c>
      <c r="L57" s="6">
        <v>0.0</v>
      </c>
      <c r="M57" s="6">
        <v>0.862</v>
      </c>
      <c r="N57" s="6">
        <v>6572.945</v>
      </c>
    </row>
    <row r="58">
      <c r="A58" s="5">
        <v>45980.18402777778</v>
      </c>
      <c r="B58" s="6">
        <v>1.102</v>
      </c>
      <c r="C58" s="6">
        <v>0.0</v>
      </c>
      <c r="D58" s="6">
        <v>0.726</v>
      </c>
      <c r="E58" s="6">
        <v>0.609</v>
      </c>
      <c r="F58" s="6">
        <v>0.228</v>
      </c>
      <c r="G58" s="6">
        <v>0.0</v>
      </c>
      <c r="H58" s="6">
        <v>0.017</v>
      </c>
      <c r="I58" s="6">
        <v>0.245</v>
      </c>
      <c r="J58" s="6">
        <v>0.821</v>
      </c>
      <c r="K58" s="6">
        <v>0.0</v>
      </c>
      <c r="L58" s="6">
        <v>1.91</v>
      </c>
      <c r="M58" s="6">
        <v>0.53</v>
      </c>
      <c r="N58" s="6">
        <v>6572.967</v>
      </c>
    </row>
    <row r="59">
      <c r="A59" s="5">
        <v>45980.1875</v>
      </c>
      <c r="B59" s="6">
        <v>0.979</v>
      </c>
      <c r="C59" s="6">
        <v>0.0</v>
      </c>
      <c r="D59" s="6">
        <v>0.616</v>
      </c>
      <c r="E59" s="6">
        <v>0.532</v>
      </c>
      <c r="F59" s="6">
        <v>0.216</v>
      </c>
      <c r="G59" s="6">
        <v>0.0</v>
      </c>
      <c r="H59" s="6">
        <v>0.022</v>
      </c>
      <c r="I59" s="6">
        <v>0.238</v>
      </c>
      <c r="J59" s="6">
        <v>0.875</v>
      </c>
      <c r="K59" s="6">
        <v>0.0</v>
      </c>
      <c r="L59" s="6">
        <v>1.857</v>
      </c>
      <c r="M59" s="6">
        <v>0.592</v>
      </c>
      <c r="N59" s="6">
        <v>6572.989</v>
      </c>
    </row>
    <row r="60">
      <c r="A60" s="5">
        <v>45980.19097222222</v>
      </c>
      <c r="B60" s="6">
        <v>1.053</v>
      </c>
      <c r="C60" s="6">
        <v>0.0</v>
      </c>
      <c r="D60" s="6">
        <v>0.635</v>
      </c>
      <c r="E60" s="6">
        <v>0.563</v>
      </c>
      <c r="F60" s="6">
        <v>0.227</v>
      </c>
      <c r="G60" s="6">
        <v>0.0</v>
      </c>
      <c r="H60" s="6">
        <v>0.007</v>
      </c>
      <c r="I60" s="6">
        <v>0.234</v>
      </c>
      <c r="J60" s="6">
        <v>0.855</v>
      </c>
      <c r="K60" s="6">
        <v>0.0</v>
      </c>
      <c r="L60" s="6">
        <v>1.955</v>
      </c>
      <c r="M60" s="6">
        <v>0.549</v>
      </c>
      <c r="N60" s="6">
        <v>6573.009</v>
      </c>
    </row>
    <row r="61">
      <c r="A61" s="5">
        <v>45980.194444444445</v>
      </c>
      <c r="B61" s="6">
        <v>1.042</v>
      </c>
      <c r="C61" s="6">
        <v>0.0</v>
      </c>
      <c r="D61" s="6">
        <v>0.65</v>
      </c>
      <c r="E61" s="6">
        <v>0.564</v>
      </c>
      <c r="F61" s="6">
        <v>0.224</v>
      </c>
      <c r="G61" s="6">
        <v>0.0</v>
      </c>
      <c r="H61" s="6">
        <v>0.014</v>
      </c>
      <c r="I61" s="6">
        <v>0.238</v>
      </c>
      <c r="J61" s="6">
        <v>0.851</v>
      </c>
      <c r="K61" s="6">
        <v>0.0</v>
      </c>
      <c r="L61" s="6">
        <v>1.912</v>
      </c>
      <c r="M61" s="6">
        <v>0.557</v>
      </c>
      <c r="N61" s="6">
        <v>6573.029</v>
      </c>
    </row>
    <row r="62">
      <c r="A62" s="5">
        <v>45980.197916666664</v>
      </c>
      <c r="B62" s="6">
        <v>0.988</v>
      </c>
      <c r="C62" s="6">
        <v>0.0</v>
      </c>
      <c r="D62" s="6">
        <v>0.0</v>
      </c>
      <c r="E62" s="6">
        <v>0.329</v>
      </c>
      <c r="F62" s="6">
        <v>0.212</v>
      </c>
      <c r="G62" s="6">
        <v>0.0</v>
      </c>
      <c r="H62" s="6">
        <v>0.0</v>
      </c>
      <c r="I62" s="6">
        <v>0.212</v>
      </c>
      <c r="J62" s="6">
        <v>0.854</v>
      </c>
      <c r="K62" s="6">
        <v>0.0</v>
      </c>
      <c r="L62" s="6">
        <v>0.0</v>
      </c>
      <c r="M62" s="6">
        <v>0.854</v>
      </c>
      <c r="N62" s="6">
        <v>6573.048</v>
      </c>
    </row>
    <row r="63">
      <c r="A63" s="5">
        <v>45980.20138888889</v>
      </c>
      <c r="B63" s="6">
        <v>1.034</v>
      </c>
      <c r="C63" s="6">
        <v>0.0</v>
      </c>
      <c r="D63" s="6">
        <v>0.833</v>
      </c>
      <c r="E63" s="6">
        <v>0.622</v>
      </c>
      <c r="F63" s="6">
        <v>0.22</v>
      </c>
      <c r="G63" s="6">
        <v>0.0</v>
      </c>
      <c r="H63" s="6">
        <v>0.038</v>
      </c>
      <c r="I63" s="6">
        <v>0.258</v>
      </c>
      <c r="J63" s="6">
        <v>0.844</v>
      </c>
      <c r="K63" s="6">
        <v>0.0</v>
      </c>
      <c r="L63" s="6">
        <v>1.82</v>
      </c>
      <c r="M63" s="6">
        <v>0.547</v>
      </c>
      <c r="N63" s="6">
        <v>6573.069</v>
      </c>
    </row>
    <row r="64">
      <c r="A64" s="5">
        <v>45980.20486111111</v>
      </c>
      <c r="B64" s="6">
        <v>1.035</v>
      </c>
      <c r="C64" s="6">
        <v>0.0</v>
      </c>
      <c r="D64" s="6">
        <v>0.632</v>
      </c>
      <c r="E64" s="6">
        <v>0.556</v>
      </c>
      <c r="F64" s="6">
        <v>0.223</v>
      </c>
      <c r="G64" s="6">
        <v>0.0</v>
      </c>
      <c r="H64" s="6">
        <v>0.012</v>
      </c>
      <c r="I64" s="6">
        <v>0.235</v>
      </c>
      <c r="J64" s="6">
        <v>0.854</v>
      </c>
      <c r="K64" s="6">
        <v>0.0</v>
      </c>
      <c r="L64" s="6">
        <v>1.923</v>
      </c>
      <c r="M64" s="6">
        <v>0.559</v>
      </c>
      <c r="N64" s="6">
        <v>6573.089</v>
      </c>
    </row>
    <row r="65">
      <c r="A65" s="5">
        <v>45980.208333333336</v>
      </c>
      <c r="B65" s="6">
        <v>1.041</v>
      </c>
      <c r="C65" s="6">
        <v>0.0</v>
      </c>
      <c r="D65" s="6">
        <v>0.684</v>
      </c>
      <c r="E65" s="6">
        <v>0.575</v>
      </c>
      <c r="F65" s="6">
        <v>0.228</v>
      </c>
      <c r="G65" s="6">
        <v>0.0</v>
      </c>
      <c r="H65" s="6">
        <v>0.018</v>
      </c>
      <c r="I65" s="6">
        <v>0.246</v>
      </c>
      <c r="J65" s="6">
        <v>0.871</v>
      </c>
      <c r="K65" s="6">
        <v>0.0</v>
      </c>
      <c r="L65" s="6">
        <v>1.895</v>
      </c>
      <c r="M65" s="6">
        <v>0.567</v>
      </c>
      <c r="N65" s="6">
        <v>6573.108</v>
      </c>
    </row>
    <row r="66">
      <c r="A66" s="5">
        <v>45980.211805555555</v>
      </c>
      <c r="B66" s="6">
        <v>1.159</v>
      </c>
      <c r="C66" s="6">
        <v>0.0</v>
      </c>
      <c r="D66" s="6">
        <v>0.767</v>
      </c>
      <c r="E66" s="6">
        <v>0.642</v>
      </c>
      <c r="F66" s="6">
        <v>0.235</v>
      </c>
      <c r="G66" s="6">
        <v>0.0</v>
      </c>
      <c r="H66" s="6">
        <v>0.005</v>
      </c>
      <c r="I66" s="6">
        <v>0.24</v>
      </c>
      <c r="J66" s="6">
        <v>0.809</v>
      </c>
      <c r="K66" s="6">
        <v>0.0</v>
      </c>
      <c r="L66" s="6">
        <v>1.973</v>
      </c>
      <c r="M66" s="6">
        <v>0.497</v>
      </c>
      <c r="N66" s="6">
        <v>6573.128</v>
      </c>
    </row>
    <row r="67">
      <c r="A67" s="5">
        <v>45980.21527777778</v>
      </c>
      <c r="B67" s="6">
        <v>1.094</v>
      </c>
      <c r="C67" s="6">
        <v>0.0</v>
      </c>
      <c r="D67" s="6">
        <v>0.654</v>
      </c>
      <c r="E67" s="6">
        <v>0.583</v>
      </c>
      <c r="F67" s="6">
        <v>0.228</v>
      </c>
      <c r="G67" s="6">
        <v>0.0</v>
      </c>
      <c r="H67" s="6">
        <v>-0.004</v>
      </c>
      <c r="I67" s="6">
        <v>0.224</v>
      </c>
      <c r="J67" s="6">
        <v>0.834</v>
      </c>
      <c r="K67" s="6">
        <v>0.0</v>
      </c>
      <c r="L67" s="6">
        <v>0.025</v>
      </c>
      <c r="M67" s="6">
        <v>0.531</v>
      </c>
      <c r="N67" s="6">
        <v>6573.148</v>
      </c>
    </row>
    <row r="68">
      <c r="A68" s="5">
        <v>45980.21875</v>
      </c>
      <c r="B68" s="6">
        <v>1.113</v>
      </c>
      <c r="C68" s="6">
        <v>0.0</v>
      </c>
      <c r="D68" s="6">
        <v>0.708</v>
      </c>
      <c r="E68" s="6">
        <v>0.607</v>
      </c>
      <c r="F68" s="6">
        <v>0.241</v>
      </c>
      <c r="G68" s="6">
        <v>0.0</v>
      </c>
      <c r="H68" s="6">
        <v>0.0</v>
      </c>
      <c r="I68" s="6">
        <v>0.241</v>
      </c>
      <c r="J68" s="6">
        <v>0.868</v>
      </c>
      <c r="K68" s="6">
        <v>0.0</v>
      </c>
      <c r="L68" s="6">
        <v>0.001</v>
      </c>
      <c r="M68" s="6">
        <v>0.53</v>
      </c>
      <c r="N68" s="6">
        <v>6573.168</v>
      </c>
    </row>
    <row r="69">
      <c r="A69" s="5">
        <v>45980.22222222222</v>
      </c>
      <c r="B69" s="6">
        <v>1.351</v>
      </c>
      <c r="C69" s="6">
        <v>0.0</v>
      </c>
      <c r="D69" s="6">
        <v>1.003</v>
      </c>
      <c r="E69" s="6">
        <v>0.784</v>
      </c>
      <c r="F69" s="6">
        <v>0.255</v>
      </c>
      <c r="G69" s="6">
        <v>0.0</v>
      </c>
      <c r="H69" s="6">
        <v>-0.002</v>
      </c>
      <c r="I69" s="6">
        <v>0.253</v>
      </c>
      <c r="J69" s="6">
        <v>0.759</v>
      </c>
      <c r="K69" s="6">
        <v>0.0</v>
      </c>
      <c r="L69" s="6">
        <v>0.006</v>
      </c>
      <c r="M69" s="6">
        <v>0.437</v>
      </c>
      <c r="N69" s="6">
        <v>6573.189</v>
      </c>
    </row>
    <row r="70">
      <c r="A70" s="5">
        <v>45980.225694444445</v>
      </c>
      <c r="B70" s="6">
        <v>1.192</v>
      </c>
      <c r="C70" s="6">
        <v>0.0</v>
      </c>
      <c r="D70" s="6">
        <v>0.812</v>
      </c>
      <c r="E70" s="6">
        <v>0.668</v>
      </c>
      <c r="F70" s="6">
        <v>0.233</v>
      </c>
      <c r="G70" s="6">
        <v>0.0</v>
      </c>
      <c r="H70" s="6">
        <v>-0.007</v>
      </c>
      <c r="I70" s="6">
        <v>0.226</v>
      </c>
      <c r="J70" s="6">
        <v>0.786</v>
      </c>
      <c r="K70" s="6">
        <v>0.0</v>
      </c>
      <c r="L70" s="6">
        <v>0.036</v>
      </c>
      <c r="M70" s="6">
        <v>0.481</v>
      </c>
      <c r="N70" s="6">
        <v>6573.209</v>
      </c>
    </row>
    <row r="71">
      <c r="A71" s="5">
        <v>45980.229166666664</v>
      </c>
      <c r="B71" s="6">
        <v>1.248</v>
      </c>
      <c r="C71" s="6">
        <v>0.0</v>
      </c>
      <c r="D71" s="6">
        <v>0.888</v>
      </c>
      <c r="E71" s="6">
        <v>0.712</v>
      </c>
      <c r="F71" s="6">
        <v>0.257</v>
      </c>
      <c r="G71" s="6">
        <v>0.0</v>
      </c>
      <c r="H71" s="6">
        <v>-0.006</v>
      </c>
      <c r="I71" s="6">
        <v>0.251</v>
      </c>
      <c r="J71" s="6">
        <v>0.83</v>
      </c>
      <c r="K71" s="6">
        <v>0.0</v>
      </c>
      <c r="L71" s="6">
        <v>0.025</v>
      </c>
      <c r="M71" s="6">
        <v>0.494</v>
      </c>
      <c r="N71" s="6">
        <v>6573.23</v>
      </c>
    </row>
    <row r="72">
      <c r="A72" s="5">
        <v>45980.23263888889</v>
      </c>
      <c r="B72" s="6">
        <v>1.261</v>
      </c>
      <c r="C72" s="6">
        <v>0.0</v>
      </c>
      <c r="D72" s="6">
        <v>0.888</v>
      </c>
      <c r="E72" s="6">
        <v>0.716</v>
      </c>
      <c r="F72" s="6">
        <v>0.254</v>
      </c>
      <c r="G72" s="6">
        <v>0.0</v>
      </c>
      <c r="H72" s="6">
        <v>-0.001</v>
      </c>
      <c r="I72" s="6">
        <v>0.253</v>
      </c>
      <c r="J72" s="6">
        <v>0.808</v>
      </c>
      <c r="K72" s="6">
        <v>0.0</v>
      </c>
      <c r="L72" s="6">
        <v>0.007</v>
      </c>
      <c r="M72" s="6">
        <v>0.475</v>
      </c>
      <c r="N72" s="6">
        <v>6573.252</v>
      </c>
    </row>
    <row r="73">
      <c r="A73" s="5">
        <v>45980.23611111111</v>
      </c>
      <c r="B73" s="6">
        <v>1.306</v>
      </c>
      <c r="C73" s="6">
        <v>0.0</v>
      </c>
      <c r="D73" s="6">
        <v>0.947</v>
      </c>
      <c r="E73" s="6">
        <v>0.751</v>
      </c>
      <c r="F73" s="6">
        <v>0.254</v>
      </c>
      <c r="G73" s="6">
        <v>0.0</v>
      </c>
      <c r="H73" s="6">
        <v>0.0</v>
      </c>
      <c r="I73" s="6">
        <v>0.254</v>
      </c>
      <c r="J73" s="6">
        <v>0.782</v>
      </c>
      <c r="K73" s="6">
        <v>0.0</v>
      </c>
      <c r="L73" s="6">
        <v>1.998</v>
      </c>
      <c r="M73" s="6">
        <v>0.453</v>
      </c>
      <c r="N73" s="6">
        <v>6573.273</v>
      </c>
    </row>
    <row r="74">
      <c r="A74" s="5">
        <v>45980.239583333336</v>
      </c>
      <c r="B74" s="6">
        <v>1.213</v>
      </c>
      <c r="C74" s="6">
        <v>0.0</v>
      </c>
      <c r="D74" s="6">
        <v>0.829</v>
      </c>
      <c r="E74" s="6">
        <v>0.681</v>
      </c>
      <c r="F74" s="6">
        <v>0.254</v>
      </c>
      <c r="G74" s="6">
        <v>0.0</v>
      </c>
      <c r="H74" s="6">
        <v>-0.005</v>
      </c>
      <c r="I74" s="6">
        <v>0.249</v>
      </c>
      <c r="J74" s="6">
        <v>0.841</v>
      </c>
      <c r="K74" s="6">
        <v>0.0</v>
      </c>
      <c r="L74" s="6">
        <v>0.024</v>
      </c>
      <c r="M74" s="6">
        <v>0.508</v>
      </c>
      <c r="N74" s="6">
        <v>6573.293</v>
      </c>
    </row>
    <row r="75">
      <c r="A75" s="5">
        <v>45980.243055555555</v>
      </c>
      <c r="B75" s="6">
        <v>1.196</v>
      </c>
      <c r="C75" s="6">
        <v>0.0</v>
      </c>
      <c r="D75" s="6">
        <v>0.809</v>
      </c>
      <c r="E75" s="6">
        <v>0.668</v>
      </c>
      <c r="F75" s="6">
        <v>0.244</v>
      </c>
      <c r="G75" s="6">
        <v>0.0</v>
      </c>
      <c r="H75" s="6">
        <v>-0.006</v>
      </c>
      <c r="I75" s="6">
        <v>0.238</v>
      </c>
      <c r="J75" s="6">
        <v>0.825</v>
      </c>
      <c r="K75" s="6">
        <v>0.0</v>
      </c>
      <c r="L75" s="6">
        <v>0.029</v>
      </c>
      <c r="M75" s="6">
        <v>0.502</v>
      </c>
      <c r="N75" s="6">
        <v>6573.315</v>
      </c>
    </row>
    <row r="76">
      <c r="A76" s="5">
        <v>45980.24652777778</v>
      </c>
      <c r="B76" s="6">
        <v>1.33</v>
      </c>
      <c r="C76" s="6">
        <v>0.0</v>
      </c>
      <c r="D76" s="6">
        <v>0.981</v>
      </c>
      <c r="E76" s="6">
        <v>0.77</v>
      </c>
      <c r="F76" s="6">
        <v>0.263</v>
      </c>
      <c r="G76" s="6">
        <v>0.0</v>
      </c>
      <c r="H76" s="6">
        <v>-0.003</v>
      </c>
      <c r="I76" s="6">
        <v>0.26</v>
      </c>
      <c r="J76" s="6">
        <v>0.8</v>
      </c>
      <c r="K76" s="6">
        <v>0.0</v>
      </c>
      <c r="L76" s="6">
        <v>0.014</v>
      </c>
      <c r="M76" s="6">
        <v>0.466</v>
      </c>
      <c r="N76" s="6">
        <v>6573.336</v>
      </c>
    </row>
    <row r="77">
      <c r="A77" s="5">
        <v>45980.25</v>
      </c>
      <c r="B77" s="6">
        <v>1.221</v>
      </c>
      <c r="C77" s="6">
        <v>0.0</v>
      </c>
      <c r="D77" s="6">
        <v>0.835</v>
      </c>
      <c r="E77" s="6">
        <v>0.685</v>
      </c>
      <c r="F77" s="6">
        <v>0.259</v>
      </c>
      <c r="G77" s="6">
        <v>0.0</v>
      </c>
      <c r="H77" s="6">
        <v>-0.004</v>
      </c>
      <c r="I77" s="6">
        <v>0.255</v>
      </c>
      <c r="J77" s="6">
        <v>0.855</v>
      </c>
      <c r="K77" s="6">
        <v>0.0</v>
      </c>
      <c r="L77" s="6">
        <v>0.019</v>
      </c>
      <c r="M77" s="6">
        <v>0.515</v>
      </c>
      <c r="N77" s="6">
        <v>6573.357</v>
      </c>
    </row>
    <row r="78">
      <c r="A78" s="5">
        <v>45980.25347222222</v>
      </c>
      <c r="B78" s="6">
        <v>1.164</v>
      </c>
      <c r="C78" s="6">
        <v>0.0</v>
      </c>
      <c r="D78" s="6">
        <v>0.802</v>
      </c>
      <c r="E78" s="6">
        <v>0.655</v>
      </c>
      <c r="F78" s="6">
        <v>0.247</v>
      </c>
      <c r="G78" s="6">
        <v>0.0</v>
      </c>
      <c r="H78" s="6">
        <v>0.008</v>
      </c>
      <c r="I78" s="6">
        <v>0.255</v>
      </c>
      <c r="J78" s="6">
        <v>0.858</v>
      </c>
      <c r="K78" s="6">
        <v>0.0</v>
      </c>
      <c r="L78" s="6">
        <v>1.962</v>
      </c>
      <c r="M78" s="6">
        <v>0.523</v>
      </c>
      <c r="N78" s="6">
        <v>6573.381</v>
      </c>
    </row>
    <row r="79">
      <c r="A79" s="5">
        <v>45980.256944444445</v>
      </c>
      <c r="B79" s="6">
        <v>0.968</v>
      </c>
      <c r="C79" s="6">
        <v>0.0</v>
      </c>
      <c r="D79" s="6">
        <v>0.0</v>
      </c>
      <c r="E79" s="6">
        <v>0.323</v>
      </c>
      <c r="F79" s="6">
        <v>0.205</v>
      </c>
      <c r="G79" s="6">
        <v>0.0</v>
      </c>
      <c r="H79" s="6">
        <v>0.0</v>
      </c>
      <c r="I79" s="6">
        <v>0.205</v>
      </c>
      <c r="J79" s="6">
        <v>0.849</v>
      </c>
      <c r="K79" s="6">
        <v>0.0</v>
      </c>
      <c r="L79" s="6">
        <v>0.0</v>
      </c>
      <c r="M79" s="6">
        <v>0.849</v>
      </c>
      <c r="N79" s="6">
        <v>6573.401</v>
      </c>
    </row>
    <row r="80">
      <c r="A80" s="5">
        <v>45980.260416666664</v>
      </c>
      <c r="B80" s="6">
        <v>1.315</v>
      </c>
      <c r="C80" s="6">
        <v>0.0</v>
      </c>
      <c r="D80" s="6">
        <v>1.009</v>
      </c>
      <c r="E80" s="6">
        <v>0.775</v>
      </c>
      <c r="F80" s="6">
        <v>0.267</v>
      </c>
      <c r="G80" s="6">
        <v>0.0</v>
      </c>
      <c r="H80" s="6">
        <v>0.02</v>
      </c>
      <c r="I80" s="6">
        <v>0.287</v>
      </c>
      <c r="J80" s="6">
        <v>0.807</v>
      </c>
      <c r="K80" s="6">
        <v>0.0</v>
      </c>
      <c r="L80" s="6">
        <v>1.921</v>
      </c>
      <c r="M80" s="6">
        <v>0.491</v>
      </c>
      <c r="N80" s="6">
        <v>6573.422</v>
      </c>
    </row>
    <row r="81">
      <c r="A81" s="5">
        <v>45980.26388888889</v>
      </c>
      <c r="B81" s="6">
        <v>0.935</v>
      </c>
      <c r="C81" s="6">
        <v>0.948</v>
      </c>
      <c r="D81" s="6">
        <v>0.848</v>
      </c>
      <c r="E81" s="6">
        <v>0.91</v>
      </c>
      <c r="F81" s="6">
        <v>0.2</v>
      </c>
      <c r="G81" s="6">
        <v>0.077</v>
      </c>
      <c r="H81" s="6">
        <v>0.051</v>
      </c>
      <c r="I81" s="6">
        <v>0.328</v>
      </c>
      <c r="J81" s="6">
        <v>0.848</v>
      </c>
      <c r="K81" s="6">
        <v>0.345</v>
      </c>
      <c r="L81" s="6">
        <v>1.762</v>
      </c>
      <c r="M81" s="6">
        <v>0.487</v>
      </c>
      <c r="N81" s="6">
        <v>6573.447</v>
      </c>
    </row>
    <row r="82">
      <c r="A82" s="5">
        <v>45980.26736111111</v>
      </c>
      <c r="B82" s="6">
        <v>0.963</v>
      </c>
      <c r="C82" s="6">
        <v>0.964</v>
      </c>
      <c r="D82" s="6">
        <v>0.999</v>
      </c>
      <c r="E82" s="6">
        <v>0.975</v>
      </c>
      <c r="F82" s="6">
        <v>0.203</v>
      </c>
      <c r="G82" s="6">
        <v>0.095</v>
      </c>
      <c r="H82" s="6">
        <v>0.063</v>
      </c>
      <c r="I82" s="6">
        <v>0.361</v>
      </c>
      <c r="J82" s="6">
        <v>0.839</v>
      </c>
      <c r="K82" s="6">
        <v>0.416</v>
      </c>
      <c r="L82" s="6">
        <v>1.749</v>
      </c>
      <c r="M82" s="6">
        <v>0.5</v>
      </c>
      <c r="N82" s="6">
        <v>6573.477</v>
      </c>
    </row>
    <row r="83">
      <c r="A83" s="5">
        <v>45980.270833333336</v>
      </c>
      <c r="B83" s="6">
        <v>1.015</v>
      </c>
      <c r="C83" s="6">
        <v>0.939</v>
      </c>
      <c r="D83" s="6">
        <v>0.974</v>
      </c>
      <c r="E83" s="6">
        <v>0.976</v>
      </c>
      <c r="F83" s="6">
        <v>0.213</v>
      </c>
      <c r="G83" s="6">
        <v>0.085</v>
      </c>
      <c r="H83" s="6">
        <v>0.058</v>
      </c>
      <c r="I83" s="6">
        <v>0.356</v>
      </c>
      <c r="J83" s="6">
        <v>0.838</v>
      </c>
      <c r="K83" s="6">
        <v>0.383</v>
      </c>
      <c r="L83" s="6">
        <v>1.764</v>
      </c>
      <c r="M83" s="6">
        <v>0.493</v>
      </c>
      <c r="N83" s="6">
        <v>6573.506</v>
      </c>
    </row>
    <row r="84">
      <c r="A84" s="5">
        <v>45980.274305555555</v>
      </c>
      <c r="B84" s="6">
        <v>1.022</v>
      </c>
      <c r="C84" s="6">
        <v>0.0</v>
      </c>
      <c r="D84" s="6">
        <v>0.82</v>
      </c>
      <c r="E84" s="6">
        <v>0.614</v>
      </c>
      <c r="F84" s="6">
        <v>0.213</v>
      </c>
      <c r="G84" s="6">
        <v>0.0</v>
      </c>
      <c r="H84" s="6">
        <v>0.04</v>
      </c>
      <c r="I84" s="6">
        <v>0.253</v>
      </c>
      <c r="J84" s="6">
        <v>0.832</v>
      </c>
      <c r="K84" s="6">
        <v>0.0</v>
      </c>
      <c r="L84" s="6">
        <v>1.807</v>
      </c>
      <c r="M84" s="6">
        <v>0.548</v>
      </c>
      <c r="N84" s="6">
        <v>6573.533</v>
      </c>
    </row>
    <row r="85">
      <c r="A85" s="5">
        <v>45980.27777777778</v>
      </c>
      <c r="B85" s="6">
        <v>0.971</v>
      </c>
      <c r="C85" s="6">
        <v>0.866</v>
      </c>
      <c r="D85" s="6">
        <v>0.901</v>
      </c>
      <c r="E85" s="6">
        <v>0.913</v>
      </c>
      <c r="F85" s="6">
        <v>0.202</v>
      </c>
      <c r="G85" s="6">
        <v>0.082</v>
      </c>
      <c r="H85" s="6">
        <v>0.052</v>
      </c>
      <c r="I85" s="6">
        <v>0.336</v>
      </c>
      <c r="J85" s="6">
        <v>0.838</v>
      </c>
      <c r="K85" s="6">
        <v>0.401</v>
      </c>
      <c r="L85" s="6">
        <v>1.768</v>
      </c>
      <c r="M85" s="6">
        <v>0.502</v>
      </c>
      <c r="N85" s="6">
        <v>6573.556</v>
      </c>
    </row>
    <row r="86">
      <c r="A86" s="5">
        <v>45980.28125</v>
      </c>
      <c r="B86" s="6">
        <v>1.151</v>
      </c>
      <c r="C86" s="6">
        <v>0.0</v>
      </c>
      <c r="D86" s="6">
        <v>0.836</v>
      </c>
      <c r="E86" s="6">
        <v>0.662</v>
      </c>
      <c r="F86" s="6">
        <v>0.225</v>
      </c>
      <c r="G86" s="6">
        <v>0.0</v>
      </c>
      <c r="H86" s="6">
        <v>0.025</v>
      </c>
      <c r="I86" s="6">
        <v>0.25</v>
      </c>
      <c r="J86" s="6">
        <v>0.79</v>
      </c>
      <c r="K86" s="6">
        <v>0.0</v>
      </c>
      <c r="L86" s="6">
        <v>1.877</v>
      </c>
      <c r="M86" s="6">
        <v>0.509</v>
      </c>
      <c r="N86" s="6">
        <v>6573.583</v>
      </c>
    </row>
    <row r="87">
      <c r="A87" s="5">
        <v>45980.28472222222</v>
      </c>
      <c r="B87" s="6">
        <v>0.984</v>
      </c>
      <c r="C87" s="6">
        <v>0.868</v>
      </c>
      <c r="D87" s="6">
        <v>0.898</v>
      </c>
      <c r="E87" s="6">
        <v>0.917</v>
      </c>
      <c r="F87" s="6">
        <v>0.203</v>
      </c>
      <c r="G87" s="6">
        <v>0.082</v>
      </c>
      <c r="H87" s="6">
        <v>0.051</v>
      </c>
      <c r="I87" s="6">
        <v>0.336</v>
      </c>
      <c r="J87" s="6">
        <v>0.836</v>
      </c>
      <c r="K87" s="6">
        <v>0.398</v>
      </c>
      <c r="L87" s="6">
        <v>1.773</v>
      </c>
      <c r="M87" s="6">
        <v>0.5</v>
      </c>
      <c r="N87" s="6">
        <v>6573.608</v>
      </c>
    </row>
    <row r="88">
      <c r="A88" s="5">
        <v>45980.288194444445</v>
      </c>
      <c r="B88" s="6">
        <v>0.91</v>
      </c>
      <c r="C88" s="6">
        <v>1.021</v>
      </c>
      <c r="D88" s="6">
        <v>0.963</v>
      </c>
      <c r="E88" s="6">
        <v>0.965</v>
      </c>
      <c r="F88" s="6">
        <v>0.189</v>
      </c>
      <c r="G88" s="6">
        <v>0.09</v>
      </c>
      <c r="H88" s="6">
        <v>0.062</v>
      </c>
      <c r="I88" s="6">
        <v>0.341</v>
      </c>
      <c r="J88" s="6">
        <v>0.842</v>
      </c>
      <c r="K88" s="6">
        <v>0.373</v>
      </c>
      <c r="L88" s="6">
        <v>1.742</v>
      </c>
      <c r="M88" s="6">
        <v>0.484</v>
      </c>
      <c r="N88" s="6">
        <v>6573.636</v>
      </c>
    </row>
    <row r="89">
      <c r="A89" s="5">
        <v>45980.291666666664</v>
      </c>
      <c r="B89" s="6">
        <v>0.886</v>
      </c>
      <c r="C89" s="6">
        <v>0.911</v>
      </c>
      <c r="D89" s="6">
        <v>0.871</v>
      </c>
      <c r="E89" s="6">
        <v>0.889</v>
      </c>
      <c r="F89" s="6">
        <v>0.185</v>
      </c>
      <c r="G89" s="6">
        <v>0.084</v>
      </c>
      <c r="H89" s="6">
        <v>0.053</v>
      </c>
      <c r="I89" s="6">
        <v>0.322</v>
      </c>
      <c r="J89" s="6">
        <v>0.849</v>
      </c>
      <c r="K89" s="6">
        <v>0.393</v>
      </c>
      <c r="L89" s="6">
        <v>1.755</v>
      </c>
      <c r="M89" s="6">
        <v>0.497</v>
      </c>
      <c r="N89" s="6">
        <v>6573.664</v>
      </c>
    </row>
    <row r="90">
      <c r="A90" s="5">
        <v>45980.29513888889</v>
      </c>
      <c r="B90" s="6">
        <v>0.869</v>
      </c>
      <c r="C90" s="6">
        <v>0.975</v>
      </c>
      <c r="D90" s="6">
        <v>0.945</v>
      </c>
      <c r="E90" s="6">
        <v>0.93</v>
      </c>
      <c r="F90" s="6">
        <v>0.183</v>
      </c>
      <c r="G90" s="6">
        <v>0.092</v>
      </c>
      <c r="H90" s="6">
        <v>0.061</v>
      </c>
      <c r="I90" s="6">
        <v>0.336</v>
      </c>
      <c r="J90" s="6">
        <v>0.856</v>
      </c>
      <c r="K90" s="6">
        <v>0.401</v>
      </c>
      <c r="L90" s="6">
        <v>1.741</v>
      </c>
      <c r="M90" s="6">
        <v>0.496</v>
      </c>
      <c r="N90" s="6">
        <v>6573.692</v>
      </c>
    </row>
    <row r="91">
      <c r="A91" s="5">
        <v>45980.29861111111</v>
      </c>
      <c r="B91" s="6">
        <v>0.9</v>
      </c>
      <c r="C91" s="6">
        <v>0.926</v>
      </c>
      <c r="D91" s="6">
        <v>0.883</v>
      </c>
      <c r="E91" s="6">
        <v>0.903</v>
      </c>
      <c r="F91" s="6">
        <v>0.184</v>
      </c>
      <c r="G91" s="6">
        <v>0.084</v>
      </c>
      <c r="H91" s="6">
        <v>0.055</v>
      </c>
      <c r="I91" s="6">
        <v>0.323</v>
      </c>
      <c r="J91" s="6">
        <v>0.836</v>
      </c>
      <c r="K91" s="6">
        <v>0.391</v>
      </c>
      <c r="L91" s="6">
        <v>1.749</v>
      </c>
      <c r="M91" s="6">
        <v>0.494</v>
      </c>
      <c r="N91" s="6">
        <v>6573.72</v>
      </c>
    </row>
    <row r="92">
      <c r="A92" s="5">
        <v>45980.302083333336</v>
      </c>
      <c r="B92" s="6">
        <v>0.928</v>
      </c>
      <c r="C92" s="6">
        <v>0.883</v>
      </c>
      <c r="D92" s="6">
        <v>0.786</v>
      </c>
      <c r="E92" s="6">
        <v>0.866</v>
      </c>
      <c r="F92" s="6">
        <v>0.19</v>
      </c>
      <c r="G92" s="6">
        <v>0.072</v>
      </c>
      <c r="H92" s="6">
        <v>0.045</v>
      </c>
      <c r="I92" s="6">
        <v>0.307</v>
      </c>
      <c r="J92" s="6">
        <v>0.835</v>
      </c>
      <c r="K92" s="6">
        <v>0.349</v>
      </c>
      <c r="L92" s="6">
        <v>1.766</v>
      </c>
      <c r="M92" s="6">
        <v>0.489</v>
      </c>
      <c r="N92" s="6">
        <v>6573.746</v>
      </c>
    </row>
    <row r="93">
      <c r="A93" s="5">
        <v>45980.305555555555</v>
      </c>
      <c r="B93" s="6">
        <v>1.087</v>
      </c>
      <c r="C93" s="6">
        <v>0.0</v>
      </c>
      <c r="D93" s="6">
        <v>0.866</v>
      </c>
      <c r="E93" s="6">
        <v>0.651</v>
      </c>
      <c r="F93" s="6">
        <v>0.214</v>
      </c>
      <c r="G93" s="6">
        <v>0.0</v>
      </c>
      <c r="H93" s="6">
        <v>0.036</v>
      </c>
      <c r="I93" s="6">
        <v>0.25</v>
      </c>
      <c r="J93" s="6">
        <v>0.806</v>
      </c>
      <c r="K93" s="6">
        <v>0.0</v>
      </c>
      <c r="L93" s="6">
        <v>1.831</v>
      </c>
      <c r="M93" s="6">
        <v>0.523</v>
      </c>
      <c r="N93" s="6">
        <v>6573.772</v>
      </c>
    </row>
    <row r="94">
      <c r="A94" s="5">
        <v>45980.30902777778</v>
      </c>
      <c r="B94" s="6">
        <v>0.847</v>
      </c>
      <c r="C94" s="6">
        <v>1.091</v>
      </c>
      <c r="D94" s="6">
        <v>1.027</v>
      </c>
      <c r="E94" s="6">
        <v>0.988</v>
      </c>
      <c r="F94" s="6">
        <v>0.18</v>
      </c>
      <c r="G94" s="6">
        <v>0.096</v>
      </c>
      <c r="H94" s="6">
        <v>0.067</v>
      </c>
      <c r="I94" s="6">
        <v>0.343</v>
      </c>
      <c r="J94" s="6">
        <v>0.867</v>
      </c>
      <c r="K94" s="6">
        <v>0.375</v>
      </c>
      <c r="L94" s="6">
        <v>1.735</v>
      </c>
      <c r="M94" s="6">
        <v>0.478</v>
      </c>
      <c r="N94" s="6">
        <v>6573.799</v>
      </c>
    </row>
    <row r="95">
      <c r="A95" s="5">
        <v>45980.3125</v>
      </c>
      <c r="B95" s="6">
        <v>0.864</v>
      </c>
      <c r="C95" s="6">
        <v>0.878</v>
      </c>
      <c r="D95" s="6">
        <v>0.88</v>
      </c>
      <c r="E95" s="6">
        <v>0.874</v>
      </c>
      <c r="F95" s="6">
        <v>0.191</v>
      </c>
      <c r="G95" s="6">
        <v>0.089</v>
      </c>
      <c r="H95" s="6">
        <v>0.055</v>
      </c>
      <c r="I95" s="6">
        <v>0.335</v>
      </c>
      <c r="J95" s="6">
        <v>0.897</v>
      </c>
      <c r="K95" s="6">
        <v>0.432</v>
      </c>
      <c r="L95" s="6">
        <v>1.75</v>
      </c>
      <c r="M95" s="6">
        <v>0.525</v>
      </c>
      <c r="N95" s="6">
        <v>6573.827</v>
      </c>
    </row>
    <row r="96">
      <c r="A96" s="5">
        <v>45980.31597222222</v>
      </c>
      <c r="B96" s="6">
        <v>0.835</v>
      </c>
      <c r="C96" s="6">
        <v>1.044</v>
      </c>
      <c r="D96" s="6">
        <v>1.006</v>
      </c>
      <c r="E96" s="6">
        <v>0.962</v>
      </c>
      <c r="F96" s="6">
        <v>0.186</v>
      </c>
      <c r="G96" s="6">
        <v>0.096</v>
      </c>
      <c r="H96" s="6">
        <v>0.067</v>
      </c>
      <c r="I96" s="6">
        <v>0.349</v>
      </c>
      <c r="J96" s="6">
        <v>0.9</v>
      </c>
      <c r="K96" s="6">
        <v>0.392</v>
      </c>
      <c r="L96" s="6">
        <v>1.732</v>
      </c>
      <c r="M96" s="6">
        <v>0.498</v>
      </c>
      <c r="N96" s="6">
        <v>6573.851</v>
      </c>
    </row>
    <row r="97">
      <c r="A97" s="5">
        <v>45980.319444444445</v>
      </c>
      <c r="B97" s="6">
        <v>0.943</v>
      </c>
      <c r="C97" s="6">
        <v>0.772</v>
      </c>
      <c r="D97" s="6">
        <v>0.842</v>
      </c>
      <c r="E97" s="6">
        <v>0.853</v>
      </c>
      <c r="F97" s="6">
        <v>0.207</v>
      </c>
      <c r="G97" s="6">
        <v>0.08</v>
      </c>
      <c r="H97" s="6">
        <v>0.046</v>
      </c>
      <c r="I97" s="6">
        <v>0.333</v>
      </c>
      <c r="J97" s="6">
        <v>0.888</v>
      </c>
      <c r="K97" s="6">
        <v>0.437</v>
      </c>
      <c r="L97" s="6">
        <v>1.778</v>
      </c>
      <c r="M97" s="6">
        <v>0.534</v>
      </c>
      <c r="N97" s="6">
        <v>6573.879</v>
      </c>
    </row>
    <row r="98">
      <c r="A98" s="5">
        <v>45980.322916666664</v>
      </c>
      <c r="B98" s="6">
        <v>0.921</v>
      </c>
      <c r="C98" s="6">
        <v>0.754</v>
      </c>
      <c r="D98" s="6">
        <v>0.808</v>
      </c>
      <c r="E98" s="6">
        <v>0.828</v>
      </c>
      <c r="F98" s="6">
        <v>0.202</v>
      </c>
      <c r="G98" s="6">
        <v>0.079</v>
      </c>
      <c r="H98" s="6">
        <v>0.046</v>
      </c>
      <c r="I98" s="6">
        <v>0.327</v>
      </c>
      <c r="J98" s="6">
        <v>0.887</v>
      </c>
      <c r="K98" s="6">
        <v>0.444</v>
      </c>
      <c r="L98" s="6">
        <v>1.773</v>
      </c>
      <c r="M98" s="6">
        <v>0.539</v>
      </c>
      <c r="N98" s="6">
        <v>6573.905</v>
      </c>
    </row>
    <row r="99">
      <c r="A99" s="5">
        <v>45980.32638888889</v>
      </c>
      <c r="B99" s="6">
        <v>0.865</v>
      </c>
      <c r="C99" s="6">
        <v>0.839</v>
      </c>
      <c r="D99" s="6">
        <v>0.848</v>
      </c>
      <c r="E99" s="6">
        <v>0.851</v>
      </c>
      <c r="F99" s="6">
        <v>0.192</v>
      </c>
      <c r="G99" s="6">
        <v>0.086</v>
      </c>
      <c r="H99" s="6">
        <v>0.053</v>
      </c>
      <c r="I99" s="6">
        <v>0.331</v>
      </c>
      <c r="J99" s="6">
        <v>0.897</v>
      </c>
      <c r="K99" s="6">
        <v>0.434</v>
      </c>
      <c r="L99" s="6">
        <v>1.748</v>
      </c>
      <c r="M99" s="6">
        <v>0.532</v>
      </c>
      <c r="N99" s="6">
        <v>6573.931</v>
      </c>
    </row>
    <row r="100">
      <c r="A100" s="5">
        <v>45980.32986111111</v>
      </c>
      <c r="B100" s="6">
        <v>0.924</v>
      </c>
      <c r="C100" s="6">
        <v>0.846</v>
      </c>
      <c r="D100" s="6">
        <v>0.893</v>
      </c>
      <c r="E100" s="6">
        <v>0.888</v>
      </c>
      <c r="F100" s="6">
        <v>0.203</v>
      </c>
      <c r="G100" s="6">
        <v>0.086</v>
      </c>
      <c r="H100" s="6">
        <v>0.055</v>
      </c>
      <c r="I100" s="6">
        <v>0.344</v>
      </c>
      <c r="J100" s="6">
        <v>0.885</v>
      </c>
      <c r="K100" s="6">
        <v>0.432</v>
      </c>
      <c r="L100" s="6">
        <v>1.754</v>
      </c>
      <c r="M100" s="6">
        <v>0.528</v>
      </c>
      <c r="N100" s="6">
        <v>6573.959</v>
      </c>
    </row>
    <row r="101">
      <c r="A101" s="5">
        <v>45980.333333333336</v>
      </c>
      <c r="B101" s="6">
        <v>0.916</v>
      </c>
      <c r="C101" s="6">
        <v>0.0</v>
      </c>
      <c r="D101" s="6">
        <v>0.0</v>
      </c>
      <c r="E101" s="6">
        <v>0.305</v>
      </c>
      <c r="F101" s="6">
        <v>0.204</v>
      </c>
      <c r="G101" s="6">
        <v>0.0</v>
      </c>
      <c r="H101" s="6">
        <v>0.0</v>
      </c>
      <c r="I101" s="6">
        <v>0.204</v>
      </c>
      <c r="J101" s="6">
        <v>0.896</v>
      </c>
      <c r="K101" s="6">
        <v>0.0</v>
      </c>
      <c r="L101" s="6">
        <v>0.0</v>
      </c>
      <c r="M101" s="6">
        <v>0.896</v>
      </c>
      <c r="N101" s="6">
        <v>6573.984</v>
      </c>
    </row>
    <row r="102">
      <c r="A102" s="5">
        <v>45980.336805555555</v>
      </c>
      <c r="B102" s="6">
        <v>1.019</v>
      </c>
      <c r="C102" s="6">
        <v>0.0</v>
      </c>
      <c r="D102" s="6">
        <v>0.818</v>
      </c>
      <c r="E102" s="6">
        <v>0.612</v>
      </c>
      <c r="F102" s="6">
        <v>0.212</v>
      </c>
      <c r="G102" s="6">
        <v>0.0</v>
      </c>
      <c r="H102" s="6">
        <v>0.038</v>
      </c>
      <c r="I102" s="6">
        <v>0.25</v>
      </c>
      <c r="J102" s="6">
        <v>0.838</v>
      </c>
      <c r="K102" s="6">
        <v>0.0</v>
      </c>
      <c r="L102" s="6">
        <v>1.811</v>
      </c>
      <c r="M102" s="6">
        <v>0.549</v>
      </c>
      <c r="N102" s="6">
        <v>6574.005</v>
      </c>
    </row>
    <row r="103">
      <c r="A103" s="5">
        <v>45980.34027777778</v>
      </c>
      <c r="B103" s="6">
        <v>0.906</v>
      </c>
      <c r="C103" s="6">
        <v>0.777</v>
      </c>
      <c r="D103" s="6">
        <v>0.811</v>
      </c>
      <c r="E103" s="6">
        <v>0.831</v>
      </c>
      <c r="F103" s="6">
        <v>0.197</v>
      </c>
      <c r="G103" s="6">
        <v>0.082</v>
      </c>
      <c r="H103" s="6">
        <v>0.048</v>
      </c>
      <c r="I103" s="6">
        <v>0.327</v>
      </c>
      <c r="J103" s="6">
        <v>0.876</v>
      </c>
      <c r="K103" s="6">
        <v>0.445</v>
      </c>
      <c r="L103" s="6">
        <v>1.761</v>
      </c>
      <c r="M103" s="6">
        <v>0.536</v>
      </c>
      <c r="N103" s="6">
        <v>6574.031</v>
      </c>
    </row>
    <row r="104">
      <c r="A104" s="5">
        <v>45980.34375</v>
      </c>
      <c r="B104" s="6">
        <v>0.853</v>
      </c>
      <c r="C104" s="6">
        <v>0.775</v>
      </c>
      <c r="D104" s="6">
        <v>0.744</v>
      </c>
      <c r="E104" s="6">
        <v>0.791</v>
      </c>
      <c r="F104" s="6">
        <v>0.184</v>
      </c>
      <c r="G104" s="6">
        <v>0.08</v>
      </c>
      <c r="H104" s="6">
        <v>0.046</v>
      </c>
      <c r="I104" s="6">
        <v>0.31</v>
      </c>
      <c r="J104" s="6">
        <v>0.868</v>
      </c>
      <c r="K104" s="6">
        <v>0.432</v>
      </c>
      <c r="L104" s="6">
        <v>1.755</v>
      </c>
      <c r="M104" s="6">
        <v>0.531</v>
      </c>
      <c r="N104" s="6">
        <v>6574.058</v>
      </c>
    </row>
    <row r="105">
      <c r="A105" s="5">
        <v>45980.34722222222</v>
      </c>
      <c r="B105" s="6">
        <v>0.845</v>
      </c>
      <c r="C105" s="6">
        <v>0.778</v>
      </c>
      <c r="D105" s="6">
        <v>0.741</v>
      </c>
      <c r="E105" s="6">
        <v>0.788</v>
      </c>
      <c r="F105" s="6">
        <v>0.183</v>
      </c>
      <c r="G105" s="6">
        <v>0.079</v>
      </c>
      <c r="H105" s="6">
        <v>0.046</v>
      </c>
      <c r="I105" s="6">
        <v>0.308</v>
      </c>
      <c r="J105" s="6">
        <v>0.869</v>
      </c>
      <c r="K105" s="6">
        <v>0.43</v>
      </c>
      <c r="L105" s="6">
        <v>1.752</v>
      </c>
      <c r="M105" s="6">
        <v>0.531</v>
      </c>
      <c r="N105" s="6">
        <v>6574.085</v>
      </c>
    </row>
    <row r="106">
      <c r="A106" s="5">
        <v>45980.350694444445</v>
      </c>
      <c r="B106" s="6">
        <v>0.84</v>
      </c>
      <c r="C106" s="6">
        <v>0.938</v>
      </c>
      <c r="D106" s="6">
        <v>0.898</v>
      </c>
      <c r="E106" s="6">
        <v>0.892</v>
      </c>
      <c r="F106" s="6">
        <v>0.182</v>
      </c>
      <c r="G106" s="6">
        <v>0.091</v>
      </c>
      <c r="H106" s="6">
        <v>0.061</v>
      </c>
      <c r="I106" s="6">
        <v>0.334</v>
      </c>
      <c r="J106" s="6">
        <v>0.871</v>
      </c>
      <c r="K106" s="6">
        <v>0.412</v>
      </c>
      <c r="L106" s="6">
        <v>1.73</v>
      </c>
      <c r="M106" s="6">
        <v>0.51</v>
      </c>
      <c r="N106" s="6">
        <v>6574.112</v>
      </c>
    </row>
    <row r="107">
      <c r="A107" s="5">
        <v>45980.354166666664</v>
      </c>
      <c r="B107" s="6">
        <v>0.837</v>
      </c>
      <c r="C107" s="6">
        <v>0.863</v>
      </c>
      <c r="D107" s="6">
        <v>0.834</v>
      </c>
      <c r="E107" s="6">
        <v>0.845</v>
      </c>
      <c r="F107" s="6">
        <v>0.181</v>
      </c>
      <c r="G107" s="6">
        <v>0.089</v>
      </c>
      <c r="H107" s="6">
        <v>0.054</v>
      </c>
      <c r="I107" s="6">
        <v>0.324</v>
      </c>
      <c r="J107" s="6">
        <v>0.871</v>
      </c>
      <c r="K107" s="6">
        <v>0.432</v>
      </c>
      <c r="L107" s="6">
        <v>1.741</v>
      </c>
      <c r="M107" s="6">
        <v>0.521</v>
      </c>
      <c r="N107" s="6">
        <v>6574.139</v>
      </c>
    </row>
    <row r="108">
      <c r="A108" s="5">
        <v>45980.35763888889</v>
      </c>
      <c r="B108" s="6">
        <v>0.915</v>
      </c>
      <c r="C108" s="6">
        <v>0.724</v>
      </c>
      <c r="D108" s="6">
        <v>1.12</v>
      </c>
      <c r="E108" s="6">
        <v>0.92</v>
      </c>
      <c r="F108" s="6">
        <v>0.199</v>
      </c>
      <c r="G108" s="6">
        <v>0.073</v>
      </c>
      <c r="H108" s="6">
        <v>0.045</v>
      </c>
      <c r="I108" s="6">
        <v>0.317</v>
      </c>
      <c r="J108" s="6">
        <v>0.87</v>
      </c>
      <c r="K108" s="6">
        <v>0.43</v>
      </c>
      <c r="L108" s="6">
        <v>1.838</v>
      </c>
      <c r="M108" s="6">
        <v>0.467</v>
      </c>
      <c r="N108" s="6">
        <v>6574.166</v>
      </c>
    </row>
    <row r="109">
      <c r="A109" s="5">
        <v>45980.36111111111</v>
      </c>
      <c r="B109" s="6">
        <v>0.833</v>
      </c>
      <c r="C109" s="6">
        <v>0.804</v>
      </c>
      <c r="D109" s="6">
        <v>1.069</v>
      </c>
      <c r="E109" s="6">
        <v>0.902</v>
      </c>
      <c r="F109" s="6">
        <v>0.184</v>
      </c>
      <c r="G109" s="6">
        <v>0.085</v>
      </c>
      <c r="H109" s="6">
        <v>0.055</v>
      </c>
      <c r="I109" s="6">
        <v>0.324</v>
      </c>
      <c r="J109" s="6">
        <v>0.88</v>
      </c>
      <c r="K109" s="6">
        <v>0.446</v>
      </c>
      <c r="L109" s="6">
        <v>1.798</v>
      </c>
      <c r="M109" s="6">
        <v>0.483</v>
      </c>
      <c r="N109" s="6">
        <v>6574.194</v>
      </c>
    </row>
    <row r="110">
      <c r="A110" s="5">
        <v>45980.364583333336</v>
      </c>
      <c r="B110" s="6">
        <v>2.178</v>
      </c>
      <c r="C110" s="6">
        <v>0.0</v>
      </c>
      <c r="D110" s="6">
        <v>0.806</v>
      </c>
      <c r="E110" s="6">
        <v>0.995</v>
      </c>
      <c r="F110" s="6">
        <v>0.458</v>
      </c>
      <c r="G110" s="6">
        <v>0.0</v>
      </c>
      <c r="H110" s="6">
        <v>0.075</v>
      </c>
      <c r="I110" s="6">
        <v>0.533</v>
      </c>
      <c r="J110" s="6">
        <v>0.837</v>
      </c>
      <c r="K110" s="6">
        <v>0.0</v>
      </c>
      <c r="L110" s="6">
        <v>1.634</v>
      </c>
      <c r="M110" s="6">
        <v>0.709</v>
      </c>
      <c r="N110" s="6">
        <v>6574.222</v>
      </c>
    </row>
    <row r="111">
      <c r="A111" s="5">
        <v>45980.368055555555</v>
      </c>
      <c r="B111" s="6">
        <v>0.841</v>
      </c>
      <c r="C111" s="6">
        <v>0.842</v>
      </c>
      <c r="D111" s="6">
        <v>2.063</v>
      </c>
      <c r="E111" s="6">
        <v>1.249</v>
      </c>
      <c r="F111" s="6">
        <v>0.183</v>
      </c>
      <c r="G111" s="6">
        <v>0.095</v>
      </c>
      <c r="H111" s="6">
        <v>0.256</v>
      </c>
      <c r="I111" s="6">
        <v>0.534</v>
      </c>
      <c r="J111" s="6">
        <v>0.865</v>
      </c>
      <c r="K111" s="6">
        <v>0.481</v>
      </c>
      <c r="L111" s="6">
        <v>1.508</v>
      </c>
      <c r="M111" s="6">
        <v>0.574</v>
      </c>
      <c r="N111" s="6">
        <v>6574.274</v>
      </c>
    </row>
    <row r="112">
      <c r="A112" s="5">
        <v>45980.37152777778</v>
      </c>
      <c r="B112" s="6">
        <v>0.841</v>
      </c>
      <c r="C112" s="6">
        <v>0.83</v>
      </c>
      <c r="D112" s="6">
        <v>1.872</v>
      </c>
      <c r="E112" s="6">
        <v>1.181</v>
      </c>
      <c r="F112" s="6">
        <v>0.184</v>
      </c>
      <c r="G112" s="6">
        <v>0.091</v>
      </c>
      <c r="H112" s="6">
        <v>0.226</v>
      </c>
      <c r="I112" s="6">
        <v>0.501</v>
      </c>
      <c r="J112" s="6">
        <v>0.868</v>
      </c>
      <c r="K112" s="6">
        <v>0.461</v>
      </c>
      <c r="L112" s="6">
        <v>1.524</v>
      </c>
      <c r="M112" s="6">
        <v>0.566</v>
      </c>
      <c r="N112" s="6">
        <v>6574.318</v>
      </c>
    </row>
    <row r="113">
      <c r="A113" s="5">
        <v>45980.375</v>
      </c>
      <c r="B113" s="6">
        <v>0.848</v>
      </c>
      <c r="C113" s="6">
        <v>0.827</v>
      </c>
      <c r="D113" s="6">
        <v>0.792</v>
      </c>
      <c r="E113" s="6">
        <v>0.822</v>
      </c>
      <c r="F113" s="6">
        <v>0.189</v>
      </c>
      <c r="G113" s="6">
        <v>0.085</v>
      </c>
      <c r="H113" s="6">
        <v>0.054</v>
      </c>
      <c r="I113" s="6">
        <v>0.328</v>
      </c>
      <c r="J113" s="6">
        <v>0.886</v>
      </c>
      <c r="K113" s="6">
        <v>0.436</v>
      </c>
      <c r="L113" s="6">
        <v>1.731</v>
      </c>
      <c r="M113" s="6">
        <v>0.539</v>
      </c>
      <c r="N113" s="6">
        <v>6574.346</v>
      </c>
    </row>
    <row r="114">
      <c r="A114" s="5">
        <v>45980.37847222222</v>
      </c>
      <c r="B114" s="6">
        <v>0.864</v>
      </c>
      <c r="C114" s="6">
        <v>0.781</v>
      </c>
      <c r="D114" s="6">
        <v>1.929</v>
      </c>
      <c r="E114" s="6">
        <v>1.191</v>
      </c>
      <c r="F114" s="6">
        <v>0.184</v>
      </c>
      <c r="G114" s="6">
        <v>0.077</v>
      </c>
      <c r="H114" s="6">
        <v>0.416</v>
      </c>
      <c r="I114" s="6">
        <v>0.677</v>
      </c>
      <c r="J114" s="6">
        <v>0.851</v>
      </c>
      <c r="K114" s="6">
        <v>0.407</v>
      </c>
      <c r="L114" s="6">
        <v>1.145</v>
      </c>
      <c r="M114" s="6">
        <v>0.759</v>
      </c>
      <c r="N114" s="6">
        <v>6574.395</v>
      </c>
    </row>
    <row r="115">
      <c r="A115" s="5">
        <v>45980.381944444445</v>
      </c>
      <c r="B115" s="6">
        <v>0.847</v>
      </c>
      <c r="C115" s="6">
        <v>0.919</v>
      </c>
      <c r="D115" s="6">
        <v>2.113</v>
      </c>
      <c r="E115" s="6">
        <v>1.293</v>
      </c>
      <c r="F115" s="6">
        <v>0.179</v>
      </c>
      <c r="G115" s="6">
        <v>0.081</v>
      </c>
      <c r="H115" s="6">
        <v>0.437</v>
      </c>
      <c r="I115" s="6">
        <v>0.697</v>
      </c>
      <c r="J115" s="6">
        <v>0.843</v>
      </c>
      <c r="K115" s="6">
        <v>0.373</v>
      </c>
      <c r="L115" s="6">
        <v>1.18</v>
      </c>
      <c r="M115" s="6">
        <v>0.724</v>
      </c>
      <c r="N115" s="6">
        <v>6574.452</v>
      </c>
    </row>
    <row r="116">
      <c r="A116" s="5">
        <v>45980.385416666664</v>
      </c>
      <c r="B116" s="6">
        <v>0.875</v>
      </c>
      <c r="C116" s="6">
        <v>0.977</v>
      </c>
      <c r="D116" s="6">
        <v>0.987</v>
      </c>
      <c r="E116" s="6">
        <v>0.946</v>
      </c>
      <c r="F116" s="6">
        <v>0.19</v>
      </c>
      <c r="G116" s="6">
        <v>0.093</v>
      </c>
      <c r="H116" s="6">
        <v>0.069</v>
      </c>
      <c r="I116" s="6">
        <v>0.352</v>
      </c>
      <c r="J116" s="6">
        <v>0.866</v>
      </c>
      <c r="K116" s="6">
        <v>0.398</v>
      </c>
      <c r="L116" s="6">
        <v>1.724</v>
      </c>
      <c r="M116" s="6">
        <v>0.501</v>
      </c>
      <c r="N116" s="6">
        <v>6574.492</v>
      </c>
    </row>
    <row r="117">
      <c r="A117" s="5">
        <v>45980.38888888889</v>
      </c>
      <c r="B117" s="6">
        <v>13.984</v>
      </c>
      <c r="C117" s="6">
        <v>4.574</v>
      </c>
      <c r="D117" s="6">
        <v>3.126</v>
      </c>
      <c r="E117" s="6">
        <v>7.228</v>
      </c>
      <c r="F117" s="6">
        <v>0.996</v>
      </c>
      <c r="G117" s="6">
        <v>0.207</v>
      </c>
      <c r="H117" s="6">
        <v>0.186</v>
      </c>
      <c r="I117" s="6">
        <v>1.389</v>
      </c>
      <c r="J117" s="6">
        <v>1.715</v>
      </c>
      <c r="K117" s="6">
        <v>0.189</v>
      </c>
      <c r="L117" s="6">
        <v>1.764</v>
      </c>
      <c r="M117" s="6">
        <v>0.258</v>
      </c>
      <c r="N117" s="6">
        <v>6574.535</v>
      </c>
    </row>
    <row r="118">
      <c r="A118" s="5">
        <v>45980.39236111111</v>
      </c>
      <c r="B118" s="6">
        <v>4.494</v>
      </c>
      <c r="C118" s="6">
        <v>5.415</v>
      </c>
      <c r="D118" s="6">
        <v>3.618</v>
      </c>
      <c r="E118" s="6">
        <v>4.509</v>
      </c>
      <c r="F118" s="6">
        <v>0.798</v>
      </c>
      <c r="G118" s="6">
        <v>0.371</v>
      </c>
      <c r="H118" s="6">
        <v>0.181</v>
      </c>
      <c r="I118" s="6">
        <v>1.35</v>
      </c>
      <c r="J118" s="6">
        <v>1.291</v>
      </c>
      <c r="K118" s="6">
        <v>0.285</v>
      </c>
      <c r="L118" s="6">
        <v>1.802</v>
      </c>
      <c r="M118" s="6">
        <v>0.404</v>
      </c>
      <c r="N118" s="6">
        <v>6574.649</v>
      </c>
    </row>
    <row r="119">
      <c r="A119" s="5">
        <v>45980.395833333336</v>
      </c>
      <c r="B119" s="6">
        <v>4.573</v>
      </c>
      <c r="C119" s="6">
        <v>5.317</v>
      </c>
      <c r="D119" s="6">
        <v>4.535</v>
      </c>
      <c r="E119" s="6">
        <v>4.808</v>
      </c>
      <c r="F119" s="6">
        <v>0.816</v>
      </c>
      <c r="G119" s="6">
        <v>0.318</v>
      </c>
      <c r="H119" s="6">
        <v>0.294</v>
      </c>
      <c r="I119" s="6">
        <v>1.428</v>
      </c>
      <c r="J119" s="6">
        <v>1.287</v>
      </c>
      <c r="K119" s="6">
        <v>0.251</v>
      </c>
      <c r="L119" s="6">
        <v>1.743</v>
      </c>
      <c r="M119" s="6">
        <v>0.402</v>
      </c>
      <c r="N119" s="6">
        <v>6574.771</v>
      </c>
    </row>
    <row r="120">
      <c r="A120" s="5">
        <v>45980.399305555555</v>
      </c>
      <c r="B120" s="6">
        <v>7.462</v>
      </c>
      <c r="C120" s="6">
        <v>7.23</v>
      </c>
      <c r="D120" s="6">
        <v>5.875</v>
      </c>
      <c r="E120" s="6">
        <v>6.855</v>
      </c>
      <c r="F120" s="6">
        <v>1.589</v>
      </c>
      <c r="G120" s="6">
        <v>0.584</v>
      </c>
      <c r="H120" s="6">
        <v>0.394</v>
      </c>
      <c r="I120" s="6">
        <v>2.567</v>
      </c>
      <c r="J120" s="6">
        <v>1.152</v>
      </c>
      <c r="K120" s="6">
        <v>0.337</v>
      </c>
      <c r="L120" s="6">
        <v>1.733</v>
      </c>
      <c r="M120" s="6">
        <v>0.505</v>
      </c>
      <c r="N120" s="6">
        <v>6574.956</v>
      </c>
    </row>
    <row r="121">
      <c r="A121" s="5">
        <v>45980.40277777778</v>
      </c>
      <c r="B121" s="6">
        <v>7.54</v>
      </c>
      <c r="C121" s="6">
        <v>6.66</v>
      </c>
      <c r="D121" s="6">
        <v>7.162</v>
      </c>
      <c r="E121" s="6">
        <v>7.121</v>
      </c>
      <c r="F121" s="6">
        <v>1.589</v>
      </c>
      <c r="G121" s="6">
        <v>0.478</v>
      </c>
      <c r="H121" s="6">
        <v>0.537</v>
      </c>
      <c r="I121" s="6">
        <v>2.604</v>
      </c>
      <c r="J121" s="6">
        <v>1.161</v>
      </c>
      <c r="K121" s="6">
        <v>0.3</v>
      </c>
      <c r="L121" s="6">
        <v>1.702</v>
      </c>
      <c r="M121" s="6">
        <v>0.492</v>
      </c>
      <c r="N121" s="6">
        <v>6575.18</v>
      </c>
    </row>
    <row r="122">
      <c r="A122" s="5">
        <v>45980.40625</v>
      </c>
      <c r="B122" s="6">
        <v>7.487</v>
      </c>
      <c r="C122" s="6">
        <v>6.494</v>
      </c>
      <c r="D122" s="6">
        <v>8.111</v>
      </c>
      <c r="E122" s="6">
        <v>7.364</v>
      </c>
      <c r="F122" s="6">
        <v>1.584</v>
      </c>
      <c r="G122" s="6">
        <v>0.44</v>
      </c>
      <c r="H122" s="6">
        <v>0.577</v>
      </c>
      <c r="I122" s="6">
        <v>2.601</v>
      </c>
      <c r="J122" s="6">
        <v>1.158</v>
      </c>
      <c r="K122" s="6">
        <v>0.283</v>
      </c>
      <c r="L122" s="6">
        <v>1.717</v>
      </c>
      <c r="M122" s="6">
        <v>0.475</v>
      </c>
      <c r="N122" s="6">
        <v>6575.394</v>
      </c>
    </row>
    <row r="123">
      <c r="A123" s="5">
        <v>45980.40972222222</v>
      </c>
      <c r="B123" s="6">
        <v>7.665</v>
      </c>
      <c r="C123" s="6">
        <v>6.165</v>
      </c>
      <c r="D123" s="6">
        <v>7.954</v>
      </c>
      <c r="E123" s="6">
        <v>7.261</v>
      </c>
      <c r="F123" s="6">
        <v>1.599</v>
      </c>
      <c r="G123" s="6">
        <v>0.433</v>
      </c>
      <c r="H123" s="6">
        <v>0.562</v>
      </c>
      <c r="I123" s="6">
        <v>2.594</v>
      </c>
      <c r="J123" s="6">
        <v>1.171</v>
      </c>
      <c r="K123" s="6">
        <v>0.294</v>
      </c>
      <c r="L123" s="6">
        <v>1.719</v>
      </c>
      <c r="M123" s="6">
        <v>0.48</v>
      </c>
      <c r="N123" s="6">
        <v>6575.61</v>
      </c>
    </row>
    <row r="124">
      <c r="A124" s="5">
        <v>45980.413194444445</v>
      </c>
      <c r="B124" s="6">
        <v>8.018</v>
      </c>
      <c r="C124" s="6">
        <v>6.271</v>
      </c>
      <c r="D124" s="6">
        <v>7.483</v>
      </c>
      <c r="E124" s="6">
        <v>7.257</v>
      </c>
      <c r="F124" s="6">
        <v>1.672</v>
      </c>
      <c r="G124" s="6">
        <v>0.449</v>
      </c>
      <c r="H124" s="6">
        <v>0.47</v>
      </c>
      <c r="I124" s="6">
        <v>2.591</v>
      </c>
      <c r="J124" s="6">
        <v>1.171</v>
      </c>
      <c r="K124" s="6">
        <v>0.3</v>
      </c>
      <c r="L124" s="6">
        <v>1.75</v>
      </c>
      <c r="M124" s="6">
        <v>0.48</v>
      </c>
      <c r="N124" s="6">
        <v>6575.825</v>
      </c>
    </row>
    <row r="125">
      <c r="A125" s="5">
        <v>45980.416666666664</v>
      </c>
      <c r="B125" s="6">
        <v>7.539</v>
      </c>
      <c r="C125" s="6">
        <v>6.538</v>
      </c>
      <c r="D125" s="6">
        <v>7.783</v>
      </c>
      <c r="E125" s="6">
        <v>7.287</v>
      </c>
      <c r="F125" s="6">
        <v>1.591</v>
      </c>
      <c r="G125" s="6">
        <v>0.484</v>
      </c>
      <c r="H125" s="6">
        <v>0.554</v>
      </c>
      <c r="I125" s="6">
        <v>2.629</v>
      </c>
      <c r="J125" s="6">
        <v>1.162</v>
      </c>
      <c r="K125" s="6">
        <v>0.309</v>
      </c>
      <c r="L125" s="6">
        <v>1.718</v>
      </c>
      <c r="M125" s="6">
        <v>0.484</v>
      </c>
      <c r="N125" s="6">
        <v>6576.04</v>
      </c>
    </row>
    <row r="126">
      <c r="A126" s="5">
        <v>45980.42013888889</v>
      </c>
      <c r="B126" s="6">
        <v>6.958</v>
      </c>
      <c r="C126" s="6">
        <v>6.742</v>
      </c>
      <c r="D126" s="6">
        <v>8.301</v>
      </c>
      <c r="E126" s="6">
        <v>7.334</v>
      </c>
      <c r="F126" s="6">
        <v>1.365</v>
      </c>
      <c r="G126" s="6">
        <v>0.515</v>
      </c>
      <c r="H126" s="6">
        <v>0.574</v>
      </c>
      <c r="I126" s="6">
        <v>2.454</v>
      </c>
      <c r="J126" s="6">
        <v>1.22</v>
      </c>
      <c r="K126" s="6">
        <v>0.318</v>
      </c>
      <c r="L126" s="6">
        <v>1.727</v>
      </c>
      <c r="M126" s="6">
        <v>0.449</v>
      </c>
      <c r="N126" s="6">
        <v>6576.255</v>
      </c>
    </row>
    <row r="127">
      <c r="A127" s="5">
        <v>45980.42361111111</v>
      </c>
      <c r="B127" s="6">
        <v>7.564</v>
      </c>
      <c r="C127" s="6">
        <v>7.29</v>
      </c>
      <c r="D127" s="6">
        <v>9.028</v>
      </c>
      <c r="E127" s="6">
        <v>7.961</v>
      </c>
      <c r="F127" s="6">
        <v>1.532</v>
      </c>
      <c r="G127" s="6">
        <v>0.672</v>
      </c>
      <c r="H127" s="6">
        <v>0.673</v>
      </c>
      <c r="I127" s="6">
        <v>2.877</v>
      </c>
      <c r="J127" s="6">
        <v>1.195</v>
      </c>
      <c r="K127" s="6">
        <v>0.385</v>
      </c>
      <c r="L127" s="6">
        <v>1.706</v>
      </c>
      <c r="M127" s="6">
        <v>0.485</v>
      </c>
      <c r="N127" s="6">
        <v>6576.472</v>
      </c>
    </row>
    <row r="128">
      <c r="A128" s="5">
        <v>45980.427083333336</v>
      </c>
      <c r="B128" s="6">
        <v>8.131</v>
      </c>
      <c r="C128" s="6">
        <v>7.484</v>
      </c>
      <c r="D128" s="6">
        <v>9.032</v>
      </c>
      <c r="E128" s="6">
        <v>8.216</v>
      </c>
      <c r="F128" s="6">
        <v>1.747</v>
      </c>
      <c r="G128" s="6">
        <v>0.746</v>
      </c>
      <c r="H128" s="6">
        <v>0.72</v>
      </c>
      <c r="I128" s="6">
        <v>3.213</v>
      </c>
      <c r="J128" s="6">
        <v>1.148</v>
      </c>
      <c r="K128" s="6">
        <v>0.415</v>
      </c>
      <c r="L128" s="6">
        <v>1.684</v>
      </c>
      <c r="M128" s="6">
        <v>0.524</v>
      </c>
      <c r="N128" s="6">
        <v>6576.727</v>
      </c>
    </row>
    <row r="129">
      <c r="A129" s="5">
        <v>45980.430555555555</v>
      </c>
      <c r="B129" s="6">
        <v>9.234</v>
      </c>
      <c r="C129" s="6">
        <v>7.954</v>
      </c>
      <c r="D129" s="6">
        <v>9.477</v>
      </c>
      <c r="E129" s="6">
        <v>8.889</v>
      </c>
      <c r="F129" s="6">
        <v>2.061</v>
      </c>
      <c r="G129" s="6">
        <v>0.817</v>
      </c>
      <c r="H129" s="6">
        <v>0.771</v>
      </c>
      <c r="I129" s="6">
        <v>3.649</v>
      </c>
      <c r="J129" s="6">
        <v>1.114</v>
      </c>
      <c r="K129" s="6">
        <v>0.428</v>
      </c>
      <c r="L129" s="6">
        <v>1.678</v>
      </c>
      <c r="M129" s="6">
        <v>0.55</v>
      </c>
      <c r="N129" s="6">
        <v>6577.027</v>
      </c>
    </row>
    <row r="130">
      <c r="A130" s="5">
        <v>45980.43402777778</v>
      </c>
      <c r="B130" s="6">
        <v>10.391</v>
      </c>
      <c r="C130" s="6">
        <v>8.961</v>
      </c>
      <c r="D130" s="6">
        <v>10.473</v>
      </c>
      <c r="E130" s="6">
        <v>9.942</v>
      </c>
      <c r="F130" s="6">
        <v>2.391</v>
      </c>
      <c r="G130" s="6">
        <v>1.027</v>
      </c>
      <c r="H130" s="6">
        <v>0.931</v>
      </c>
      <c r="I130" s="6">
        <v>4.349</v>
      </c>
      <c r="J130" s="6">
        <v>1.09</v>
      </c>
      <c r="K130" s="6">
        <v>0.475</v>
      </c>
      <c r="L130" s="6">
        <v>1.649</v>
      </c>
      <c r="M130" s="6">
        <v>0.584</v>
      </c>
      <c r="N130" s="6">
        <v>6577.36</v>
      </c>
    </row>
    <row r="131">
      <c r="A131" s="5">
        <v>45980.4375</v>
      </c>
      <c r="B131" s="6">
        <v>10.142</v>
      </c>
      <c r="C131" s="6">
        <v>9.35</v>
      </c>
      <c r="D131" s="6">
        <v>10.585</v>
      </c>
      <c r="E131" s="6">
        <v>10.026</v>
      </c>
      <c r="F131" s="6">
        <v>2.3</v>
      </c>
      <c r="G131" s="6">
        <v>1.008</v>
      </c>
      <c r="H131" s="6">
        <v>0.838</v>
      </c>
      <c r="I131" s="6">
        <v>4.146</v>
      </c>
      <c r="J131" s="6">
        <v>1.1</v>
      </c>
      <c r="K131" s="6">
        <v>0.442</v>
      </c>
      <c r="L131" s="6">
        <v>1.687</v>
      </c>
      <c r="M131" s="6">
        <v>0.552</v>
      </c>
      <c r="N131" s="6">
        <v>6577.702</v>
      </c>
    </row>
    <row r="132">
      <c r="A132" s="5">
        <v>45980.44097222222</v>
      </c>
      <c r="B132" s="6">
        <v>16.425</v>
      </c>
      <c r="C132" s="6">
        <v>19.112</v>
      </c>
      <c r="D132" s="6">
        <v>13.874</v>
      </c>
      <c r="E132" s="6">
        <v>16.47</v>
      </c>
      <c r="F132" s="6">
        <v>3.886</v>
      </c>
      <c r="G132" s="6">
        <v>1.489</v>
      </c>
      <c r="H132" s="6">
        <v>1.239</v>
      </c>
      <c r="I132" s="6">
        <v>6.614</v>
      </c>
      <c r="J132" s="6">
        <v>1.057</v>
      </c>
      <c r="K132" s="6">
        <v>0.323</v>
      </c>
      <c r="L132" s="6">
        <v>1.645</v>
      </c>
      <c r="M132" s="6">
        <v>0.541</v>
      </c>
      <c r="N132" s="6">
        <v>6578.115</v>
      </c>
    </row>
    <row r="133">
      <c r="A133" s="5">
        <v>45980.444444444445</v>
      </c>
      <c r="B133" s="6">
        <v>12.589</v>
      </c>
      <c r="C133" s="6">
        <v>19.045</v>
      </c>
      <c r="D133" s="6">
        <v>13.218</v>
      </c>
      <c r="E133" s="6">
        <v>14.95</v>
      </c>
      <c r="F133" s="6">
        <v>2.866</v>
      </c>
      <c r="G133" s="6">
        <v>1.504</v>
      </c>
      <c r="H133" s="6">
        <v>1.128</v>
      </c>
      <c r="I133" s="6">
        <v>5.498</v>
      </c>
      <c r="J133" s="6">
        <v>1.093</v>
      </c>
      <c r="K133" s="6">
        <v>0.327</v>
      </c>
      <c r="L133" s="6">
        <v>1.66</v>
      </c>
      <c r="M133" s="6">
        <v>0.496</v>
      </c>
      <c r="N133" s="6">
        <v>6578.625</v>
      </c>
    </row>
    <row r="134">
      <c r="A134" s="5">
        <v>45980.447916666664</v>
      </c>
      <c r="B134" s="6">
        <v>12.777</v>
      </c>
      <c r="C134" s="6">
        <v>12.861</v>
      </c>
      <c r="D134" s="6">
        <v>13.544</v>
      </c>
      <c r="E134" s="6">
        <v>13.061</v>
      </c>
      <c r="F134" s="6">
        <v>2.936</v>
      </c>
      <c r="G134" s="6">
        <v>1.563</v>
      </c>
      <c r="H134" s="6">
        <v>1.199</v>
      </c>
      <c r="I134" s="6">
        <v>5.698</v>
      </c>
      <c r="J134" s="6">
        <v>1.083</v>
      </c>
      <c r="K134" s="6">
        <v>0.503</v>
      </c>
      <c r="L134" s="6">
        <v>1.647</v>
      </c>
      <c r="M134" s="6">
        <v>0.587</v>
      </c>
      <c r="N134" s="6">
        <v>6579.09</v>
      </c>
    </row>
    <row r="135">
      <c r="A135" s="5">
        <v>45980.45138888889</v>
      </c>
      <c r="B135" s="6">
        <v>12.532</v>
      </c>
      <c r="C135" s="6">
        <v>12.543</v>
      </c>
      <c r="D135" s="6">
        <v>13.684</v>
      </c>
      <c r="E135" s="6">
        <v>12.92</v>
      </c>
      <c r="F135" s="6">
        <v>2.878</v>
      </c>
      <c r="G135" s="6">
        <v>1.524</v>
      </c>
      <c r="H135" s="6">
        <v>1.175</v>
      </c>
      <c r="I135" s="6">
        <v>5.577</v>
      </c>
      <c r="J135" s="6">
        <v>1.083</v>
      </c>
      <c r="K135" s="6">
        <v>0.503</v>
      </c>
      <c r="L135" s="6">
        <v>1.658</v>
      </c>
      <c r="M135" s="6">
        <v>0.581</v>
      </c>
      <c r="N135" s="6">
        <v>6579.556</v>
      </c>
    </row>
    <row r="136">
      <c r="A136" s="5">
        <v>45980.45486111111</v>
      </c>
      <c r="B136" s="6">
        <v>12.809</v>
      </c>
      <c r="C136" s="6">
        <v>12.877</v>
      </c>
      <c r="D136" s="6">
        <v>13.791</v>
      </c>
      <c r="E136" s="6">
        <v>13.159</v>
      </c>
      <c r="F136" s="6">
        <v>2.898</v>
      </c>
      <c r="G136" s="6">
        <v>1.563</v>
      </c>
      <c r="H136" s="6">
        <v>1.223</v>
      </c>
      <c r="I136" s="6">
        <v>5.684</v>
      </c>
      <c r="J136" s="6">
        <v>1.094</v>
      </c>
      <c r="K136" s="6">
        <v>0.505</v>
      </c>
      <c r="L136" s="6">
        <v>1.645</v>
      </c>
      <c r="M136" s="6">
        <v>0.584</v>
      </c>
      <c r="N136" s="6">
        <v>6580.034</v>
      </c>
    </row>
    <row r="137">
      <c r="A137" s="5">
        <v>45980.458333333336</v>
      </c>
      <c r="B137" s="6">
        <v>12.95</v>
      </c>
      <c r="C137" s="6">
        <v>12.803</v>
      </c>
      <c r="D137" s="6">
        <v>13.744</v>
      </c>
      <c r="E137" s="6">
        <v>13.166</v>
      </c>
      <c r="F137" s="6">
        <v>2.955</v>
      </c>
      <c r="G137" s="6">
        <v>1.553</v>
      </c>
      <c r="H137" s="6">
        <v>1.196</v>
      </c>
      <c r="I137" s="6">
        <v>5.704</v>
      </c>
      <c r="J137" s="6">
        <v>1.086</v>
      </c>
      <c r="K137" s="6">
        <v>0.503</v>
      </c>
      <c r="L137" s="6">
        <v>1.652</v>
      </c>
      <c r="M137" s="6">
        <v>0.585</v>
      </c>
      <c r="N137" s="6">
        <v>6580.509</v>
      </c>
    </row>
    <row r="138">
      <c r="A138" s="5">
        <v>45980.461805555555</v>
      </c>
      <c r="B138" s="6">
        <v>12.959</v>
      </c>
      <c r="C138" s="6">
        <v>12.474</v>
      </c>
      <c r="D138" s="6">
        <v>14.021</v>
      </c>
      <c r="E138" s="6">
        <v>13.151</v>
      </c>
      <c r="F138" s="6">
        <v>2.924</v>
      </c>
      <c r="G138" s="6">
        <v>1.507</v>
      </c>
      <c r="H138" s="6">
        <v>1.164</v>
      </c>
      <c r="I138" s="6">
        <v>5.595</v>
      </c>
      <c r="J138" s="6">
        <v>1.099</v>
      </c>
      <c r="K138" s="6">
        <v>0.496</v>
      </c>
      <c r="L138" s="6">
        <v>1.672</v>
      </c>
      <c r="M138" s="6">
        <v>0.571</v>
      </c>
      <c r="N138" s="6">
        <v>6580.982</v>
      </c>
    </row>
    <row r="139">
      <c r="A139" s="5">
        <v>45980.46527777778</v>
      </c>
      <c r="B139" s="6">
        <v>12.613</v>
      </c>
      <c r="C139" s="6">
        <v>11.88</v>
      </c>
      <c r="D139" s="6">
        <v>12.377</v>
      </c>
      <c r="E139" s="6">
        <v>12.29</v>
      </c>
      <c r="F139" s="6">
        <v>2.833</v>
      </c>
      <c r="G139" s="6">
        <v>1.421</v>
      </c>
      <c r="H139" s="6">
        <v>1.035</v>
      </c>
      <c r="I139" s="6">
        <v>5.289</v>
      </c>
      <c r="J139" s="6">
        <v>1.102</v>
      </c>
      <c r="K139" s="6">
        <v>0.497</v>
      </c>
      <c r="L139" s="6">
        <v>1.666</v>
      </c>
      <c r="M139" s="6">
        <v>0.58</v>
      </c>
      <c r="N139" s="6">
        <v>6581.426</v>
      </c>
    </row>
    <row r="140">
      <c r="A140" s="5">
        <v>45980.46875</v>
      </c>
      <c r="B140" s="6">
        <v>13.67</v>
      </c>
      <c r="C140" s="6">
        <v>11.484</v>
      </c>
      <c r="D140" s="6">
        <v>13.202</v>
      </c>
      <c r="E140" s="6">
        <v>12.785</v>
      </c>
      <c r="F140" s="6">
        <v>3.117</v>
      </c>
      <c r="G140" s="6">
        <v>1.318</v>
      </c>
      <c r="H140" s="6">
        <v>1.276</v>
      </c>
      <c r="I140" s="6">
        <v>5.711</v>
      </c>
      <c r="J140" s="6">
        <v>1.089</v>
      </c>
      <c r="K140" s="6">
        <v>0.478</v>
      </c>
      <c r="L140" s="6">
        <v>1.614</v>
      </c>
      <c r="M140" s="6">
        <v>0.602</v>
      </c>
      <c r="N140" s="6">
        <v>6581.909</v>
      </c>
    </row>
    <row r="141">
      <c r="A141" s="5">
        <v>45980.47222222222</v>
      </c>
      <c r="B141" s="6">
        <v>12.657</v>
      </c>
      <c r="C141" s="6">
        <v>12.79</v>
      </c>
      <c r="D141" s="6">
        <v>12.151</v>
      </c>
      <c r="E141" s="6">
        <v>12.533</v>
      </c>
      <c r="F141" s="6">
        <v>2.821</v>
      </c>
      <c r="G141" s="6">
        <v>1.549</v>
      </c>
      <c r="H141" s="6">
        <v>1.279</v>
      </c>
      <c r="I141" s="6">
        <v>5.649</v>
      </c>
      <c r="J141" s="6">
        <v>1.108</v>
      </c>
      <c r="K141" s="6">
        <v>0.504</v>
      </c>
      <c r="L141" s="6">
        <v>1.58</v>
      </c>
      <c r="M141" s="6">
        <v>0.609</v>
      </c>
      <c r="N141" s="6">
        <v>6582.376</v>
      </c>
    </row>
    <row r="142">
      <c r="A142" s="5">
        <v>45980.475694444445</v>
      </c>
      <c r="B142" s="6">
        <v>10.854</v>
      </c>
      <c r="C142" s="6">
        <v>12.75</v>
      </c>
      <c r="D142" s="6">
        <v>10.339</v>
      </c>
      <c r="E142" s="6">
        <v>11.314</v>
      </c>
      <c r="F142" s="6">
        <v>2.493</v>
      </c>
      <c r="G142" s="6">
        <v>1.508</v>
      </c>
      <c r="H142" s="6">
        <v>1.131</v>
      </c>
      <c r="I142" s="6">
        <v>5.132</v>
      </c>
      <c r="J142" s="6">
        <v>1.083</v>
      </c>
      <c r="K142" s="6">
        <v>0.493</v>
      </c>
      <c r="L142" s="6">
        <v>1.563</v>
      </c>
      <c r="M142" s="6">
        <v>0.613</v>
      </c>
      <c r="N142" s="6">
        <v>6582.836</v>
      </c>
    </row>
    <row r="143">
      <c r="A143" s="5">
        <v>45980.479166666664</v>
      </c>
      <c r="B143" s="6">
        <v>12.188</v>
      </c>
      <c r="C143" s="6">
        <v>12.835</v>
      </c>
      <c r="D143" s="6">
        <v>11.957</v>
      </c>
      <c r="E143" s="6">
        <v>12.326</v>
      </c>
      <c r="F143" s="6">
        <v>2.657</v>
      </c>
      <c r="G143" s="6">
        <v>1.423</v>
      </c>
      <c r="H143" s="6">
        <v>1.153</v>
      </c>
      <c r="I143" s="6">
        <v>5.233</v>
      </c>
      <c r="J143" s="6">
        <v>1.127</v>
      </c>
      <c r="K143" s="6">
        <v>0.461</v>
      </c>
      <c r="L143" s="6">
        <v>1.616</v>
      </c>
      <c r="M143" s="6">
        <v>0.573</v>
      </c>
      <c r="N143" s="6">
        <v>6583.297</v>
      </c>
    </row>
    <row r="144">
      <c r="A144" s="5">
        <v>45980.48263888889</v>
      </c>
      <c r="B144" s="6">
        <v>11.25</v>
      </c>
      <c r="C144" s="6">
        <v>12.984</v>
      </c>
      <c r="D144" s="6">
        <v>11.892</v>
      </c>
      <c r="E144" s="6">
        <v>12.042</v>
      </c>
      <c r="F144" s="6">
        <v>2.466</v>
      </c>
      <c r="G144" s="6">
        <v>1.538</v>
      </c>
      <c r="H144" s="6">
        <v>1.225</v>
      </c>
      <c r="I144" s="6">
        <v>5.229</v>
      </c>
      <c r="J144" s="6">
        <v>1.122</v>
      </c>
      <c r="K144" s="6">
        <v>0.491</v>
      </c>
      <c r="L144" s="6">
        <v>1.589</v>
      </c>
      <c r="M144" s="6">
        <v>0.586</v>
      </c>
      <c r="N144" s="6">
        <v>6583.753</v>
      </c>
    </row>
    <row r="145">
      <c r="A145" s="5">
        <v>45980.48611111111</v>
      </c>
      <c r="B145" s="6">
        <v>11.355</v>
      </c>
      <c r="C145" s="6">
        <v>13.738</v>
      </c>
      <c r="D145" s="6">
        <v>12.195</v>
      </c>
      <c r="E145" s="6">
        <v>12.429</v>
      </c>
      <c r="F145" s="6">
        <v>2.464</v>
      </c>
      <c r="G145" s="6">
        <v>1.647</v>
      </c>
      <c r="H145" s="6">
        <v>1.34</v>
      </c>
      <c r="I145" s="6">
        <v>5.451</v>
      </c>
      <c r="J145" s="6">
        <v>1.133</v>
      </c>
      <c r="K145" s="6">
        <v>0.496</v>
      </c>
      <c r="L145" s="6">
        <v>1.562</v>
      </c>
      <c r="M145" s="6">
        <v>0.591</v>
      </c>
      <c r="N145" s="6">
        <v>6584.192</v>
      </c>
    </row>
    <row r="146">
      <c r="A146" s="5">
        <v>45980.489583333336</v>
      </c>
      <c r="B146" s="6">
        <v>11.337</v>
      </c>
      <c r="C146" s="6">
        <v>13.161</v>
      </c>
      <c r="D146" s="6">
        <v>12.226</v>
      </c>
      <c r="E146" s="6">
        <v>12.241</v>
      </c>
      <c r="F146" s="6">
        <v>2.502</v>
      </c>
      <c r="G146" s="6">
        <v>1.522</v>
      </c>
      <c r="H146" s="6">
        <v>1.167</v>
      </c>
      <c r="I146" s="6">
        <v>5.191</v>
      </c>
      <c r="J146" s="6">
        <v>1.129</v>
      </c>
      <c r="K146" s="6">
        <v>0.479</v>
      </c>
      <c r="L146" s="6">
        <v>1.619</v>
      </c>
      <c r="M146" s="6">
        <v>0.57</v>
      </c>
      <c r="N146" s="6">
        <v>6584.631</v>
      </c>
    </row>
    <row r="147">
      <c r="A147" s="5">
        <v>45980.493055555555</v>
      </c>
      <c r="B147" s="6">
        <v>11.791</v>
      </c>
      <c r="C147" s="6">
        <v>13.777</v>
      </c>
      <c r="D147" s="6">
        <v>12.239</v>
      </c>
      <c r="E147" s="6">
        <v>12.603</v>
      </c>
      <c r="F147" s="6">
        <v>2.564</v>
      </c>
      <c r="G147" s="6">
        <v>1.61</v>
      </c>
      <c r="H147" s="6">
        <v>1.262</v>
      </c>
      <c r="I147" s="6">
        <v>5.436</v>
      </c>
      <c r="J147" s="6">
        <v>1.133</v>
      </c>
      <c r="K147" s="6">
        <v>0.482</v>
      </c>
      <c r="L147" s="6">
        <v>1.591</v>
      </c>
      <c r="M147" s="6">
        <v>0.58</v>
      </c>
      <c r="N147" s="6">
        <v>6585.076</v>
      </c>
    </row>
    <row r="148">
      <c r="A148" s="5">
        <v>45980.49652777778</v>
      </c>
      <c r="B148" s="6">
        <v>12.213</v>
      </c>
      <c r="C148" s="6">
        <v>13.347</v>
      </c>
      <c r="D148" s="6">
        <v>11.571</v>
      </c>
      <c r="E148" s="6">
        <v>12.377</v>
      </c>
      <c r="F148" s="6">
        <v>2.652</v>
      </c>
      <c r="G148" s="6">
        <v>1.561</v>
      </c>
      <c r="H148" s="6">
        <v>0.934</v>
      </c>
      <c r="I148" s="6">
        <v>5.147</v>
      </c>
      <c r="J148" s="6">
        <v>1.133</v>
      </c>
      <c r="K148" s="6">
        <v>0.482</v>
      </c>
      <c r="L148" s="6">
        <v>1.679</v>
      </c>
      <c r="M148" s="6">
        <v>0.559</v>
      </c>
      <c r="N148" s="6">
        <v>6585.501</v>
      </c>
    </row>
    <row r="149">
      <c r="A149" s="5">
        <v>45980.5</v>
      </c>
      <c r="B149" s="6">
        <v>12.206</v>
      </c>
      <c r="C149" s="6">
        <v>12.843</v>
      </c>
      <c r="D149" s="6">
        <v>11.644</v>
      </c>
      <c r="E149" s="6">
        <v>12.231</v>
      </c>
      <c r="F149" s="6">
        <v>2.664</v>
      </c>
      <c r="G149" s="6">
        <v>1.403</v>
      </c>
      <c r="H149" s="6">
        <v>0.802</v>
      </c>
      <c r="I149" s="6">
        <v>4.869</v>
      </c>
      <c r="J149" s="6">
        <v>1.126</v>
      </c>
      <c r="K149" s="6">
        <v>0.451</v>
      </c>
      <c r="L149" s="6">
        <v>1.725</v>
      </c>
      <c r="M149" s="6">
        <v>0.536</v>
      </c>
      <c r="N149" s="6">
        <v>6585.917</v>
      </c>
    </row>
    <row r="150">
      <c r="A150" s="5">
        <v>45980.50347222222</v>
      </c>
      <c r="B150" s="6">
        <v>12.274</v>
      </c>
      <c r="C150" s="6">
        <v>13.041</v>
      </c>
      <c r="D150" s="6">
        <v>11.592</v>
      </c>
      <c r="E150" s="6">
        <v>12.303</v>
      </c>
      <c r="F150" s="6">
        <v>2.688</v>
      </c>
      <c r="G150" s="6">
        <v>1.402</v>
      </c>
      <c r="H150" s="6">
        <v>0.788</v>
      </c>
      <c r="I150" s="6">
        <v>4.878</v>
      </c>
      <c r="J150" s="6">
        <v>1.124</v>
      </c>
      <c r="K150" s="6">
        <v>0.445</v>
      </c>
      <c r="L150" s="6">
        <v>1.728</v>
      </c>
      <c r="M150" s="6">
        <v>0.535</v>
      </c>
      <c r="N150" s="6">
        <v>6586.334</v>
      </c>
    </row>
    <row r="151">
      <c r="A151" s="5">
        <v>45980.506944444445</v>
      </c>
      <c r="B151" s="6">
        <v>17.145</v>
      </c>
      <c r="C151" s="6">
        <v>13.11</v>
      </c>
      <c r="D151" s="6">
        <v>11.673</v>
      </c>
      <c r="E151" s="6">
        <v>13.976</v>
      </c>
      <c r="F151" s="6">
        <v>4.063</v>
      </c>
      <c r="G151" s="6">
        <v>1.478</v>
      </c>
      <c r="H151" s="6">
        <v>0.918</v>
      </c>
      <c r="I151" s="6">
        <v>6.459</v>
      </c>
      <c r="J151" s="6">
        <v>1.049</v>
      </c>
      <c r="K151" s="6">
        <v>0.467</v>
      </c>
      <c r="L151" s="6">
        <v>1.685</v>
      </c>
      <c r="M151" s="6">
        <v>0.624</v>
      </c>
      <c r="N151" s="6">
        <v>6586.845</v>
      </c>
    </row>
    <row r="152">
      <c r="A152" s="5">
        <v>45980.510416666664</v>
      </c>
      <c r="B152" s="6">
        <v>17.241</v>
      </c>
      <c r="C152" s="6">
        <v>13.089</v>
      </c>
      <c r="D152" s="6">
        <v>11.529</v>
      </c>
      <c r="E152" s="6">
        <v>13.953</v>
      </c>
      <c r="F152" s="6">
        <v>4.084</v>
      </c>
      <c r="G152" s="6">
        <v>1.444</v>
      </c>
      <c r="H152" s="6">
        <v>0.878</v>
      </c>
      <c r="I152" s="6">
        <v>6.406</v>
      </c>
      <c r="J152" s="6">
        <v>1.05</v>
      </c>
      <c r="K152" s="6">
        <v>0.457</v>
      </c>
      <c r="L152" s="6">
        <v>1.696</v>
      </c>
      <c r="M152" s="6">
        <v>0.619</v>
      </c>
      <c r="N152" s="6">
        <v>6587.381</v>
      </c>
    </row>
    <row r="153">
      <c r="A153" s="5">
        <v>45980.51388888889</v>
      </c>
      <c r="B153" s="6">
        <v>16.766</v>
      </c>
      <c r="C153" s="6">
        <v>13.143</v>
      </c>
      <c r="D153" s="6">
        <v>11.532</v>
      </c>
      <c r="E153" s="6">
        <v>13.814</v>
      </c>
      <c r="F153" s="6">
        <v>4.0</v>
      </c>
      <c r="G153" s="6">
        <v>1.488</v>
      </c>
      <c r="H153" s="6">
        <v>0.954</v>
      </c>
      <c r="I153" s="6">
        <v>6.442</v>
      </c>
      <c r="J153" s="6">
        <v>1.046</v>
      </c>
      <c r="K153" s="6">
        <v>0.47</v>
      </c>
      <c r="L153" s="6">
        <v>1.67</v>
      </c>
      <c r="M153" s="6">
        <v>0.629</v>
      </c>
      <c r="N153" s="6">
        <v>6587.916</v>
      </c>
    </row>
    <row r="154">
      <c r="A154" s="5">
        <v>45980.51736111111</v>
      </c>
      <c r="B154" s="6">
        <v>11.585</v>
      </c>
      <c r="C154" s="6">
        <v>13.399</v>
      </c>
      <c r="D154" s="6">
        <v>11.311</v>
      </c>
      <c r="E154" s="6">
        <v>12.099</v>
      </c>
      <c r="F154" s="6">
        <v>2.555</v>
      </c>
      <c r="G154" s="6">
        <v>1.504</v>
      </c>
      <c r="H154" s="6">
        <v>0.911</v>
      </c>
      <c r="I154" s="6">
        <v>4.97</v>
      </c>
      <c r="J154" s="6">
        <v>1.116</v>
      </c>
      <c r="K154" s="6">
        <v>0.465</v>
      </c>
      <c r="L154" s="6">
        <v>1.678</v>
      </c>
      <c r="M154" s="6">
        <v>0.555</v>
      </c>
      <c r="N154" s="6">
        <v>6588.35</v>
      </c>
    </row>
    <row r="155">
      <c r="A155" s="5">
        <v>45980.520833333336</v>
      </c>
      <c r="B155" s="6">
        <v>11.789</v>
      </c>
      <c r="C155" s="6">
        <v>13.459</v>
      </c>
      <c r="D155" s="6">
        <v>11.534</v>
      </c>
      <c r="E155" s="6">
        <v>12.261</v>
      </c>
      <c r="F155" s="6">
        <v>2.582</v>
      </c>
      <c r="G155" s="6">
        <v>1.522</v>
      </c>
      <c r="H155" s="6">
        <v>0.912</v>
      </c>
      <c r="I155" s="6">
        <v>5.016</v>
      </c>
      <c r="J155" s="6">
        <v>1.123</v>
      </c>
      <c r="K155" s="6">
        <v>0.468</v>
      </c>
      <c r="L155" s="6">
        <v>1.685</v>
      </c>
      <c r="M155" s="6">
        <v>0.552</v>
      </c>
      <c r="N155" s="6">
        <v>6588.763</v>
      </c>
    </row>
    <row r="156">
      <c r="A156" s="5">
        <v>45980.524305555555</v>
      </c>
      <c r="B156" s="6">
        <v>11.758</v>
      </c>
      <c r="C156" s="6">
        <v>13.098</v>
      </c>
      <c r="D156" s="6">
        <v>11.476</v>
      </c>
      <c r="E156" s="6">
        <v>12.111</v>
      </c>
      <c r="F156" s="6">
        <v>2.57</v>
      </c>
      <c r="G156" s="6">
        <v>1.445</v>
      </c>
      <c r="H156" s="6">
        <v>0.838</v>
      </c>
      <c r="I156" s="6">
        <v>4.853</v>
      </c>
      <c r="J156" s="6">
        <v>1.126</v>
      </c>
      <c r="K156" s="6">
        <v>0.456</v>
      </c>
      <c r="L156" s="6">
        <v>1.709</v>
      </c>
      <c r="M156" s="6">
        <v>0.54</v>
      </c>
      <c r="N156" s="6">
        <v>6589.173</v>
      </c>
    </row>
    <row r="157">
      <c r="A157" s="5">
        <v>45980.52777777778</v>
      </c>
      <c r="B157" s="6">
        <v>11.673</v>
      </c>
      <c r="C157" s="6">
        <v>13.676</v>
      </c>
      <c r="D157" s="6">
        <v>11.507</v>
      </c>
      <c r="E157" s="6">
        <v>12.285</v>
      </c>
      <c r="F157" s="6">
        <v>2.58</v>
      </c>
      <c r="G157" s="6">
        <v>1.456</v>
      </c>
      <c r="H157" s="6">
        <v>1.184</v>
      </c>
      <c r="I157" s="6">
        <v>5.22</v>
      </c>
      <c r="J157" s="6">
        <v>1.122</v>
      </c>
      <c r="K157" s="6">
        <v>0.438</v>
      </c>
      <c r="L157" s="6">
        <v>1.591</v>
      </c>
      <c r="M157" s="6">
        <v>0.57</v>
      </c>
      <c r="N157" s="6">
        <v>6589.598</v>
      </c>
    </row>
    <row r="158">
      <c r="A158" s="5">
        <v>45980.53125</v>
      </c>
      <c r="B158" s="6">
        <v>12.035</v>
      </c>
      <c r="C158" s="6">
        <v>13.17</v>
      </c>
      <c r="D158" s="6">
        <v>11.001</v>
      </c>
      <c r="E158" s="6">
        <v>12.069</v>
      </c>
      <c r="F158" s="6">
        <v>2.648</v>
      </c>
      <c r="G158" s="6">
        <v>1.342</v>
      </c>
      <c r="H158" s="6">
        <v>1.022</v>
      </c>
      <c r="I158" s="6">
        <v>5.012</v>
      </c>
      <c r="J158" s="6">
        <v>1.126</v>
      </c>
      <c r="K158" s="6">
        <v>0.42</v>
      </c>
      <c r="L158" s="6">
        <v>1.631</v>
      </c>
      <c r="M158" s="6">
        <v>0.557</v>
      </c>
      <c r="N158" s="6">
        <v>6590.032</v>
      </c>
    </row>
    <row r="159">
      <c r="A159" s="5">
        <v>45980.53472222222</v>
      </c>
      <c r="B159" s="6">
        <v>11.726</v>
      </c>
      <c r="C159" s="6">
        <v>12.207</v>
      </c>
      <c r="D159" s="6">
        <v>10.845</v>
      </c>
      <c r="E159" s="6">
        <v>11.592</v>
      </c>
      <c r="F159" s="6">
        <v>2.567</v>
      </c>
      <c r="G159" s="6">
        <v>1.234</v>
      </c>
      <c r="H159" s="6">
        <v>1.01</v>
      </c>
      <c r="I159" s="6">
        <v>4.811</v>
      </c>
      <c r="J159" s="6">
        <v>1.129</v>
      </c>
      <c r="K159" s="6">
        <v>0.417</v>
      </c>
      <c r="L159" s="6">
        <v>1.63</v>
      </c>
      <c r="M159" s="6">
        <v>0.557</v>
      </c>
      <c r="N159" s="6">
        <v>6590.449</v>
      </c>
    </row>
    <row r="160">
      <c r="A160" s="5">
        <v>45980.538194444445</v>
      </c>
      <c r="B160" s="6">
        <v>11.447</v>
      </c>
      <c r="C160" s="6">
        <v>11.72</v>
      </c>
      <c r="D160" s="6">
        <v>10.592</v>
      </c>
      <c r="E160" s="6">
        <v>11.253</v>
      </c>
      <c r="F160" s="6">
        <v>2.489</v>
      </c>
      <c r="G160" s="6">
        <v>1.254</v>
      </c>
      <c r="H160" s="6">
        <v>1.014</v>
      </c>
      <c r="I160" s="6">
        <v>4.757</v>
      </c>
      <c r="J160" s="6">
        <v>1.134</v>
      </c>
      <c r="K160" s="6">
        <v>0.44</v>
      </c>
      <c r="L160" s="6">
        <v>1.62</v>
      </c>
      <c r="M160" s="6">
        <v>0.566</v>
      </c>
      <c r="N160" s="6">
        <v>6590.847</v>
      </c>
    </row>
    <row r="161">
      <c r="A161" s="5">
        <v>45980.541666666664</v>
      </c>
      <c r="B161" s="6">
        <v>7.69</v>
      </c>
      <c r="C161" s="6">
        <v>8.451</v>
      </c>
      <c r="D161" s="6">
        <v>7.686</v>
      </c>
      <c r="E161" s="6">
        <v>7.942</v>
      </c>
      <c r="F161" s="6">
        <v>1.646</v>
      </c>
      <c r="G161" s="6">
        <v>0.807</v>
      </c>
      <c r="H161" s="6">
        <v>0.671</v>
      </c>
      <c r="I161" s="6">
        <v>3.124</v>
      </c>
      <c r="J161" s="6">
        <v>1.15</v>
      </c>
      <c r="K161" s="6">
        <v>0.391</v>
      </c>
      <c r="L161" s="6">
        <v>1.655</v>
      </c>
      <c r="M161" s="6">
        <v>0.525</v>
      </c>
      <c r="N161" s="6">
        <v>6591.165</v>
      </c>
    </row>
    <row r="162">
      <c r="A162" s="5">
        <v>45980.54513888889</v>
      </c>
      <c r="B162" s="6">
        <v>8.813</v>
      </c>
      <c r="C162" s="6">
        <v>8.256</v>
      </c>
      <c r="D162" s="6">
        <v>8.386</v>
      </c>
      <c r="E162" s="6">
        <v>8.485</v>
      </c>
      <c r="F162" s="6">
        <v>1.948</v>
      </c>
      <c r="G162" s="6">
        <v>0.747</v>
      </c>
      <c r="H162" s="6">
        <v>0.858</v>
      </c>
      <c r="I162" s="6">
        <v>3.553</v>
      </c>
      <c r="J162" s="6">
        <v>1.121</v>
      </c>
      <c r="K162" s="6">
        <v>0.37</v>
      </c>
      <c r="L162" s="6">
        <v>1.596</v>
      </c>
      <c r="M162" s="6">
        <v>0.559</v>
      </c>
      <c r="N162" s="6">
        <v>6591.456</v>
      </c>
    </row>
    <row r="163">
      <c r="A163" s="5">
        <v>45980.54861111111</v>
      </c>
      <c r="B163" s="6">
        <v>8.381</v>
      </c>
      <c r="C163" s="6">
        <v>8.201</v>
      </c>
      <c r="D163" s="6">
        <v>7.41</v>
      </c>
      <c r="E163" s="6">
        <v>7.997</v>
      </c>
      <c r="F163" s="6">
        <v>1.855</v>
      </c>
      <c r="G163" s="6">
        <v>0.739</v>
      </c>
      <c r="H163" s="6">
        <v>0.7</v>
      </c>
      <c r="I163" s="6">
        <v>3.294</v>
      </c>
      <c r="J163" s="6">
        <v>1.121</v>
      </c>
      <c r="K163" s="6">
        <v>0.368</v>
      </c>
      <c r="L163" s="6">
        <v>1.628</v>
      </c>
      <c r="M163" s="6">
        <v>0.549</v>
      </c>
      <c r="N163" s="6">
        <v>6591.74</v>
      </c>
    </row>
    <row r="164">
      <c r="A164" s="5">
        <v>45980.552083333336</v>
      </c>
      <c r="B164" s="6">
        <v>8.526</v>
      </c>
      <c r="C164" s="6">
        <v>8.578</v>
      </c>
      <c r="D164" s="6">
        <v>7.755</v>
      </c>
      <c r="E164" s="6">
        <v>8.286</v>
      </c>
      <c r="F164" s="6">
        <v>1.877</v>
      </c>
      <c r="G164" s="6">
        <v>0.816</v>
      </c>
      <c r="H164" s="6">
        <v>0.741</v>
      </c>
      <c r="I164" s="6">
        <v>3.434</v>
      </c>
      <c r="J164" s="6">
        <v>1.122</v>
      </c>
      <c r="K164" s="6">
        <v>0.389</v>
      </c>
      <c r="L164" s="6">
        <v>1.622</v>
      </c>
      <c r="M164" s="6">
        <v>0.555</v>
      </c>
      <c r="N164" s="6">
        <v>6592.017</v>
      </c>
    </row>
    <row r="165">
      <c r="A165" s="5">
        <v>45980.555555555555</v>
      </c>
      <c r="B165" s="6">
        <v>8.36</v>
      </c>
      <c r="C165" s="6">
        <v>8.225</v>
      </c>
      <c r="D165" s="6">
        <v>7.638</v>
      </c>
      <c r="E165" s="6">
        <v>8.074</v>
      </c>
      <c r="F165" s="6">
        <v>1.835</v>
      </c>
      <c r="G165" s="6">
        <v>0.758</v>
      </c>
      <c r="H165" s="6">
        <v>0.714</v>
      </c>
      <c r="I165" s="6">
        <v>3.307</v>
      </c>
      <c r="J165" s="6">
        <v>1.126</v>
      </c>
      <c r="K165" s="6">
        <v>0.377</v>
      </c>
      <c r="L165" s="6">
        <v>1.631</v>
      </c>
      <c r="M165" s="6">
        <v>0.547</v>
      </c>
      <c r="N165" s="6">
        <v>6592.293</v>
      </c>
    </row>
    <row r="166">
      <c r="A166" s="5">
        <v>45980.55902777778</v>
      </c>
      <c r="B166" s="6">
        <v>8.175</v>
      </c>
      <c r="C166" s="6">
        <v>8.271</v>
      </c>
      <c r="D166" s="6">
        <v>7.941</v>
      </c>
      <c r="E166" s="6">
        <v>8.129</v>
      </c>
      <c r="F166" s="6">
        <v>1.82</v>
      </c>
      <c r="G166" s="6">
        <v>0.766</v>
      </c>
      <c r="H166" s="6">
        <v>0.813</v>
      </c>
      <c r="I166" s="6">
        <v>3.399</v>
      </c>
      <c r="J166" s="6">
        <v>1.112</v>
      </c>
      <c r="K166" s="6">
        <v>0.379</v>
      </c>
      <c r="L166" s="6">
        <v>1.595</v>
      </c>
      <c r="M166" s="6">
        <v>0.559</v>
      </c>
      <c r="N166" s="6">
        <v>6592.569</v>
      </c>
    </row>
    <row r="167">
      <c r="A167" s="5">
        <v>45980.5625</v>
      </c>
      <c r="B167" s="6">
        <v>7.972</v>
      </c>
      <c r="C167" s="6">
        <v>8.173</v>
      </c>
      <c r="D167" s="6">
        <v>7.75</v>
      </c>
      <c r="E167" s="6">
        <v>7.965</v>
      </c>
      <c r="F167" s="6">
        <v>1.768</v>
      </c>
      <c r="G167" s="6">
        <v>0.741</v>
      </c>
      <c r="H167" s="6">
        <v>0.799</v>
      </c>
      <c r="I167" s="6">
        <v>3.308</v>
      </c>
      <c r="J167" s="6">
        <v>1.116</v>
      </c>
      <c r="K167" s="6">
        <v>0.371</v>
      </c>
      <c r="L167" s="6">
        <v>1.593</v>
      </c>
      <c r="M167" s="6">
        <v>0.555</v>
      </c>
      <c r="N167" s="6">
        <v>6592.849</v>
      </c>
    </row>
    <row r="168">
      <c r="A168" s="5">
        <v>45980.56597222222</v>
      </c>
      <c r="B168" s="6">
        <v>8.042</v>
      </c>
      <c r="C168" s="6">
        <v>8.074</v>
      </c>
      <c r="D168" s="6">
        <v>8.059</v>
      </c>
      <c r="E168" s="6">
        <v>8.058</v>
      </c>
      <c r="F168" s="6">
        <v>1.783</v>
      </c>
      <c r="G168" s="6">
        <v>0.768</v>
      </c>
      <c r="H168" s="6">
        <v>0.825</v>
      </c>
      <c r="I168" s="6">
        <v>3.376</v>
      </c>
      <c r="J168" s="6">
        <v>1.113</v>
      </c>
      <c r="K168" s="6">
        <v>0.389</v>
      </c>
      <c r="L168" s="6">
        <v>1.595</v>
      </c>
      <c r="M168" s="6">
        <v>0.561</v>
      </c>
      <c r="N168" s="6">
        <v>6593.128</v>
      </c>
    </row>
    <row r="169">
      <c r="A169" s="5">
        <v>45980.569444444445</v>
      </c>
      <c r="B169" s="6">
        <v>9.484</v>
      </c>
      <c r="C169" s="6">
        <v>7.961</v>
      </c>
      <c r="D169" s="6">
        <v>7.906</v>
      </c>
      <c r="E169" s="6">
        <v>8.45</v>
      </c>
      <c r="F169" s="6">
        <v>2.174</v>
      </c>
      <c r="G169" s="6">
        <v>0.724</v>
      </c>
      <c r="H169" s="6">
        <v>0.783</v>
      </c>
      <c r="I169" s="6">
        <v>3.681</v>
      </c>
      <c r="J169" s="6">
        <v>1.086</v>
      </c>
      <c r="K169" s="6">
        <v>0.372</v>
      </c>
      <c r="L169" s="6">
        <v>1.608</v>
      </c>
      <c r="M169" s="6">
        <v>0.582</v>
      </c>
      <c r="N169" s="6">
        <v>6593.418</v>
      </c>
    </row>
    <row r="170">
      <c r="A170" s="5">
        <v>45980.572916666664</v>
      </c>
      <c r="B170" s="6">
        <v>13.849</v>
      </c>
      <c r="C170" s="6">
        <v>8.09</v>
      </c>
      <c r="D170" s="6">
        <v>7.861</v>
      </c>
      <c r="E170" s="6">
        <v>9.933</v>
      </c>
      <c r="F170" s="6">
        <v>3.327</v>
      </c>
      <c r="G170" s="6">
        <v>0.744</v>
      </c>
      <c r="H170" s="6">
        <v>0.798</v>
      </c>
      <c r="I170" s="6">
        <v>4.869</v>
      </c>
      <c r="J170" s="6">
        <v>0.959</v>
      </c>
      <c r="K170" s="6">
        <v>0.375</v>
      </c>
      <c r="L170" s="6">
        <v>1.598</v>
      </c>
      <c r="M170" s="6">
        <v>0.655</v>
      </c>
      <c r="N170" s="6">
        <v>6593.813</v>
      </c>
    </row>
    <row r="171">
      <c r="A171" s="5">
        <v>45980.57638888889</v>
      </c>
      <c r="B171" s="6">
        <v>15.38</v>
      </c>
      <c r="C171" s="6">
        <v>8.97</v>
      </c>
      <c r="D171" s="6">
        <v>8.741</v>
      </c>
      <c r="E171" s="6">
        <v>11.031</v>
      </c>
      <c r="F171" s="6">
        <v>3.693</v>
      </c>
      <c r="G171" s="6">
        <v>0.862</v>
      </c>
      <c r="H171" s="6">
        <v>0.81</v>
      </c>
      <c r="I171" s="6">
        <v>5.365</v>
      </c>
      <c r="J171" s="6">
        <v>0.958</v>
      </c>
      <c r="K171" s="6">
        <v>0.394</v>
      </c>
      <c r="L171" s="6">
        <v>1.633</v>
      </c>
      <c r="M171" s="6">
        <v>0.65</v>
      </c>
      <c r="N171" s="6">
        <v>6594.244</v>
      </c>
    </row>
    <row r="172">
      <c r="A172" s="5">
        <v>45980.57986111111</v>
      </c>
      <c r="B172" s="6">
        <v>15.889</v>
      </c>
      <c r="C172" s="6">
        <v>9.649</v>
      </c>
      <c r="D172" s="6">
        <v>9.432</v>
      </c>
      <c r="E172" s="6">
        <v>11.657</v>
      </c>
      <c r="F172" s="6">
        <v>3.79</v>
      </c>
      <c r="G172" s="6">
        <v>0.943</v>
      </c>
      <c r="H172" s="6">
        <v>0.823</v>
      </c>
      <c r="I172" s="6">
        <v>5.556</v>
      </c>
      <c r="J172" s="6">
        <v>1.046</v>
      </c>
      <c r="K172" s="6">
        <v>0.401</v>
      </c>
      <c r="L172" s="6">
        <v>1.654</v>
      </c>
      <c r="M172" s="6">
        <v>0.639</v>
      </c>
      <c r="N172" s="6">
        <v>6594.702</v>
      </c>
    </row>
    <row r="173">
      <c r="A173" s="5">
        <v>45980.583333333336</v>
      </c>
      <c r="B173" s="6">
        <v>12.711</v>
      </c>
      <c r="C173" s="6">
        <v>11.948</v>
      </c>
      <c r="D173" s="6">
        <v>11.267</v>
      </c>
      <c r="E173" s="6">
        <v>11.975</v>
      </c>
      <c r="F173" s="6">
        <v>2.843</v>
      </c>
      <c r="G173" s="6">
        <v>1.217</v>
      </c>
      <c r="H173" s="6">
        <v>1.035</v>
      </c>
      <c r="I173" s="6">
        <v>5.095</v>
      </c>
      <c r="J173" s="6">
        <v>1.109</v>
      </c>
      <c r="K173" s="6">
        <v>0.419</v>
      </c>
      <c r="L173" s="6">
        <v>1.636</v>
      </c>
      <c r="M173" s="6">
        <v>0.57</v>
      </c>
      <c r="N173" s="6">
        <v>6595.196</v>
      </c>
    </row>
    <row r="174">
      <c r="A174" s="5">
        <v>45980.586805555555</v>
      </c>
      <c r="B174" s="6">
        <v>12.936</v>
      </c>
      <c r="C174" s="6">
        <v>12.388</v>
      </c>
      <c r="D174" s="6">
        <v>11.992</v>
      </c>
      <c r="E174" s="6">
        <v>12.439</v>
      </c>
      <c r="F174" s="6">
        <v>2.91</v>
      </c>
      <c r="G174" s="6">
        <v>1.344</v>
      </c>
      <c r="H174" s="6">
        <v>1.158</v>
      </c>
      <c r="I174" s="6">
        <v>5.412</v>
      </c>
      <c r="J174" s="6">
        <v>1.101</v>
      </c>
      <c r="K174" s="6">
        <v>0.447</v>
      </c>
      <c r="L174" s="6">
        <v>1.617</v>
      </c>
      <c r="M174" s="6">
        <v>0.584</v>
      </c>
      <c r="N174" s="6">
        <v>6595.635</v>
      </c>
    </row>
    <row r="175">
      <c r="A175" s="5">
        <v>45980.59027777778</v>
      </c>
      <c r="B175" s="6">
        <v>18.107</v>
      </c>
      <c r="C175" s="6">
        <v>12.168</v>
      </c>
      <c r="D175" s="6">
        <v>12.301</v>
      </c>
      <c r="E175" s="6">
        <v>14.192</v>
      </c>
      <c r="F175" s="6">
        <v>4.369</v>
      </c>
      <c r="G175" s="6">
        <v>1.312</v>
      </c>
      <c r="H175" s="6">
        <v>1.207</v>
      </c>
      <c r="I175" s="6">
        <v>6.888</v>
      </c>
      <c r="J175" s="6">
        <v>0.963</v>
      </c>
      <c r="K175" s="6">
        <v>0.445</v>
      </c>
      <c r="L175" s="6">
        <v>1.61</v>
      </c>
      <c r="M175" s="6">
        <v>0.651</v>
      </c>
      <c r="N175" s="6">
        <v>6596.149</v>
      </c>
    </row>
    <row r="176">
      <c r="A176" s="5">
        <v>45980.59375</v>
      </c>
      <c r="B176" s="6">
        <v>19.748</v>
      </c>
      <c r="C176" s="6">
        <v>13.521</v>
      </c>
      <c r="D176" s="6">
        <v>13.342</v>
      </c>
      <c r="E176" s="6">
        <v>15.537</v>
      </c>
      <c r="F176" s="6">
        <v>4.72</v>
      </c>
      <c r="G176" s="6">
        <v>1.523</v>
      </c>
      <c r="H176" s="6">
        <v>1.39</v>
      </c>
      <c r="I176" s="6">
        <v>7.633</v>
      </c>
      <c r="J176" s="6">
        <v>1.043</v>
      </c>
      <c r="K176" s="6">
        <v>0.462</v>
      </c>
      <c r="L176" s="6">
        <v>1.588</v>
      </c>
      <c r="M176" s="6">
        <v>0.658</v>
      </c>
      <c r="N176" s="6">
        <v>6596.733</v>
      </c>
    </row>
    <row r="177">
      <c r="A177" s="5">
        <v>45980.59722222222</v>
      </c>
      <c r="B177" s="6">
        <v>24.917</v>
      </c>
      <c r="C177" s="6">
        <v>12.424</v>
      </c>
      <c r="D177" s="6">
        <v>12.409</v>
      </c>
      <c r="E177" s="6">
        <v>16.584</v>
      </c>
      <c r="F177" s="6">
        <v>6.063</v>
      </c>
      <c r="G177" s="6">
        <v>1.358</v>
      </c>
      <c r="H177" s="6">
        <v>1.337</v>
      </c>
      <c r="I177" s="6">
        <v>8.758</v>
      </c>
      <c r="J177" s="6">
        <v>0.979</v>
      </c>
      <c r="K177" s="6">
        <v>0.452</v>
      </c>
      <c r="L177" s="6">
        <v>1.571</v>
      </c>
      <c r="M177" s="6">
        <v>0.711</v>
      </c>
      <c r="N177" s="6">
        <v>6597.404</v>
      </c>
    </row>
    <row r="178">
      <c r="A178" s="5">
        <v>45980.600694444445</v>
      </c>
      <c r="B178" s="6">
        <v>25.208</v>
      </c>
      <c r="C178" s="6">
        <v>12.335</v>
      </c>
      <c r="D178" s="6">
        <v>12.663</v>
      </c>
      <c r="E178" s="6">
        <v>16.735</v>
      </c>
      <c r="F178" s="6">
        <v>6.111</v>
      </c>
      <c r="G178" s="6">
        <v>1.337</v>
      </c>
      <c r="H178" s="6">
        <v>1.323</v>
      </c>
      <c r="I178" s="6">
        <v>8.771</v>
      </c>
      <c r="J178" s="6">
        <v>0.976</v>
      </c>
      <c r="K178" s="6">
        <v>0.448</v>
      </c>
      <c r="L178" s="6">
        <v>1.584</v>
      </c>
      <c r="M178" s="6">
        <v>0.706</v>
      </c>
      <c r="N178" s="6">
        <v>6598.128</v>
      </c>
    </row>
    <row r="179">
      <c r="A179" s="5">
        <v>45980.604166666664</v>
      </c>
      <c r="B179" s="6">
        <v>24.658</v>
      </c>
      <c r="C179" s="6">
        <v>12.165</v>
      </c>
      <c r="D179" s="6">
        <v>11.952</v>
      </c>
      <c r="E179" s="6">
        <v>16.258</v>
      </c>
      <c r="F179" s="6">
        <v>5.981</v>
      </c>
      <c r="G179" s="6">
        <v>1.314</v>
      </c>
      <c r="H179" s="6">
        <v>1.276</v>
      </c>
      <c r="I179" s="6">
        <v>8.571</v>
      </c>
      <c r="J179" s="6">
        <v>0.979</v>
      </c>
      <c r="K179" s="6">
        <v>0.446</v>
      </c>
      <c r="L179" s="6">
        <v>1.573</v>
      </c>
      <c r="M179" s="6">
        <v>0.712</v>
      </c>
      <c r="N179" s="6">
        <v>6598.851</v>
      </c>
    </row>
    <row r="180">
      <c r="A180" s="5">
        <v>45980.60763888889</v>
      </c>
      <c r="B180" s="6">
        <v>24.755</v>
      </c>
      <c r="C180" s="6">
        <v>11.996</v>
      </c>
      <c r="D180" s="6">
        <v>11.858</v>
      </c>
      <c r="E180" s="6">
        <v>16.203</v>
      </c>
      <c r="F180" s="6">
        <v>5.983</v>
      </c>
      <c r="G180" s="6">
        <v>1.29</v>
      </c>
      <c r="H180" s="6">
        <v>1.246</v>
      </c>
      <c r="I180" s="6">
        <v>8.519</v>
      </c>
      <c r="J180" s="6">
        <v>0.978</v>
      </c>
      <c r="K180" s="6">
        <v>0.446</v>
      </c>
      <c r="L180" s="6">
        <v>1.579</v>
      </c>
      <c r="M180" s="6">
        <v>0.712</v>
      </c>
      <c r="N180" s="6">
        <v>6599.557</v>
      </c>
    </row>
    <row r="181">
      <c r="A181" s="5">
        <v>45980.61111111111</v>
      </c>
      <c r="B181" s="6">
        <v>18.49</v>
      </c>
      <c r="C181" s="6">
        <v>12.023</v>
      </c>
      <c r="D181" s="6">
        <v>12.798</v>
      </c>
      <c r="E181" s="6">
        <v>14.437</v>
      </c>
      <c r="F181" s="6">
        <v>4.396</v>
      </c>
      <c r="G181" s="6">
        <v>1.257</v>
      </c>
      <c r="H181" s="6">
        <v>1.303</v>
      </c>
      <c r="I181" s="6">
        <v>6.956</v>
      </c>
      <c r="J181" s="6">
        <v>1.041</v>
      </c>
      <c r="K181" s="6">
        <v>0.434</v>
      </c>
      <c r="L181" s="6">
        <v>1.592</v>
      </c>
      <c r="M181" s="6">
        <v>0.651</v>
      </c>
      <c r="N181" s="6">
        <v>6600.19</v>
      </c>
    </row>
    <row r="182">
      <c r="A182" s="5">
        <v>45980.614583333336</v>
      </c>
      <c r="B182" s="6">
        <v>18.327</v>
      </c>
      <c r="C182" s="6">
        <v>12.409</v>
      </c>
      <c r="D182" s="6">
        <v>12.461</v>
      </c>
      <c r="E182" s="6">
        <v>14.399</v>
      </c>
      <c r="F182" s="6">
        <v>4.343</v>
      </c>
      <c r="G182" s="6">
        <v>1.278</v>
      </c>
      <c r="H182" s="6">
        <v>1.329</v>
      </c>
      <c r="I182" s="6">
        <v>6.95</v>
      </c>
      <c r="J182" s="6">
        <v>1.046</v>
      </c>
      <c r="K182" s="6">
        <v>0.426</v>
      </c>
      <c r="L182" s="6">
        <v>1.574</v>
      </c>
      <c r="M182" s="6">
        <v>0.651</v>
      </c>
      <c r="N182" s="6">
        <v>6600.77</v>
      </c>
    </row>
    <row r="183">
      <c r="A183" s="5">
        <v>45980.618055555555</v>
      </c>
      <c r="B183" s="6">
        <v>18.365</v>
      </c>
      <c r="C183" s="6">
        <v>12.045</v>
      </c>
      <c r="D183" s="6">
        <v>12.062</v>
      </c>
      <c r="E183" s="6">
        <v>14.157</v>
      </c>
      <c r="F183" s="6">
        <v>4.336</v>
      </c>
      <c r="G183" s="6">
        <v>1.197</v>
      </c>
      <c r="H183" s="6">
        <v>0.967</v>
      </c>
      <c r="I183" s="6">
        <v>6.5</v>
      </c>
      <c r="J183" s="6">
        <v>1.046</v>
      </c>
      <c r="K183" s="6">
        <v>0.413</v>
      </c>
      <c r="L183" s="6">
        <v>1.678</v>
      </c>
      <c r="M183" s="6">
        <v>0.623</v>
      </c>
      <c r="N183" s="6">
        <v>6601.331</v>
      </c>
    </row>
    <row r="184">
      <c r="A184" s="5">
        <v>45980.62152777778</v>
      </c>
      <c r="B184" s="6">
        <v>18.443</v>
      </c>
      <c r="C184" s="6">
        <v>12.138</v>
      </c>
      <c r="D184" s="6">
        <v>11.933</v>
      </c>
      <c r="E184" s="6">
        <v>14.172</v>
      </c>
      <c r="F184" s="6">
        <v>4.353</v>
      </c>
      <c r="G184" s="6">
        <v>1.216</v>
      </c>
      <c r="H184" s="6">
        <v>0.963</v>
      </c>
      <c r="I184" s="6">
        <v>6.532</v>
      </c>
      <c r="J184" s="6">
        <v>1.043</v>
      </c>
      <c r="K184" s="6">
        <v>0.417</v>
      </c>
      <c r="L184" s="6">
        <v>1.676</v>
      </c>
      <c r="M184" s="6">
        <v>0.626</v>
      </c>
      <c r="N184" s="6">
        <v>6601.871</v>
      </c>
    </row>
    <row r="185">
      <c r="A185" s="5">
        <v>45980.625</v>
      </c>
      <c r="B185" s="6">
        <v>19.737</v>
      </c>
      <c r="C185" s="6">
        <v>13.144</v>
      </c>
      <c r="D185" s="6">
        <v>12.084</v>
      </c>
      <c r="E185" s="6">
        <v>14.988</v>
      </c>
      <c r="F185" s="6">
        <v>4.641</v>
      </c>
      <c r="G185" s="6">
        <v>1.35</v>
      </c>
      <c r="H185" s="6">
        <v>1.086</v>
      </c>
      <c r="I185" s="6">
        <v>7.077</v>
      </c>
      <c r="J185" s="6">
        <v>0.956</v>
      </c>
      <c r="K185" s="6">
        <v>0.43</v>
      </c>
      <c r="L185" s="6">
        <v>1.638</v>
      </c>
      <c r="M185" s="6">
        <v>0.644</v>
      </c>
      <c r="N185" s="6">
        <v>6602.442</v>
      </c>
    </row>
    <row r="186">
      <c r="A186" s="5">
        <v>45980.62847222222</v>
      </c>
      <c r="B186" s="6">
        <v>19.161</v>
      </c>
      <c r="C186" s="6">
        <v>13.35</v>
      </c>
      <c r="D186" s="6">
        <v>12.942</v>
      </c>
      <c r="E186" s="6">
        <v>15.151</v>
      </c>
      <c r="F186" s="6">
        <v>4.504</v>
      </c>
      <c r="G186" s="6">
        <v>1.418</v>
      </c>
      <c r="H186" s="6">
        <v>1.207</v>
      </c>
      <c r="I186" s="6">
        <v>7.129</v>
      </c>
      <c r="J186" s="6">
        <v>1.05</v>
      </c>
      <c r="K186" s="6">
        <v>0.443</v>
      </c>
      <c r="L186" s="6">
        <v>1.625</v>
      </c>
      <c r="M186" s="6">
        <v>0.639</v>
      </c>
      <c r="N186" s="6">
        <v>6603.028</v>
      </c>
    </row>
    <row r="187">
      <c r="A187" s="5">
        <v>45980.631944444445</v>
      </c>
      <c r="B187" s="6">
        <v>19.304</v>
      </c>
      <c r="C187" s="6">
        <v>13.103</v>
      </c>
      <c r="D187" s="6">
        <v>12.769</v>
      </c>
      <c r="E187" s="6">
        <v>15.058</v>
      </c>
      <c r="F187" s="6">
        <v>4.559</v>
      </c>
      <c r="G187" s="6">
        <v>1.32</v>
      </c>
      <c r="H187" s="6">
        <v>1.112</v>
      </c>
      <c r="I187" s="6">
        <v>6.991</v>
      </c>
      <c r="J187" s="6">
        <v>1.046</v>
      </c>
      <c r="K187" s="6">
        <v>0.421</v>
      </c>
      <c r="L187" s="6">
        <v>1.65</v>
      </c>
      <c r="M187" s="6">
        <v>0.63</v>
      </c>
      <c r="N187" s="6">
        <v>6603.615</v>
      </c>
    </row>
    <row r="188">
      <c r="A188" s="5">
        <v>45980.635416666664</v>
      </c>
      <c r="B188" s="6">
        <v>19.48</v>
      </c>
      <c r="C188" s="6">
        <v>13.034</v>
      </c>
      <c r="D188" s="6">
        <v>12.981</v>
      </c>
      <c r="E188" s="6">
        <v>15.165</v>
      </c>
      <c r="F188" s="6">
        <v>4.591</v>
      </c>
      <c r="G188" s="6">
        <v>1.34</v>
      </c>
      <c r="H188" s="6">
        <v>1.128</v>
      </c>
      <c r="I188" s="6">
        <v>7.059</v>
      </c>
      <c r="J188" s="6">
        <v>1.047</v>
      </c>
      <c r="K188" s="6">
        <v>0.429</v>
      </c>
      <c r="L188" s="6">
        <v>1.651</v>
      </c>
      <c r="M188" s="6">
        <v>0.632</v>
      </c>
      <c r="N188" s="6">
        <v>6604.199</v>
      </c>
    </row>
    <row r="189">
      <c r="A189" s="5">
        <v>45980.63888888889</v>
      </c>
      <c r="B189" s="6">
        <v>19.575</v>
      </c>
      <c r="C189" s="6">
        <v>13.296</v>
      </c>
      <c r="D189" s="6">
        <v>13.009</v>
      </c>
      <c r="E189" s="6">
        <v>15.293</v>
      </c>
      <c r="F189" s="6">
        <v>4.595</v>
      </c>
      <c r="G189" s="6">
        <v>1.336</v>
      </c>
      <c r="H189" s="6">
        <v>1.135</v>
      </c>
      <c r="I189" s="6">
        <v>7.066</v>
      </c>
      <c r="J189" s="6">
        <v>1.046</v>
      </c>
      <c r="K189" s="6">
        <v>0.422</v>
      </c>
      <c r="L189" s="6">
        <v>1.647</v>
      </c>
      <c r="M189" s="6">
        <v>0.631</v>
      </c>
      <c r="N189" s="6">
        <v>6604.791</v>
      </c>
    </row>
    <row r="190">
      <c r="A190" s="5">
        <v>45980.64236111111</v>
      </c>
      <c r="B190" s="6">
        <v>19.447</v>
      </c>
      <c r="C190" s="6">
        <v>12.915</v>
      </c>
      <c r="D190" s="6">
        <v>13.132</v>
      </c>
      <c r="E190" s="6">
        <v>15.165</v>
      </c>
      <c r="F190" s="6">
        <v>4.598</v>
      </c>
      <c r="G190" s="6">
        <v>1.315</v>
      </c>
      <c r="H190" s="6">
        <v>1.131</v>
      </c>
      <c r="I190" s="6">
        <v>7.044</v>
      </c>
      <c r="J190" s="6">
        <v>1.041</v>
      </c>
      <c r="K190" s="6">
        <v>0.428</v>
      </c>
      <c r="L190" s="6">
        <v>1.653</v>
      </c>
      <c r="M190" s="6">
        <v>0.633</v>
      </c>
      <c r="N190" s="6">
        <v>6605.375</v>
      </c>
    </row>
    <row r="191">
      <c r="A191" s="5">
        <v>45980.645833333336</v>
      </c>
      <c r="B191" s="6">
        <v>20.195</v>
      </c>
      <c r="C191" s="6">
        <v>12.969</v>
      </c>
      <c r="D191" s="6">
        <v>13.807</v>
      </c>
      <c r="E191" s="6">
        <v>15.657</v>
      </c>
      <c r="F191" s="6">
        <v>4.766</v>
      </c>
      <c r="G191" s="6">
        <v>1.312</v>
      </c>
      <c r="H191" s="6">
        <v>1.234</v>
      </c>
      <c r="I191" s="6">
        <v>7.312</v>
      </c>
      <c r="J191" s="6">
        <v>1.036</v>
      </c>
      <c r="K191" s="6">
        <v>0.426</v>
      </c>
      <c r="L191" s="6">
        <v>1.638</v>
      </c>
      <c r="M191" s="6">
        <v>0.64</v>
      </c>
      <c r="N191" s="6">
        <v>6605.978</v>
      </c>
    </row>
    <row r="192">
      <c r="A192" s="5">
        <v>45980.649305555555</v>
      </c>
      <c r="B192" s="6">
        <v>20.335</v>
      </c>
      <c r="C192" s="6">
        <v>13.238</v>
      </c>
      <c r="D192" s="6">
        <v>14.384</v>
      </c>
      <c r="E192" s="6">
        <v>15.986</v>
      </c>
      <c r="F192" s="6">
        <v>4.795</v>
      </c>
      <c r="G192" s="6">
        <v>1.347</v>
      </c>
      <c r="H192" s="6">
        <v>1.59</v>
      </c>
      <c r="I192" s="6">
        <v>7.732</v>
      </c>
      <c r="J192" s="6">
        <v>1.041</v>
      </c>
      <c r="K192" s="6">
        <v>0.428</v>
      </c>
      <c r="L192" s="6">
        <v>1.554</v>
      </c>
      <c r="M192" s="6">
        <v>0.66</v>
      </c>
      <c r="N192" s="6">
        <v>6606.592</v>
      </c>
    </row>
    <row r="193">
      <c r="A193" s="5">
        <v>45980.65277777778</v>
      </c>
      <c r="B193" s="6">
        <v>20.17</v>
      </c>
      <c r="C193" s="6">
        <v>13.062</v>
      </c>
      <c r="D193" s="6">
        <v>14.445</v>
      </c>
      <c r="E193" s="6">
        <v>15.892</v>
      </c>
      <c r="F193" s="6">
        <v>4.738</v>
      </c>
      <c r="G193" s="6">
        <v>1.322</v>
      </c>
      <c r="H193" s="6">
        <v>1.605</v>
      </c>
      <c r="I193" s="6">
        <v>7.665</v>
      </c>
      <c r="J193" s="6">
        <v>1.04</v>
      </c>
      <c r="K193" s="6">
        <v>0.426</v>
      </c>
      <c r="L193" s="6">
        <v>1.55</v>
      </c>
      <c r="M193" s="6">
        <v>0.661</v>
      </c>
      <c r="N193" s="6">
        <v>6607.23</v>
      </c>
    </row>
    <row r="194">
      <c r="A194" s="5">
        <v>45980.65625</v>
      </c>
      <c r="B194" s="6">
        <v>19.942</v>
      </c>
      <c r="C194" s="6">
        <v>13.234</v>
      </c>
      <c r="D194" s="6">
        <v>13.699</v>
      </c>
      <c r="E194" s="6">
        <v>15.625</v>
      </c>
      <c r="F194" s="6">
        <v>4.687</v>
      </c>
      <c r="G194" s="6">
        <v>1.351</v>
      </c>
      <c r="H194" s="6">
        <v>1.316</v>
      </c>
      <c r="I194" s="6">
        <v>7.354</v>
      </c>
      <c r="J194" s="6">
        <v>1.039</v>
      </c>
      <c r="K194" s="6">
        <v>0.43</v>
      </c>
      <c r="L194" s="6">
        <v>1.611</v>
      </c>
      <c r="M194" s="6">
        <v>0.645</v>
      </c>
      <c r="N194" s="6">
        <v>6607.861</v>
      </c>
    </row>
    <row r="195">
      <c r="A195" s="5">
        <v>45980.65972222222</v>
      </c>
      <c r="B195" s="6">
        <v>19.496</v>
      </c>
      <c r="C195" s="6">
        <v>13.31</v>
      </c>
      <c r="D195" s="6">
        <v>12.659</v>
      </c>
      <c r="E195" s="6">
        <v>15.155</v>
      </c>
      <c r="F195" s="6">
        <v>4.551</v>
      </c>
      <c r="G195" s="6">
        <v>1.384</v>
      </c>
      <c r="H195" s="6">
        <v>1.134</v>
      </c>
      <c r="I195" s="6">
        <v>7.069</v>
      </c>
      <c r="J195" s="6">
        <v>1.045</v>
      </c>
      <c r="K195" s="6">
        <v>0.438</v>
      </c>
      <c r="L195" s="6">
        <v>1.636</v>
      </c>
      <c r="M195" s="6">
        <v>0.64</v>
      </c>
      <c r="N195" s="6">
        <v>6608.469</v>
      </c>
    </row>
    <row r="196">
      <c r="A196" s="5">
        <v>45980.663194444445</v>
      </c>
      <c r="B196" s="6">
        <v>19.359</v>
      </c>
      <c r="C196" s="6">
        <v>12.798</v>
      </c>
      <c r="D196" s="6">
        <v>12.532</v>
      </c>
      <c r="E196" s="6">
        <v>14.896</v>
      </c>
      <c r="F196" s="6">
        <v>4.562</v>
      </c>
      <c r="G196" s="6">
        <v>1.257</v>
      </c>
      <c r="H196" s="6">
        <v>1.014</v>
      </c>
      <c r="I196" s="6">
        <v>6.833</v>
      </c>
      <c r="J196" s="6">
        <v>1.038</v>
      </c>
      <c r="K196" s="6">
        <v>0.414</v>
      </c>
      <c r="L196" s="6">
        <v>1.672</v>
      </c>
      <c r="M196" s="6">
        <v>0.629</v>
      </c>
      <c r="N196" s="6">
        <v>6609.05</v>
      </c>
    </row>
    <row r="197">
      <c r="A197" s="5">
        <v>45980.666666666664</v>
      </c>
      <c r="B197" s="6">
        <v>16.882</v>
      </c>
      <c r="C197" s="6">
        <v>10.094</v>
      </c>
      <c r="D197" s="6">
        <v>9.282</v>
      </c>
      <c r="E197" s="6">
        <v>12.086</v>
      </c>
      <c r="F197" s="6">
        <v>4.022</v>
      </c>
      <c r="G197" s="6">
        <v>0.858</v>
      </c>
      <c r="H197" s="6">
        <v>0.816</v>
      </c>
      <c r="I197" s="6">
        <v>5.696</v>
      </c>
      <c r="J197" s="6">
        <v>1.032</v>
      </c>
      <c r="K197" s="6">
        <v>0.357</v>
      </c>
      <c r="L197" s="6">
        <v>1.645</v>
      </c>
      <c r="M197" s="6">
        <v>0.643</v>
      </c>
      <c r="N197" s="6">
        <v>6609.56</v>
      </c>
    </row>
    <row r="198">
      <c r="A198" s="5">
        <v>45980.67013888889</v>
      </c>
      <c r="B198" s="6">
        <v>15.457</v>
      </c>
      <c r="C198" s="6">
        <v>6.577</v>
      </c>
      <c r="D198" s="6">
        <v>4.494</v>
      </c>
      <c r="E198" s="6">
        <v>8.843</v>
      </c>
      <c r="F198" s="6">
        <v>3.702</v>
      </c>
      <c r="G198" s="6">
        <v>0.43</v>
      </c>
      <c r="H198" s="6">
        <v>0.242</v>
      </c>
      <c r="I198" s="6">
        <v>4.374</v>
      </c>
      <c r="J198" s="6">
        <v>1.029</v>
      </c>
      <c r="K198" s="6">
        <v>0.273</v>
      </c>
      <c r="L198" s="6">
        <v>1.784</v>
      </c>
      <c r="M198" s="6">
        <v>0.672</v>
      </c>
      <c r="N198" s="6">
        <v>6609.963</v>
      </c>
    </row>
    <row r="199">
      <c r="A199" s="5">
        <v>45980.67361111111</v>
      </c>
      <c r="B199" s="6">
        <v>5.458</v>
      </c>
      <c r="C199" s="6">
        <v>5.784</v>
      </c>
      <c r="D199" s="6">
        <v>3.327</v>
      </c>
      <c r="E199" s="6">
        <v>4.856</v>
      </c>
      <c r="F199" s="6">
        <v>1.14</v>
      </c>
      <c r="G199" s="6">
        <v>0.342</v>
      </c>
      <c r="H199" s="6">
        <v>0.18</v>
      </c>
      <c r="I199" s="6">
        <v>1.662</v>
      </c>
      <c r="J199" s="6">
        <v>1.15</v>
      </c>
      <c r="K199" s="6">
        <v>0.247</v>
      </c>
      <c r="L199" s="6">
        <v>1.782</v>
      </c>
      <c r="M199" s="6">
        <v>0.468</v>
      </c>
      <c r="N199" s="6">
        <v>6610.123</v>
      </c>
    </row>
    <row r="200">
      <c r="A200" s="5">
        <v>45980.677083333336</v>
      </c>
      <c r="B200" s="6">
        <v>8.514</v>
      </c>
      <c r="C200" s="6">
        <v>5.388</v>
      </c>
      <c r="D200" s="6">
        <v>3.59</v>
      </c>
      <c r="E200" s="6">
        <v>5.831</v>
      </c>
      <c r="F200" s="6">
        <v>2.012</v>
      </c>
      <c r="G200" s="6">
        <v>0.242</v>
      </c>
      <c r="H200" s="6">
        <v>0.219</v>
      </c>
      <c r="I200" s="6">
        <v>2.473</v>
      </c>
      <c r="J200" s="6">
        <v>1.045</v>
      </c>
      <c r="K200" s="6">
        <v>0.187</v>
      </c>
      <c r="L200" s="6">
        <v>1.755</v>
      </c>
      <c r="M200" s="6">
        <v>0.577</v>
      </c>
      <c r="N200" s="6">
        <v>6610.252</v>
      </c>
    </row>
    <row r="201">
      <c r="A201" s="5">
        <v>45980.680555555555</v>
      </c>
      <c r="B201" s="6">
        <v>3.738</v>
      </c>
      <c r="C201" s="6">
        <v>3.11</v>
      </c>
      <c r="D201" s="6">
        <v>3.162</v>
      </c>
      <c r="E201" s="6">
        <v>3.337</v>
      </c>
      <c r="F201" s="6">
        <v>0.816</v>
      </c>
      <c r="G201" s="6">
        <v>0.392</v>
      </c>
      <c r="H201" s="6">
        <v>0.191</v>
      </c>
      <c r="I201" s="6">
        <v>1.399</v>
      </c>
      <c r="J201" s="6">
        <v>1.116</v>
      </c>
      <c r="K201" s="6">
        <v>0.525</v>
      </c>
      <c r="L201" s="6">
        <v>1.757</v>
      </c>
      <c r="M201" s="6">
        <v>0.57</v>
      </c>
      <c r="N201" s="6">
        <v>6610.384</v>
      </c>
    </row>
    <row r="202">
      <c r="A202" s="5">
        <v>45980.68402777778</v>
      </c>
      <c r="B202" s="6">
        <v>1.791</v>
      </c>
      <c r="C202" s="6">
        <v>0.0</v>
      </c>
      <c r="D202" s="6">
        <v>0.525</v>
      </c>
      <c r="E202" s="6">
        <v>0.772</v>
      </c>
      <c r="F202" s="6">
        <v>0.416</v>
      </c>
      <c r="G202" s="6">
        <v>0.0</v>
      </c>
      <c r="H202" s="6">
        <v>0.028</v>
      </c>
      <c r="I202" s="6">
        <v>0.444</v>
      </c>
      <c r="J202" s="6">
        <v>0.946</v>
      </c>
      <c r="K202" s="6">
        <v>0.0</v>
      </c>
      <c r="L202" s="6">
        <v>1.785</v>
      </c>
      <c r="M202" s="6">
        <v>0.778</v>
      </c>
      <c r="N202" s="6">
        <v>6610.489</v>
      </c>
    </row>
    <row r="203">
      <c r="A203" s="5">
        <v>45980.6875</v>
      </c>
      <c r="B203" s="6">
        <v>1.04</v>
      </c>
      <c r="C203" s="6">
        <v>0.763</v>
      </c>
      <c r="D203" s="6">
        <v>0.0</v>
      </c>
      <c r="E203" s="6">
        <v>0.601</v>
      </c>
      <c r="F203" s="6">
        <v>0.212</v>
      </c>
      <c r="G203" s="6">
        <v>0.051</v>
      </c>
      <c r="H203" s="6">
        <v>0.0</v>
      </c>
      <c r="I203" s="6">
        <v>0.263</v>
      </c>
      <c r="J203" s="6">
        <v>0.828</v>
      </c>
      <c r="K203" s="6">
        <v>0.28</v>
      </c>
      <c r="L203" s="6">
        <v>0.0</v>
      </c>
      <c r="M203" s="6">
        <v>0.601</v>
      </c>
      <c r="N203" s="6">
        <v>6610.522</v>
      </c>
    </row>
    <row r="204">
      <c r="A204" s="5">
        <v>45980.69097222222</v>
      </c>
      <c r="B204" s="6">
        <v>1.03</v>
      </c>
      <c r="C204" s="6">
        <v>0.777</v>
      </c>
      <c r="D204" s="6">
        <v>0.0</v>
      </c>
      <c r="E204" s="6">
        <v>0.602</v>
      </c>
      <c r="F204" s="6">
        <v>0.212</v>
      </c>
      <c r="G204" s="6">
        <v>0.068</v>
      </c>
      <c r="H204" s="6">
        <v>0.0</v>
      </c>
      <c r="I204" s="6">
        <v>0.28</v>
      </c>
      <c r="J204" s="6">
        <v>0.836</v>
      </c>
      <c r="K204" s="6">
        <v>0.367</v>
      </c>
      <c r="L204" s="6">
        <v>0.0</v>
      </c>
      <c r="M204" s="6">
        <v>0.638</v>
      </c>
      <c r="N204" s="6">
        <v>6610.547</v>
      </c>
    </row>
    <row r="205">
      <c r="A205" s="5">
        <v>45980.694444444445</v>
      </c>
      <c r="B205" s="6">
        <v>1.001</v>
      </c>
      <c r="C205" s="6">
        <v>0.757</v>
      </c>
      <c r="D205" s="6">
        <v>0.0</v>
      </c>
      <c r="E205" s="6">
        <v>0.586</v>
      </c>
      <c r="F205" s="6">
        <v>0.209</v>
      </c>
      <c r="G205" s="6">
        <v>0.066</v>
      </c>
      <c r="H205" s="6">
        <v>0.0</v>
      </c>
      <c r="I205" s="6">
        <v>0.275</v>
      </c>
      <c r="J205" s="6">
        <v>0.844</v>
      </c>
      <c r="K205" s="6">
        <v>0.364</v>
      </c>
      <c r="L205" s="6">
        <v>0.0</v>
      </c>
      <c r="M205" s="6">
        <v>0.641</v>
      </c>
      <c r="N205" s="6">
        <v>6610.573</v>
      </c>
    </row>
    <row r="206">
      <c r="A206" s="5">
        <v>45980.697916666664</v>
      </c>
      <c r="B206" s="6">
        <v>1.017</v>
      </c>
      <c r="C206" s="6">
        <v>0.654</v>
      </c>
      <c r="D206" s="6">
        <v>0.576</v>
      </c>
      <c r="E206" s="6">
        <v>0.749</v>
      </c>
      <c r="F206" s="6">
        <v>0.209</v>
      </c>
      <c r="G206" s="6">
        <v>0.072</v>
      </c>
      <c r="H206" s="6">
        <v>0.044</v>
      </c>
      <c r="I206" s="6">
        <v>0.325</v>
      </c>
      <c r="J206" s="6">
        <v>0.833</v>
      </c>
      <c r="K206" s="6">
        <v>0.46</v>
      </c>
      <c r="L206" s="6">
        <v>1.695</v>
      </c>
      <c r="M206" s="6">
        <v>0.59</v>
      </c>
      <c r="N206" s="6">
        <v>6610.599</v>
      </c>
    </row>
    <row r="207">
      <c r="A207" s="5">
        <v>45980.70138888889</v>
      </c>
      <c r="B207" s="6">
        <v>1.024</v>
      </c>
      <c r="C207" s="6">
        <v>0.634</v>
      </c>
      <c r="D207" s="6">
        <v>0.588</v>
      </c>
      <c r="E207" s="6">
        <v>0.749</v>
      </c>
      <c r="F207" s="6">
        <v>0.21</v>
      </c>
      <c r="G207" s="6">
        <v>0.073</v>
      </c>
      <c r="H207" s="6">
        <v>0.044</v>
      </c>
      <c r="I207" s="6">
        <v>0.327</v>
      </c>
      <c r="J207" s="6">
        <v>0.832</v>
      </c>
      <c r="K207" s="6">
        <v>0.482</v>
      </c>
      <c r="L207" s="6">
        <v>1.699</v>
      </c>
      <c r="M207" s="6">
        <v>0.595</v>
      </c>
      <c r="N207" s="6">
        <v>6610.624</v>
      </c>
    </row>
    <row r="208">
      <c r="A208" s="5">
        <v>45980.70486111111</v>
      </c>
      <c r="B208" s="6">
        <v>1.058</v>
      </c>
      <c r="C208" s="6">
        <v>0.659</v>
      </c>
      <c r="D208" s="6">
        <v>0.588</v>
      </c>
      <c r="E208" s="6">
        <v>0.768</v>
      </c>
      <c r="F208" s="6">
        <v>0.216</v>
      </c>
      <c r="G208" s="6">
        <v>0.066</v>
      </c>
      <c r="H208" s="6">
        <v>0.041</v>
      </c>
      <c r="I208" s="6">
        <v>0.323</v>
      </c>
      <c r="J208" s="6">
        <v>0.829</v>
      </c>
      <c r="K208" s="6">
        <v>0.417</v>
      </c>
      <c r="L208" s="6">
        <v>1.716</v>
      </c>
      <c r="M208" s="6">
        <v>0.573</v>
      </c>
      <c r="N208" s="6">
        <v>6610.651</v>
      </c>
    </row>
    <row r="209">
      <c r="A209" s="5">
        <v>45980.708333333336</v>
      </c>
      <c r="B209" s="6">
        <v>1.036</v>
      </c>
      <c r="C209" s="6">
        <v>0.669</v>
      </c>
      <c r="D209" s="6">
        <v>0.656</v>
      </c>
      <c r="E209" s="6">
        <v>0.787</v>
      </c>
      <c r="F209" s="6">
        <v>0.211</v>
      </c>
      <c r="G209" s="6">
        <v>0.08</v>
      </c>
      <c r="H209" s="6">
        <v>0.049</v>
      </c>
      <c r="I209" s="6">
        <v>0.34</v>
      </c>
      <c r="J209" s="6">
        <v>0.824</v>
      </c>
      <c r="K209" s="6">
        <v>0.499</v>
      </c>
      <c r="L209" s="6">
        <v>1.701</v>
      </c>
      <c r="M209" s="6">
        <v>0.586</v>
      </c>
      <c r="N209" s="6">
        <v>6610.679</v>
      </c>
    </row>
    <row r="210">
      <c r="A210" s="5">
        <v>45980.711805555555</v>
      </c>
      <c r="B210" s="6">
        <v>1.055</v>
      </c>
      <c r="C210" s="6">
        <v>0.724</v>
      </c>
      <c r="D210" s="6">
        <v>0.0</v>
      </c>
      <c r="E210" s="6">
        <v>0.593</v>
      </c>
      <c r="F210" s="6">
        <v>0.216</v>
      </c>
      <c r="G210" s="6">
        <v>0.055</v>
      </c>
      <c r="H210" s="6">
        <v>0.0</v>
      </c>
      <c r="I210" s="6">
        <v>0.271</v>
      </c>
      <c r="J210" s="6">
        <v>0.823</v>
      </c>
      <c r="K210" s="6">
        <v>0.314</v>
      </c>
      <c r="L210" s="6">
        <v>0.0</v>
      </c>
      <c r="M210" s="6">
        <v>0.621</v>
      </c>
      <c r="N210" s="6">
        <v>6610.703</v>
      </c>
    </row>
    <row r="211">
      <c r="A211" s="5">
        <v>45980.71527777778</v>
      </c>
      <c r="B211" s="6">
        <v>1.039</v>
      </c>
      <c r="C211" s="6">
        <v>0.549</v>
      </c>
      <c r="D211" s="6">
        <v>0.0</v>
      </c>
      <c r="E211" s="6">
        <v>0.529</v>
      </c>
      <c r="F211" s="6">
        <v>0.215</v>
      </c>
      <c r="G211" s="6">
        <v>0.051</v>
      </c>
      <c r="H211" s="6">
        <v>0.0</v>
      </c>
      <c r="I211" s="6">
        <v>0.266</v>
      </c>
      <c r="J211" s="6">
        <v>0.836</v>
      </c>
      <c r="K211" s="6">
        <v>0.386</v>
      </c>
      <c r="L211" s="6">
        <v>0.0</v>
      </c>
      <c r="M211" s="6">
        <v>0.684</v>
      </c>
      <c r="N211" s="6">
        <v>6610.727</v>
      </c>
    </row>
    <row r="212">
      <c r="A212" s="5">
        <v>45980.71875</v>
      </c>
      <c r="B212" s="6">
        <v>1.1</v>
      </c>
      <c r="C212" s="6">
        <v>0.0</v>
      </c>
      <c r="D212" s="6">
        <v>0.622</v>
      </c>
      <c r="E212" s="6">
        <v>0.574</v>
      </c>
      <c r="F212" s="6">
        <v>0.225</v>
      </c>
      <c r="G212" s="6">
        <v>0.0</v>
      </c>
      <c r="H212" s="6">
        <v>0.035</v>
      </c>
      <c r="I212" s="6">
        <v>0.26</v>
      </c>
      <c r="J212" s="6">
        <v>0.823</v>
      </c>
      <c r="K212" s="6">
        <v>0.0</v>
      </c>
      <c r="L212" s="6">
        <v>1.777</v>
      </c>
      <c r="M212" s="6">
        <v>0.606</v>
      </c>
      <c r="N212" s="6">
        <v>6610.75</v>
      </c>
    </row>
    <row r="213">
      <c r="A213" s="5">
        <v>45980.72222222222</v>
      </c>
      <c r="B213" s="6">
        <v>1.057</v>
      </c>
      <c r="C213" s="6">
        <v>0.0</v>
      </c>
      <c r="D213" s="6">
        <v>0.596</v>
      </c>
      <c r="E213" s="6">
        <v>0.551</v>
      </c>
      <c r="F213" s="6">
        <v>0.214</v>
      </c>
      <c r="G213" s="6">
        <v>0.0</v>
      </c>
      <c r="H213" s="6">
        <v>0.039</v>
      </c>
      <c r="I213" s="6">
        <v>0.253</v>
      </c>
      <c r="J213" s="6">
        <v>0.815</v>
      </c>
      <c r="K213" s="6">
        <v>0.0</v>
      </c>
      <c r="L213" s="6">
        <v>1.74</v>
      </c>
      <c r="M213" s="6">
        <v>0.614</v>
      </c>
      <c r="N213" s="6">
        <v>6610.773</v>
      </c>
    </row>
    <row r="214">
      <c r="A214" s="5">
        <v>45980.725694444445</v>
      </c>
      <c r="B214" s="6">
        <v>1.009</v>
      </c>
      <c r="C214" s="6">
        <v>0.0</v>
      </c>
      <c r="D214" s="6">
        <v>0.584</v>
      </c>
      <c r="E214" s="6">
        <v>0.531</v>
      </c>
      <c r="F214" s="6">
        <v>0.208</v>
      </c>
      <c r="G214" s="6">
        <v>0.0</v>
      </c>
      <c r="H214" s="6">
        <v>0.041</v>
      </c>
      <c r="I214" s="6">
        <v>0.249</v>
      </c>
      <c r="J214" s="6">
        <v>0.829</v>
      </c>
      <c r="K214" s="6">
        <v>0.0</v>
      </c>
      <c r="L214" s="6">
        <v>1.72</v>
      </c>
      <c r="M214" s="6">
        <v>0.627</v>
      </c>
      <c r="N214" s="6">
        <v>6610.794</v>
      </c>
    </row>
    <row r="215">
      <c r="A215" s="5">
        <v>45980.729166666664</v>
      </c>
      <c r="B215" s="6">
        <v>0.982</v>
      </c>
      <c r="C215" s="6">
        <v>0.73</v>
      </c>
      <c r="D215" s="6">
        <v>0.0</v>
      </c>
      <c r="E215" s="6">
        <v>0.571</v>
      </c>
      <c r="F215" s="6">
        <v>0.199</v>
      </c>
      <c r="G215" s="6">
        <v>0.044</v>
      </c>
      <c r="H215" s="6">
        <v>0.0</v>
      </c>
      <c r="I215" s="6">
        <v>0.243</v>
      </c>
      <c r="J215" s="6">
        <v>0.817</v>
      </c>
      <c r="K215" s="6">
        <v>0.251</v>
      </c>
      <c r="L215" s="6">
        <v>0.0</v>
      </c>
      <c r="M215" s="6">
        <v>0.58</v>
      </c>
      <c r="N215" s="6">
        <v>6610.813</v>
      </c>
    </row>
    <row r="216">
      <c r="A216" s="5">
        <v>45980.73263888889</v>
      </c>
      <c r="B216" s="6">
        <v>0.973</v>
      </c>
      <c r="C216" s="6">
        <v>0.0</v>
      </c>
      <c r="D216" s="6">
        <v>0.537</v>
      </c>
      <c r="E216" s="6">
        <v>0.503</v>
      </c>
      <c r="F216" s="6">
        <v>0.2</v>
      </c>
      <c r="G216" s="6">
        <v>0.0</v>
      </c>
      <c r="H216" s="6">
        <v>0.041</v>
      </c>
      <c r="I216" s="6">
        <v>0.241</v>
      </c>
      <c r="J216" s="6">
        <v>0.827</v>
      </c>
      <c r="K216" s="6">
        <v>0.0</v>
      </c>
      <c r="L216" s="6">
        <v>1.696</v>
      </c>
      <c r="M216" s="6">
        <v>0.64</v>
      </c>
      <c r="N216" s="6">
        <v>6610.832</v>
      </c>
    </row>
    <row r="217">
      <c r="A217" s="5">
        <v>45980.73611111111</v>
      </c>
      <c r="B217" s="6">
        <v>0.968</v>
      </c>
      <c r="C217" s="6">
        <v>0.0</v>
      </c>
      <c r="D217" s="6">
        <v>0.592</v>
      </c>
      <c r="E217" s="6">
        <v>0.52</v>
      </c>
      <c r="F217" s="6">
        <v>0.205</v>
      </c>
      <c r="G217" s="6">
        <v>0.0</v>
      </c>
      <c r="H217" s="6">
        <v>0.043</v>
      </c>
      <c r="I217" s="6">
        <v>0.248</v>
      </c>
      <c r="J217" s="6">
        <v>0.854</v>
      </c>
      <c r="K217" s="6">
        <v>0.0</v>
      </c>
      <c r="L217" s="6">
        <v>1.708</v>
      </c>
      <c r="M217" s="6">
        <v>0.64</v>
      </c>
      <c r="N217" s="6">
        <v>6610.852</v>
      </c>
    </row>
    <row r="218">
      <c r="A218" s="5">
        <v>45980.739583333336</v>
      </c>
      <c r="B218" s="6">
        <v>0.971</v>
      </c>
      <c r="C218" s="6">
        <v>0.0</v>
      </c>
      <c r="D218" s="6">
        <v>0.0</v>
      </c>
      <c r="E218" s="6">
        <v>0.324</v>
      </c>
      <c r="F218" s="6">
        <v>0.2</v>
      </c>
      <c r="G218" s="6">
        <v>0.0</v>
      </c>
      <c r="H218" s="6">
        <v>0.0</v>
      </c>
      <c r="I218" s="6">
        <v>0.2</v>
      </c>
      <c r="J218" s="6">
        <v>0.828</v>
      </c>
      <c r="K218" s="6">
        <v>0.0</v>
      </c>
      <c r="L218" s="6">
        <v>0.0</v>
      </c>
      <c r="M218" s="6">
        <v>0.828</v>
      </c>
      <c r="N218" s="6">
        <v>6610.872</v>
      </c>
    </row>
    <row r="219">
      <c r="A219" s="5">
        <v>45980.743055555555</v>
      </c>
      <c r="B219" s="6">
        <v>1.022</v>
      </c>
      <c r="C219" s="6">
        <v>0.0</v>
      </c>
      <c r="D219" s="6">
        <v>0.564</v>
      </c>
      <c r="E219" s="6">
        <v>0.529</v>
      </c>
      <c r="F219" s="6">
        <v>0.208</v>
      </c>
      <c r="G219" s="6">
        <v>0.0</v>
      </c>
      <c r="H219" s="6">
        <v>0.036</v>
      </c>
      <c r="I219" s="6">
        <v>0.244</v>
      </c>
      <c r="J219" s="6">
        <v>0.823</v>
      </c>
      <c r="K219" s="6">
        <v>0.0</v>
      </c>
      <c r="L219" s="6">
        <v>1.744</v>
      </c>
      <c r="M219" s="6">
        <v>0.62</v>
      </c>
      <c r="N219" s="6">
        <v>6610.89</v>
      </c>
    </row>
    <row r="220">
      <c r="A220" s="5">
        <v>45980.74652777778</v>
      </c>
      <c r="B220" s="6">
        <v>0.971</v>
      </c>
      <c r="C220" s="6">
        <v>0.0</v>
      </c>
      <c r="D220" s="6">
        <v>0.0</v>
      </c>
      <c r="E220" s="6">
        <v>0.324</v>
      </c>
      <c r="F220" s="6">
        <v>0.2</v>
      </c>
      <c r="G220" s="6">
        <v>0.0</v>
      </c>
      <c r="H220" s="6">
        <v>0.0</v>
      </c>
      <c r="I220" s="6">
        <v>0.2</v>
      </c>
      <c r="J220" s="6">
        <v>0.831</v>
      </c>
      <c r="K220" s="6">
        <v>0.0</v>
      </c>
      <c r="L220" s="6">
        <v>0.0</v>
      </c>
      <c r="M220" s="6">
        <v>0.831</v>
      </c>
      <c r="N220" s="6">
        <v>6610.907</v>
      </c>
    </row>
    <row r="221">
      <c r="A221" s="5">
        <v>45980.75</v>
      </c>
      <c r="B221" s="6">
        <v>1.062</v>
      </c>
      <c r="C221" s="6">
        <v>0.0</v>
      </c>
      <c r="D221" s="6">
        <v>0.614</v>
      </c>
      <c r="E221" s="6">
        <v>0.558</v>
      </c>
      <c r="F221" s="6">
        <v>0.215</v>
      </c>
      <c r="G221" s="6">
        <v>0.0</v>
      </c>
      <c r="H221" s="6">
        <v>0.032</v>
      </c>
      <c r="I221" s="6">
        <v>0.247</v>
      </c>
      <c r="J221" s="6">
        <v>0.81</v>
      </c>
      <c r="K221" s="6">
        <v>0.0</v>
      </c>
      <c r="L221" s="6">
        <v>1.791</v>
      </c>
      <c r="M221" s="6">
        <v>0.589</v>
      </c>
      <c r="N221" s="6">
        <v>6610.926</v>
      </c>
    </row>
    <row r="222">
      <c r="A222" s="5">
        <v>45980.75347222222</v>
      </c>
      <c r="B222" s="6">
        <v>0.951</v>
      </c>
      <c r="C222" s="6">
        <v>0.0</v>
      </c>
      <c r="D222" s="6">
        <v>0.0</v>
      </c>
      <c r="E222" s="6">
        <v>0.317</v>
      </c>
      <c r="F222" s="6">
        <v>0.197</v>
      </c>
      <c r="G222" s="6">
        <v>0.0</v>
      </c>
      <c r="H222" s="6">
        <v>0.0</v>
      </c>
      <c r="I222" s="6">
        <v>0.197</v>
      </c>
      <c r="J222" s="6">
        <v>0.82</v>
      </c>
      <c r="K222" s="6">
        <v>0.0</v>
      </c>
      <c r="L222" s="6">
        <v>0.0</v>
      </c>
      <c r="M222" s="6">
        <v>0.82</v>
      </c>
      <c r="N222" s="6">
        <v>6610.947</v>
      </c>
    </row>
    <row r="223">
      <c r="A223" s="5">
        <v>45980.756944444445</v>
      </c>
      <c r="B223" s="6">
        <v>1.078</v>
      </c>
      <c r="C223" s="6">
        <v>0.852</v>
      </c>
      <c r="D223" s="6">
        <v>0.894</v>
      </c>
      <c r="E223" s="6">
        <v>0.941</v>
      </c>
      <c r="F223" s="6">
        <v>0.224</v>
      </c>
      <c r="G223" s="6">
        <v>0.068</v>
      </c>
      <c r="H223" s="6">
        <v>0.067</v>
      </c>
      <c r="I223" s="6">
        <v>0.359</v>
      </c>
      <c r="J223" s="6">
        <v>0.823</v>
      </c>
      <c r="K223" s="6">
        <v>0.326</v>
      </c>
      <c r="L223" s="6">
        <v>1.703</v>
      </c>
      <c r="M223" s="6">
        <v>0.508</v>
      </c>
      <c r="N223" s="6">
        <v>6610.972</v>
      </c>
    </row>
    <row r="224">
      <c r="A224" s="5">
        <v>45980.760416666664</v>
      </c>
      <c r="B224" s="6">
        <v>0.915</v>
      </c>
      <c r="C224" s="6">
        <v>0.991</v>
      </c>
      <c r="D224" s="6">
        <v>0.846</v>
      </c>
      <c r="E224" s="6">
        <v>0.917</v>
      </c>
      <c r="F224" s="6">
        <v>0.192</v>
      </c>
      <c r="G224" s="6">
        <v>0.082</v>
      </c>
      <c r="H224" s="6">
        <v>0.085</v>
      </c>
      <c r="I224" s="6">
        <v>0.359</v>
      </c>
      <c r="J224" s="6">
        <v>0.832</v>
      </c>
      <c r="K224" s="6">
        <v>0.34</v>
      </c>
      <c r="L224" s="6">
        <v>1.606</v>
      </c>
      <c r="M224" s="6">
        <v>0.523</v>
      </c>
      <c r="N224" s="6">
        <v>6611.001</v>
      </c>
    </row>
    <row r="225">
      <c r="A225" s="5">
        <v>45980.76388888889</v>
      </c>
      <c r="B225" s="6">
        <v>0.93</v>
      </c>
      <c r="C225" s="6">
        <v>0.975</v>
      </c>
      <c r="D225" s="6">
        <v>0.698</v>
      </c>
      <c r="E225" s="6">
        <v>0.867</v>
      </c>
      <c r="F225" s="6">
        <v>0.202</v>
      </c>
      <c r="G225" s="6">
        <v>0.068</v>
      </c>
      <c r="H225" s="6">
        <v>0.068</v>
      </c>
      <c r="I225" s="6">
        <v>0.338</v>
      </c>
      <c r="J225" s="6">
        <v>0.857</v>
      </c>
      <c r="K225" s="6">
        <v>0.285</v>
      </c>
      <c r="L225" s="6">
        <v>1.618</v>
      </c>
      <c r="M225" s="6">
        <v>0.518</v>
      </c>
      <c r="N225" s="6">
        <v>6611.028</v>
      </c>
    </row>
    <row r="226">
      <c r="A226" s="5">
        <v>45980.76736111111</v>
      </c>
      <c r="B226" s="6">
        <v>0.93</v>
      </c>
      <c r="C226" s="6">
        <v>0.985</v>
      </c>
      <c r="D226" s="6">
        <v>0.682</v>
      </c>
      <c r="E226" s="6">
        <v>0.866</v>
      </c>
      <c r="F226" s="6">
        <v>0.201</v>
      </c>
      <c r="G226" s="6">
        <v>0.066</v>
      </c>
      <c r="H226" s="6">
        <v>0.068</v>
      </c>
      <c r="I226" s="6">
        <v>0.335</v>
      </c>
      <c r="J226" s="6">
        <v>0.85</v>
      </c>
      <c r="K226" s="6">
        <v>0.276</v>
      </c>
      <c r="L226" s="6">
        <v>1.611</v>
      </c>
      <c r="M226" s="6">
        <v>0.514</v>
      </c>
      <c r="N226" s="6">
        <v>6611.056</v>
      </c>
    </row>
    <row r="227">
      <c r="A227" s="5">
        <v>45980.770833333336</v>
      </c>
      <c r="B227" s="6">
        <v>0.937</v>
      </c>
      <c r="C227" s="6">
        <v>1.065</v>
      </c>
      <c r="D227" s="6">
        <v>0.681</v>
      </c>
      <c r="E227" s="6">
        <v>0.894</v>
      </c>
      <c r="F227" s="6">
        <v>0.196</v>
      </c>
      <c r="G227" s="6">
        <v>0.06</v>
      </c>
      <c r="H227" s="6">
        <v>0.061</v>
      </c>
      <c r="I227" s="6">
        <v>0.317</v>
      </c>
      <c r="J227" s="6">
        <v>0.822</v>
      </c>
      <c r="K227" s="6">
        <v>0.231</v>
      </c>
      <c r="L227" s="6">
        <v>1.649</v>
      </c>
      <c r="M227" s="6">
        <v>0.471</v>
      </c>
      <c r="N227" s="6">
        <v>6611.084</v>
      </c>
    </row>
    <row r="228">
      <c r="A228" s="5">
        <v>45980.774305555555</v>
      </c>
      <c r="B228" s="6">
        <v>1.04</v>
      </c>
      <c r="C228" s="6">
        <v>0.867</v>
      </c>
      <c r="D228" s="6">
        <v>0.703</v>
      </c>
      <c r="E228" s="6">
        <v>0.87</v>
      </c>
      <c r="F228" s="6">
        <v>0.218</v>
      </c>
      <c r="G228" s="6">
        <v>0.058</v>
      </c>
      <c r="H228" s="6">
        <v>0.059</v>
      </c>
      <c r="I228" s="6">
        <v>0.335</v>
      </c>
      <c r="J228" s="6">
        <v>0.82</v>
      </c>
      <c r="K228" s="6">
        <v>0.273</v>
      </c>
      <c r="L228" s="6">
        <v>1.675</v>
      </c>
      <c r="M228" s="6">
        <v>0.508</v>
      </c>
      <c r="N228" s="6">
        <v>6611.111</v>
      </c>
    </row>
    <row r="229">
      <c r="A229" s="5">
        <v>45980.77777777778</v>
      </c>
      <c r="B229" s="6">
        <v>1.009</v>
      </c>
      <c r="C229" s="6">
        <v>0.965</v>
      </c>
      <c r="D229" s="6">
        <v>0.763</v>
      </c>
      <c r="E229" s="6">
        <v>0.912</v>
      </c>
      <c r="F229" s="6">
        <v>0.214</v>
      </c>
      <c r="G229" s="6">
        <v>0.068</v>
      </c>
      <c r="H229" s="6">
        <v>0.066</v>
      </c>
      <c r="I229" s="6">
        <v>0.348</v>
      </c>
      <c r="J229" s="6">
        <v>0.827</v>
      </c>
      <c r="K229" s="6">
        <v>0.285</v>
      </c>
      <c r="L229" s="6">
        <v>1.663</v>
      </c>
      <c r="M229" s="6">
        <v>0.502</v>
      </c>
      <c r="N229" s="6">
        <v>6611.138</v>
      </c>
    </row>
    <row r="230">
      <c r="A230" s="5">
        <v>45980.78125</v>
      </c>
      <c r="B230" s="6">
        <v>1.022</v>
      </c>
      <c r="C230" s="6">
        <v>0.982</v>
      </c>
      <c r="D230" s="6">
        <v>0.925</v>
      </c>
      <c r="E230" s="6">
        <v>0.976</v>
      </c>
      <c r="F230" s="6">
        <v>0.214</v>
      </c>
      <c r="G230" s="6">
        <v>0.072</v>
      </c>
      <c r="H230" s="6">
        <v>0.063</v>
      </c>
      <c r="I230" s="6">
        <v>0.349</v>
      </c>
      <c r="J230" s="6">
        <v>0.822</v>
      </c>
      <c r="K230" s="6">
        <v>0.299</v>
      </c>
      <c r="L230" s="6">
        <v>1.733</v>
      </c>
      <c r="M230" s="6">
        <v>0.474</v>
      </c>
      <c r="N230" s="6">
        <v>6611.164</v>
      </c>
    </row>
    <row r="231">
      <c r="A231" s="5">
        <v>45980.78472222222</v>
      </c>
      <c r="B231" s="6">
        <v>1.071</v>
      </c>
      <c r="C231" s="6">
        <v>0.984</v>
      </c>
      <c r="D231" s="6">
        <v>0.954</v>
      </c>
      <c r="E231" s="6">
        <v>1.003</v>
      </c>
      <c r="F231" s="6">
        <v>0.222</v>
      </c>
      <c r="G231" s="6">
        <v>0.074</v>
      </c>
      <c r="H231" s="6">
        <v>0.067</v>
      </c>
      <c r="I231" s="6">
        <v>0.363</v>
      </c>
      <c r="J231" s="6">
        <v>0.815</v>
      </c>
      <c r="K231" s="6">
        <v>0.309</v>
      </c>
      <c r="L231" s="6">
        <v>1.726</v>
      </c>
      <c r="M231" s="6">
        <v>0.48</v>
      </c>
      <c r="N231" s="6">
        <v>6611.192</v>
      </c>
    </row>
    <row r="232">
      <c r="A232" s="5">
        <v>45980.788194444445</v>
      </c>
      <c r="B232" s="6">
        <v>1.065</v>
      </c>
      <c r="C232" s="6">
        <v>0.835</v>
      </c>
      <c r="D232" s="6">
        <v>0.801</v>
      </c>
      <c r="E232" s="6">
        <v>0.9</v>
      </c>
      <c r="F232" s="6">
        <v>0.22</v>
      </c>
      <c r="G232" s="6">
        <v>0.069</v>
      </c>
      <c r="H232" s="6">
        <v>0.064</v>
      </c>
      <c r="I232" s="6">
        <v>0.353</v>
      </c>
      <c r="J232" s="6">
        <v>0.812</v>
      </c>
      <c r="K232" s="6">
        <v>0.334</v>
      </c>
      <c r="L232" s="6">
        <v>1.688</v>
      </c>
      <c r="M232" s="6">
        <v>0.518</v>
      </c>
      <c r="N232" s="6">
        <v>6611.221</v>
      </c>
    </row>
    <row r="233">
      <c r="A233" s="5">
        <v>45980.791666666664</v>
      </c>
      <c r="B233" s="6">
        <v>1.04</v>
      </c>
      <c r="C233" s="6">
        <v>1.011</v>
      </c>
      <c r="D233" s="6">
        <v>0.805</v>
      </c>
      <c r="E233" s="6">
        <v>0.952</v>
      </c>
      <c r="F233" s="6">
        <v>0.217</v>
      </c>
      <c r="G233" s="6">
        <v>0.058</v>
      </c>
      <c r="H233" s="6">
        <v>0.056</v>
      </c>
      <c r="I233" s="6">
        <v>0.331</v>
      </c>
      <c r="J233" s="6">
        <v>0.82</v>
      </c>
      <c r="K233" s="6">
        <v>0.235</v>
      </c>
      <c r="L233" s="6">
        <v>1.73</v>
      </c>
      <c r="M233" s="6">
        <v>0.46</v>
      </c>
      <c r="N233" s="6">
        <v>6611.242</v>
      </c>
    </row>
    <row r="234">
      <c r="A234" s="5">
        <v>45980.79513888889</v>
      </c>
      <c r="B234" s="6">
        <v>1.001</v>
      </c>
      <c r="C234" s="6">
        <v>0.0</v>
      </c>
      <c r="D234" s="6">
        <v>0.0</v>
      </c>
      <c r="E234" s="6">
        <v>0.334</v>
      </c>
      <c r="F234" s="6">
        <v>0.21</v>
      </c>
      <c r="G234" s="6">
        <v>0.0</v>
      </c>
      <c r="H234" s="6">
        <v>0.0</v>
      </c>
      <c r="I234" s="6">
        <v>0.21</v>
      </c>
      <c r="J234" s="6">
        <v>0.821</v>
      </c>
      <c r="K234" s="6">
        <v>0.0</v>
      </c>
      <c r="L234" s="6">
        <v>0.0</v>
      </c>
      <c r="M234" s="6">
        <v>0.821</v>
      </c>
      <c r="N234" s="6">
        <v>6611.267</v>
      </c>
    </row>
    <row r="235">
      <c r="A235" s="5">
        <v>45980.79861111111</v>
      </c>
      <c r="B235" s="6">
        <v>1.001</v>
      </c>
      <c r="C235" s="6">
        <v>0.0</v>
      </c>
      <c r="D235" s="6">
        <v>0.0</v>
      </c>
      <c r="E235" s="6">
        <v>0.334</v>
      </c>
      <c r="F235" s="6">
        <v>0.21</v>
      </c>
      <c r="G235" s="6">
        <v>0.0</v>
      </c>
      <c r="H235" s="6">
        <v>0.0</v>
      </c>
      <c r="I235" s="6">
        <v>0.21</v>
      </c>
      <c r="J235" s="6">
        <v>0.822</v>
      </c>
      <c r="K235" s="6">
        <v>0.0</v>
      </c>
      <c r="L235" s="6">
        <v>0.0</v>
      </c>
      <c r="M235" s="6">
        <v>0.822</v>
      </c>
      <c r="N235" s="6">
        <v>6611.288</v>
      </c>
    </row>
    <row r="236">
      <c r="A236" s="5">
        <v>45980.802083333336</v>
      </c>
      <c r="B236" s="6">
        <v>1.047</v>
      </c>
      <c r="C236" s="6">
        <v>0.781</v>
      </c>
      <c r="D236" s="6">
        <v>0.598</v>
      </c>
      <c r="E236" s="6">
        <v>0.809</v>
      </c>
      <c r="F236" s="6">
        <v>0.217</v>
      </c>
      <c r="G236" s="6">
        <v>0.037</v>
      </c>
      <c r="H236" s="6">
        <v>0.037</v>
      </c>
      <c r="I236" s="6">
        <v>0.291</v>
      </c>
      <c r="J236" s="6">
        <v>0.813</v>
      </c>
      <c r="K236" s="6">
        <v>0.195</v>
      </c>
      <c r="L236" s="6">
        <v>1.761</v>
      </c>
      <c r="M236" s="6">
        <v>0.476</v>
      </c>
      <c r="N236" s="6">
        <v>6611.312</v>
      </c>
    </row>
    <row r="237">
      <c r="A237" s="5">
        <v>45980.805555555555</v>
      </c>
      <c r="B237" s="6">
        <v>1.046</v>
      </c>
      <c r="C237" s="6">
        <v>0.728</v>
      </c>
      <c r="D237" s="6">
        <v>0.637</v>
      </c>
      <c r="E237" s="6">
        <v>0.804</v>
      </c>
      <c r="F237" s="6">
        <v>0.218</v>
      </c>
      <c r="G237" s="6">
        <v>0.047</v>
      </c>
      <c r="H237" s="6">
        <v>0.047</v>
      </c>
      <c r="I237" s="6">
        <v>0.312</v>
      </c>
      <c r="J237" s="6">
        <v>0.819</v>
      </c>
      <c r="K237" s="6">
        <v>0.264</v>
      </c>
      <c r="L237" s="6">
        <v>1.713</v>
      </c>
      <c r="M237" s="6">
        <v>0.513</v>
      </c>
      <c r="N237" s="6">
        <v>6611.335</v>
      </c>
    </row>
    <row r="238">
      <c r="A238" s="5">
        <v>45980.80902777778</v>
      </c>
      <c r="B238" s="6">
        <v>1.019</v>
      </c>
      <c r="C238" s="6">
        <v>0.0</v>
      </c>
      <c r="D238" s="6">
        <v>0.0</v>
      </c>
      <c r="E238" s="6">
        <v>0.34</v>
      </c>
      <c r="F238" s="6">
        <v>0.215</v>
      </c>
      <c r="G238" s="6">
        <v>0.0</v>
      </c>
      <c r="H238" s="6">
        <v>0.0</v>
      </c>
      <c r="I238" s="6">
        <v>0.215</v>
      </c>
      <c r="J238" s="6">
        <v>0.826</v>
      </c>
      <c r="K238" s="6">
        <v>0.0</v>
      </c>
      <c r="L238" s="6">
        <v>0.0</v>
      </c>
      <c r="M238" s="6">
        <v>0.826</v>
      </c>
      <c r="N238" s="6">
        <v>6611.359</v>
      </c>
    </row>
    <row r="239">
      <c r="A239" s="5">
        <v>45980.8125</v>
      </c>
      <c r="B239" s="6">
        <v>0.957</v>
      </c>
      <c r="C239" s="6">
        <v>0.845</v>
      </c>
      <c r="D239" s="6">
        <v>0.644</v>
      </c>
      <c r="E239" s="6">
        <v>0.816</v>
      </c>
      <c r="F239" s="6">
        <v>0.202</v>
      </c>
      <c r="G239" s="6">
        <v>0.051</v>
      </c>
      <c r="H239" s="6">
        <v>0.055</v>
      </c>
      <c r="I239" s="6">
        <v>0.308</v>
      </c>
      <c r="J239" s="6">
        <v>0.828</v>
      </c>
      <c r="K239" s="6">
        <v>0.246</v>
      </c>
      <c r="L239" s="6">
        <v>1.665</v>
      </c>
      <c r="M239" s="6">
        <v>0.5</v>
      </c>
      <c r="N239" s="6">
        <v>6611.381</v>
      </c>
    </row>
    <row r="240">
      <c r="A240" s="5">
        <v>45980.81597222222</v>
      </c>
      <c r="B240" s="6">
        <v>0.954</v>
      </c>
      <c r="C240" s="6">
        <v>0.0</v>
      </c>
      <c r="D240" s="6">
        <v>0.0</v>
      </c>
      <c r="E240" s="6">
        <v>0.318</v>
      </c>
      <c r="F240" s="6">
        <v>0.202</v>
      </c>
      <c r="G240" s="6">
        <v>0.0</v>
      </c>
      <c r="H240" s="6">
        <v>0.0</v>
      </c>
      <c r="I240" s="6">
        <v>0.202</v>
      </c>
      <c r="J240" s="6">
        <v>0.828</v>
      </c>
      <c r="K240" s="6">
        <v>0.0</v>
      </c>
      <c r="L240" s="6">
        <v>0.0</v>
      </c>
      <c r="M240" s="6">
        <v>0.828</v>
      </c>
      <c r="N240" s="6">
        <v>6611.401</v>
      </c>
    </row>
    <row r="241">
      <c r="A241" s="5">
        <v>45980.819444444445</v>
      </c>
      <c r="B241" s="6">
        <v>0.993</v>
      </c>
      <c r="C241" s="6">
        <v>0.0</v>
      </c>
      <c r="D241" s="6">
        <v>0.0</v>
      </c>
      <c r="E241" s="6">
        <v>0.331</v>
      </c>
      <c r="F241" s="6">
        <v>0.211</v>
      </c>
      <c r="G241" s="6">
        <v>0.0</v>
      </c>
      <c r="H241" s="6">
        <v>0.0</v>
      </c>
      <c r="I241" s="6">
        <v>0.211</v>
      </c>
      <c r="J241" s="6">
        <v>0.831</v>
      </c>
      <c r="K241" s="6">
        <v>0.0</v>
      </c>
      <c r="L241" s="6">
        <v>0.0</v>
      </c>
      <c r="M241" s="6">
        <v>0.831</v>
      </c>
      <c r="N241" s="6">
        <v>6611.419</v>
      </c>
    </row>
    <row r="242">
      <c r="A242" s="5">
        <v>45980.822916666664</v>
      </c>
      <c r="B242" s="6">
        <v>0.926</v>
      </c>
      <c r="C242" s="6">
        <v>0.0</v>
      </c>
      <c r="D242" s="6">
        <v>0.0</v>
      </c>
      <c r="E242" s="6">
        <v>0.309</v>
      </c>
      <c r="F242" s="6">
        <v>0.194</v>
      </c>
      <c r="G242" s="6">
        <v>0.0</v>
      </c>
      <c r="H242" s="6">
        <v>0.0</v>
      </c>
      <c r="I242" s="6">
        <v>0.194</v>
      </c>
      <c r="J242" s="6">
        <v>0.821</v>
      </c>
      <c r="K242" s="6">
        <v>0.0</v>
      </c>
      <c r="L242" s="6">
        <v>0.0</v>
      </c>
      <c r="M242" s="6">
        <v>0.821</v>
      </c>
      <c r="N242" s="6">
        <v>6611.436</v>
      </c>
    </row>
    <row r="243">
      <c r="A243" s="5">
        <v>45980.82638888889</v>
      </c>
      <c r="B243" s="6">
        <v>0.904</v>
      </c>
      <c r="C243" s="6">
        <v>0.81</v>
      </c>
      <c r="D243" s="6">
        <v>0.0</v>
      </c>
      <c r="E243" s="6">
        <v>0.571</v>
      </c>
      <c r="F243" s="6">
        <v>0.194</v>
      </c>
      <c r="G243" s="6">
        <v>0.039</v>
      </c>
      <c r="H243" s="6">
        <v>0.0</v>
      </c>
      <c r="I243" s="6">
        <v>0.233</v>
      </c>
      <c r="J243" s="6">
        <v>0.84</v>
      </c>
      <c r="K243" s="6">
        <v>0.196</v>
      </c>
      <c r="L243" s="6">
        <v>0.0</v>
      </c>
      <c r="M243" s="6">
        <v>0.542</v>
      </c>
      <c r="N243" s="6">
        <v>6611.455</v>
      </c>
    </row>
    <row r="244">
      <c r="A244" s="5">
        <v>45980.82986111111</v>
      </c>
      <c r="B244" s="6">
        <v>1.016</v>
      </c>
      <c r="C244" s="6">
        <v>0.0</v>
      </c>
      <c r="D244" s="6">
        <v>0.0</v>
      </c>
      <c r="E244" s="6">
        <v>0.339</v>
      </c>
      <c r="F244" s="6">
        <v>0.213</v>
      </c>
      <c r="G244" s="6">
        <v>0.0</v>
      </c>
      <c r="H244" s="6">
        <v>0.0</v>
      </c>
      <c r="I244" s="6">
        <v>0.213</v>
      </c>
      <c r="J244" s="6">
        <v>0.824</v>
      </c>
      <c r="K244" s="6">
        <v>0.0</v>
      </c>
      <c r="L244" s="6">
        <v>0.0</v>
      </c>
      <c r="M244" s="6">
        <v>0.824</v>
      </c>
      <c r="N244" s="6">
        <v>6611.472</v>
      </c>
    </row>
    <row r="245">
      <c r="A245" s="5">
        <v>45980.833333333336</v>
      </c>
      <c r="B245" s="6">
        <v>1.0</v>
      </c>
      <c r="C245" s="6">
        <v>0.0</v>
      </c>
      <c r="D245" s="6">
        <v>0.0</v>
      </c>
      <c r="E245" s="6">
        <v>0.333</v>
      </c>
      <c r="F245" s="6">
        <v>0.21</v>
      </c>
      <c r="G245" s="6">
        <v>0.0</v>
      </c>
      <c r="H245" s="6">
        <v>0.0</v>
      </c>
      <c r="I245" s="6">
        <v>0.21</v>
      </c>
      <c r="J245" s="6">
        <v>0.823</v>
      </c>
      <c r="K245" s="6">
        <v>0.0</v>
      </c>
      <c r="L245" s="6">
        <v>0.0</v>
      </c>
      <c r="M245" s="6">
        <v>0.823</v>
      </c>
      <c r="N245" s="6">
        <v>6611.491</v>
      </c>
    </row>
    <row r="246">
      <c r="A246" s="5">
        <v>45980.836805555555</v>
      </c>
      <c r="B246" s="6">
        <v>1.013</v>
      </c>
      <c r="C246" s="6">
        <v>0.894</v>
      </c>
      <c r="D246" s="6">
        <v>0.63</v>
      </c>
      <c r="E246" s="6">
        <v>0.846</v>
      </c>
      <c r="F246" s="6">
        <v>0.214</v>
      </c>
      <c r="G246" s="6">
        <v>0.042</v>
      </c>
      <c r="H246" s="6">
        <v>0.046</v>
      </c>
      <c r="I246" s="6">
        <v>0.302</v>
      </c>
      <c r="J246" s="6">
        <v>0.828</v>
      </c>
      <c r="K246" s="6">
        <v>0.185</v>
      </c>
      <c r="L246" s="6">
        <v>1.714</v>
      </c>
      <c r="M246" s="6">
        <v>0.469</v>
      </c>
      <c r="N246" s="6">
        <v>6611.513</v>
      </c>
    </row>
    <row r="247">
      <c r="A247" s="5">
        <v>45980.84027777778</v>
      </c>
      <c r="B247" s="6">
        <v>1.016</v>
      </c>
      <c r="C247" s="6">
        <v>0.0</v>
      </c>
      <c r="D247" s="6">
        <v>0.0</v>
      </c>
      <c r="E247" s="6">
        <v>0.339</v>
      </c>
      <c r="F247" s="6">
        <v>0.214</v>
      </c>
      <c r="G247" s="6">
        <v>0.0</v>
      </c>
      <c r="H247" s="6">
        <v>0.0</v>
      </c>
      <c r="I247" s="6">
        <v>0.214</v>
      </c>
      <c r="J247" s="6">
        <v>0.823</v>
      </c>
      <c r="K247" s="6">
        <v>0.0</v>
      </c>
      <c r="L247" s="6">
        <v>0.0</v>
      </c>
      <c r="M247" s="6">
        <v>0.823</v>
      </c>
      <c r="N247" s="6">
        <v>6611.532</v>
      </c>
    </row>
    <row r="248">
      <c r="A248" s="5">
        <v>45980.84375</v>
      </c>
      <c r="B248" s="6">
        <v>0.966</v>
      </c>
      <c r="C248" s="6">
        <v>0.0</v>
      </c>
      <c r="D248" s="6">
        <v>0.0</v>
      </c>
      <c r="E248" s="6">
        <v>0.322</v>
      </c>
      <c r="F248" s="6">
        <v>0.205</v>
      </c>
      <c r="G248" s="6">
        <v>0.0</v>
      </c>
      <c r="H248" s="6">
        <v>0.0</v>
      </c>
      <c r="I248" s="6">
        <v>0.205</v>
      </c>
      <c r="J248" s="6">
        <v>0.826</v>
      </c>
      <c r="K248" s="6">
        <v>0.0</v>
      </c>
      <c r="L248" s="6">
        <v>0.0</v>
      </c>
      <c r="M248" s="6">
        <v>0.826</v>
      </c>
      <c r="N248" s="6">
        <v>6611.551</v>
      </c>
    </row>
    <row r="249">
      <c r="A249" s="5">
        <v>45980.84722222222</v>
      </c>
      <c r="B249" s="6">
        <v>0.957</v>
      </c>
      <c r="C249" s="6">
        <v>0.728</v>
      </c>
      <c r="D249" s="6">
        <v>0.0</v>
      </c>
      <c r="E249" s="6">
        <v>0.562</v>
      </c>
      <c r="F249" s="6">
        <v>0.202</v>
      </c>
      <c r="G249" s="6">
        <v>0.046</v>
      </c>
      <c r="H249" s="6">
        <v>0.0</v>
      </c>
      <c r="I249" s="6">
        <v>0.248</v>
      </c>
      <c r="J249" s="6">
        <v>0.824</v>
      </c>
      <c r="K249" s="6">
        <v>0.252</v>
      </c>
      <c r="L249" s="6">
        <v>0.0</v>
      </c>
      <c r="M249" s="6">
        <v>0.578</v>
      </c>
      <c r="N249" s="6">
        <v>6611.57</v>
      </c>
    </row>
    <row r="250">
      <c r="A250" s="5">
        <v>45980.850694444445</v>
      </c>
      <c r="B250" s="6">
        <v>0.946</v>
      </c>
      <c r="C250" s="6">
        <v>0.0</v>
      </c>
      <c r="D250" s="6">
        <v>0.0</v>
      </c>
      <c r="E250" s="6">
        <v>0.315</v>
      </c>
      <c r="F250" s="6">
        <v>0.192</v>
      </c>
      <c r="G250" s="6">
        <v>0.0</v>
      </c>
      <c r="H250" s="6">
        <v>0.0</v>
      </c>
      <c r="I250" s="6">
        <v>0.192</v>
      </c>
      <c r="J250" s="6">
        <v>0.811</v>
      </c>
      <c r="K250" s="6">
        <v>0.0</v>
      </c>
      <c r="L250" s="6">
        <v>0.0</v>
      </c>
      <c r="M250" s="6">
        <v>0.811</v>
      </c>
      <c r="N250" s="6">
        <v>6611.587</v>
      </c>
    </row>
    <row r="251">
      <c r="A251" s="5">
        <v>45980.854166666664</v>
      </c>
      <c r="B251" s="6">
        <v>0.941</v>
      </c>
      <c r="C251" s="6">
        <v>0.0</v>
      </c>
      <c r="D251" s="6">
        <v>0.0</v>
      </c>
      <c r="E251" s="6">
        <v>0.314</v>
      </c>
      <c r="F251" s="6">
        <v>0.193</v>
      </c>
      <c r="G251" s="6">
        <v>0.0</v>
      </c>
      <c r="H251" s="6">
        <v>0.0</v>
      </c>
      <c r="I251" s="6">
        <v>0.193</v>
      </c>
      <c r="J251" s="6">
        <v>0.818</v>
      </c>
      <c r="K251" s="6">
        <v>0.0</v>
      </c>
      <c r="L251" s="6">
        <v>0.0</v>
      </c>
      <c r="M251" s="6">
        <v>0.818</v>
      </c>
      <c r="N251" s="6">
        <v>6611.603</v>
      </c>
    </row>
    <row r="252">
      <c r="A252" s="5">
        <v>45980.85763888889</v>
      </c>
      <c r="B252" s="6">
        <v>0.942</v>
      </c>
      <c r="C252" s="6">
        <v>0.824</v>
      </c>
      <c r="D252" s="6">
        <v>0.714</v>
      </c>
      <c r="E252" s="6">
        <v>0.827</v>
      </c>
      <c r="F252" s="6">
        <v>0.194</v>
      </c>
      <c r="G252" s="6">
        <v>0.061</v>
      </c>
      <c r="H252" s="6">
        <v>0.053</v>
      </c>
      <c r="I252" s="6">
        <v>0.308</v>
      </c>
      <c r="J252" s="6">
        <v>0.819</v>
      </c>
      <c r="K252" s="6">
        <v>0.3</v>
      </c>
      <c r="L252" s="6">
        <v>1.705</v>
      </c>
      <c r="M252" s="6">
        <v>0.496</v>
      </c>
      <c r="N252" s="6">
        <v>6611.623</v>
      </c>
    </row>
    <row r="253">
      <c r="A253" s="5">
        <v>45980.86111111111</v>
      </c>
      <c r="B253" s="6">
        <v>0.945</v>
      </c>
      <c r="C253" s="6">
        <v>0.0</v>
      </c>
      <c r="D253" s="6">
        <v>0.0</v>
      </c>
      <c r="E253" s="6">
        <v>0.315</v>
      </c>
      <c r="F253" s="6">
        <v>0.195</v>
      </c>
      <c r="G253" s="6">
        <v>0.0</v>
      </c>
      <c r="H253" s="6">
        <v>0.0</v>
      </c>
      <c r="I253" s="6">
        <v>0.195</v>
      </c>
      <c r="J253" s="6">
        <v>0.82</v>
      </c>
      <c r="K253" s="6">
        <v>0.0</v>
      </c>
      <c r="L253" s="6">
        <v>0.0</v>
      </c>
      <c r="M253" s="6">
        <v>0.82</v>
      </c>
      <c r="N253" s="6">
        <v>6611.643</v>
      </c>
    </row>
    <row r="254">
      <c r="A254" s="5">
        <v>45980.864583333336</v>
      </c>
      <c r="B254" s="6">
        <v>0.945</v>
      </c>
      <c r="C254" s="6">
        <v>0.0</v>
      </c>
      <c r="D254" s="6">
        <v>0.0</v>
      </c>
      <c r="E254" s="6">
        <v>0.315</v>
      </c>
      <c r="F254" s="6">
        <v>0.197</v>
      </c>
      <c r="G254" s="6">
        <v>0.0</v>
      </c>
      <c r="H254" s="6">
        <v>0.0</v>
      </c>
      <c r="I254" s="6">
        <v>0.197</v>
      </c>
      <c r="J254" s="6">
        <v>0.825</v>
      </c>
      <c r="K254" s="6">
        <v>0.0</v>
      </c>
      <c r="L254" s="6">
        <v>0.0</v>
      </c>
      <c r="M254" s="6">
        <v>0.825</v>
      </c>
      <c r="N254" s="6">
        <v>6611.662</v>
      </c>
    </row>
    <row r="255">
      <c r="A255" s="5">
        <v>45980.868055555555</v>
      </c>
      <c r="B255" s="6">
        <v>0.943</v>
      </c>
      <c r="C255" s="6">
        <v>0.0</v>
      </c>
      <c r="D255" s="6">
        <v>0.0</v>
      </c>
      <c r="E255" s="6">
        <v>0.314</v>
      </c>
      <c r="F255" s="6">
        <v>0.194</v>
      </c>
      <c r="G255" s="6">
        <v>0.0</v>
      </c>
      <c r="H255" s="6">
        <v>0.0</v>
      </c>
      <c r="I255" s="6">
        <v>0.194</v>
      </c>
      <c r="J255" s="6">
        <v>0.817</v>
      </c>
      <c r="K255" s="6">
        <v>0.0</v>
      </c>
      <c r="L255" s="6">
        <v>0.0</v>
      </c>
      <c r="M255" s="6">
        <v>0.817</v>
      </c>
      <c r="N255" s="6">
        <v>6611.682</v>
      </c>
    </row>
    <row r="256">
      <c r="A256" s="5">
        <v>45980.87152777778</v>
      </c>
      <c r="B256" s="6">
        <v>0.944</v>
      </c>
      <c r="C256" s="6">
        <v>0.0</v>
      </c>
      <c r="D256" s="6">
        <v>0.0</v>
      </c>
      <c r="E256" s="6">
        <v>0.315</v>
      </c>
      <c r="F256" s="6">
        <v>0.194</v>
      </c>
      <c r="G256" s="6">
        <v>0.0</v>
      </c>
      <c r="H256" s="6">
        <v>0.0</v>
      </c>
      <c r="I256" s="6">
        <v>0.194</v>
      </c>
      <c r="J256" s="6">
        <v>0.816</v>
      </c>
      <c r="K256" s="6">
        <v>0.0</v>
      </c>
      <c r="L256" s="6">
        <v>0.0</v>
      </c>
      <c r="M256" s="6">
        <v>0.816</v>
      </c>
      <c r="N256" s="6">
        <v>6611.701</v>
      </c>
    </row>
    <row r="257">
      <c r="A257" s="5">
        <v>45980.875</v>
      </c>
      <c r="B257" s="6">
        <v>0.965</v>
      </c>
      <c r="C257" s="6">
        <v>0.0</v>
      </c>
      <c r="D257" s="6">
        <v>0.637</v>
      </c>
      <c r="E257" s="6">
        <v>0.534</v>
      </c>
      <c r="F257" s="6">
        <v>0.2</v>
      </c>
      <c r="G257" s="6">
        <v>0.0</v>
      </c>
      <c r="H257" s="6">
        <v>0.041</v>
      </c>
      <c r="I257" s="6">
        <v>0.241</v>
      </c>
      <c r="J257" s="6">
        <v>0.821</v>
      </c>
      <c r="K257" s="6">
        <v>0.0</v>
      </c>
      <c r="L257" s="6">
        <v>1.745</v>
      </c>
      <c r="M257" s="6">
        <v>0.596</v>
      </c>
      <c r="N257" s="6">
        <v>6611.72</v>
      </c>
    </row>
    <row r="258">
      <c r="A258" s="5">
        <v>45980.87847222222</v>
      </c>
      <c r="B258" s="6">
        <v>0.955</v>
      </c>
      <c r="C258" s="6">
        <v>0.852</v>
      </c>
      <c r="D258" s="6">
        <v>0.784</v>
      </c>
      <c r="E258" s="6">
        <v>0.864</v>
      </c>
      <c r="F258" s="6">
        <v>0.198</v>
      </c>
      <c r="G258" s="6">
        <v>0.063</v>
      </c>
      <c r="H258" s="6">
        <v>0.055</v>
      </c>
      <c r="I258" s="6">
        <v>0.316</v>
      </c>
      <c r="J258" s="6">
        <v>0.822</v>
      </c>
      <c r="K258" s="6">
        <v>0.301</v>
      </c>
      <c r="L258" s="6">
        <v>1.723</v>
      </c>
      <c r="M258" s="6">
        <v>0.487</v>
      </c>
      <c r="N258" s="6">
        <v>6611.742</v>
      </c>
    </row>
    <row r="259">
      <c r="A259" s="5">
        <v>45980.881944444445</v>
      </c>
      <c r="B259" s="6">
        <v>0.955</v>
      </c>
      <c r="C259" s="6">
        <v>0.855</v>
      </c>
      <c r="D259" s="6">
        <v>0.0</v>
      </c>
      <c r="E259" s="6">
        <v>0.603</v>
      </c>
      <c r="F259" s="6">
        <v>0.198</v>
      </c>
      <c r="G259" s="6">
        <v>0.048</v>
      </c>
      <c r="H259" s="6">
        <v>0.0</v>
      </c>
      <c r="I259" s="6">
        <v>0.246</v>
      </c>
      <c r="J259" s="6">
        <v>0.82</v>
      </c>
      <c r="K259" s="6">
        <v>0.229</v>
      </c>
      <c r="L259" s="6">
        <v>0.0</v>
      </c>
      <c r="M259" s="6">
        <v>0.545</v>
      </c>
      <c r="N259" s="6">
        <v>6611.764</v>
      </c>
    </row>
    <row r="260">
      <c r="A260" s="5">
        <v>45980.885416666664</v>
      </c>
      <c r="B260" s="6">
        <v>0.961</v>
      </c>
      <c r="C260" s="6">
        <v>0.0</v>
      </c>
      <c r="D260" s="6">
        <v>0.676</v>
      </c>
      <c r="E260" s="6">
        <v>0.546</v>
      </c>
      <c r="F260" s="6">
        <v>0.2</v>
      </c>
      <c r="G260" s="6">
        <v>0.0</v>
      </c>
      <c r="H260" s="6">
        <v>0.046</v>
      </c>
      <c r="I260" s="6">
        <v>0.246</v>
      </c>
      <c r="J260" s="6">
        <v>0.822</v>
      </c>
      <c r="K260" s="6">
        <v>0.0</v>
      </c>
      <c r="L260" s="6">
        <v>1.733</v>
      </c>
      <c r="M260" s="6">
        <v>0.592</v>
      </c>
      <c r="N260" s="6">
        <v>6611.788</v>
      </c>
    </row>
    <row r="261">
      <c r="A261" s="5">
        <v>45980.88888888889</v>
      </c>
      <c r="B261" s="6">
        <v>0.965</v>
      </c>
      <c r="C261" s="6">
        <v>0.857</v>
      </c>
      <c r="D261" s="6">
        <v>0.0</v>
      </c>
      <c r="E261" s="6">
        <v>0.607</v>
      </c>
      <c r="F261" s="6">
        <v>0.2</v>
      </c>
      <c r="G261" s="6">
        <v>0.044</v>
      </c>
      <c r="H261" s="6">
        <v>0.0</v>
      </c>
      <c r="I261" s="6">
        <v>0.244</v>
      </c>
      <c r="J261" s="6">
        <v>0.821</v>
      </c>
      <c r="K261" s="6">
        <v>0.21</v>
      </c>
      <c r="L261" s="6">
        <v>0.0</v>
      </c>
      <c r="M261" s="6">
        <v>0.538</v>
      </c>
      <c r="N261" s="6">
        <v>6611.808</v>
      </c>
    </row>
    <row r="262">
      <c r="A262" s="5">
        <v>45980.89236111111</v>
      </c>
      <c r="B262" s="6">
        <v>0.965</v>
      </c>
      <c r="C262" s="6">
        <v>0.872</v>
      </c>
      <c r="D262" s="6">
        <v>0.64</v>
      </c>
      <c r="E262" s="6">
        <v>0.826</v>
      </c>
      <c r="F262" s="6">
        <v>0.202</v>
      </c>
      <c r="G262" s="6">
        <v>0.049</v>
      </c>
      <c r="H262" s="6">
        <v>0.045</v>
      </c>
      <c r="I262" s="6">
        <v>0.296</v>
      </c>
      <c r="J262" s="6">
        <v>0.827</v>
      </c>
      <c r="K262" s="6">
        <v>0.226</v>
      </c>
      <c r="L262" s="6">
        <v>1.723</v>
      </c>
      <c r="M262" s="6">
        <v>0.475</v>
      </c>
      <c r="N262" s="6">
        <v>6611.828</v>
      </c>
    </row>
    <row r="263">
      <c r="A263" s="5">
        <v>45980.895833333336</v>
      </c>
      <c r="B263" s="6">
        <v>0.959</v>
      </c>
      <c r="C263" s="6">
        <v>0.0</v>
      </c>
      <c r="D263" s="6">
        <v>0.0</v>
      </c>
      <c r="E263" s="6">
        <v>0.32</v>
      </c>
      <c r="F263" s="6">
        <v>0.199</v>
      </c>
      <c r="G263" s="6">
        <v>0.0</v>
      </c>
      <c r="H263" s="6">
        <v>0.0</v>
      </c>
      <c r="I263" s="6">
        <v>0.199</v>
      </c>
      <c r="J263" s="6">
        <v>0.818</v>
      </c>
      <c r="K263" s="6">
        <v>0.0</v>
      </c>
      <c r="L263" s="6">
        <v>0.0</v>
      </c>
      <c r="M263" s="6">
        <v>0.818</v>
      </c>
      <c r="N263" s="6">
        <v>6611.849</v>
      </c>
    </row>
    <row r="264">
      <c r="A264" s="5">
        <v>45980.899305555555</v>
      </c>
      <c r="B264" s="6">
        <v>0.964</v>
      </c>
      <c r="C264" s="6">
        <v>0.0</v>
      </c>
      <c r="D264" s="6">
        <v>0.0</v>
      </c>
      <c r="E264" s="6">
        <v>0.321</v>
      </c>
      <c r="F264" s="6">
        <v>0.201</v>
      </c>
      <c r="G264" s="6">
        <v>0.0</v>
      </c>
      <c r="H264" s="6">
        <v>0.0</v>
      </c>
      <c r="I264" s="6">
        <v>0.201</v>
      </c>
      <c r="J264" s="6">
        <v>0.823</v>
      </c>
      <c r="K264" s="6">
        <v>0.0</v>
      </c>
      <c r="L264" s="6">
        <v>0.0</v>
      </c>
      <c r="M264" s="6">
        <v>0.823</v>
      </c>
      <c r="N264" s="6">
        <v>6611.87</v>
      </c>
    </row>
    <row r="265">
      <c r="A265" s="5">
        <v>45980.90277777778</v>
      </c>
      <c r="B265" s="6">
        <v>0.992</v>
      </c>
      <c r="C265" s="6">
        <v>0.783</v>
      </c>
      <c r="D265" s="6">
        <v>0.603</v>
      </c>
      <c r="E265" s="6">
        <v>0.792</v>
      </c>
      <c r="F265" s="6">
        <v>0.207</v>
      </c>
      <c r="G265" s="6">
        <v>0.054</v>
      </c>
      <c r="H265" s="6">
        <v>0.055</v>
      </c>
      <c r="I265" s="6">
        <v>0.316</v>
      </c>
      <c r="J265" s="6">
        <v>0.821</v>
      </c>
      <c r="K265" s="6">
        <v>0.278</v>
      </c>
      <c r="L265" s="6">
        <v>1.641</v>
      </c>
      <c r="M265" s="6">
        <v>0.527</v>
      </c>
      <c r="N265" s="6">
        <v>6611.893</v>
      </c>
    </row>
    <row r="266">
      <c r="A266" s="5">
        <v>45980.90625</v>
      </c>
      <c r="B266" s="6">
        <v>0.992</v>
      </c>
      <c r="C266" s="6">
        <v>0.762</v>
      </c>
      <c r="D266" s="6">
        <v>0.578</v>
      </c>
      <c r="E266" s="6">
        <v>0.777</v>
      </c>
      <c r="F266" s="6">
        <v>0.207</v>
      </c>
      <c r="G266" s="6">
        <v>0.049</v>
      </c>
      <c r="H266" s="6">
        <v>0.049</v>
      </c>
      <c r="I266" s="6">
        <v>0.305</v>
      </c>
      <c r="J266" s="6">
        <v>0.82</v>
      </c>
      <c r="K266" s="6">
        <v>0.261</v>
      </c>
      <c r="L266" s="6">
        <v>1.67</v>
      </c>
      <c r="M266" s="6">
        <v>0.518</v>
      </c>
      <c r="N266" s="6">
        <v>6611.919</v>
      </c>
    </row>
    <row r="267">
      <c r="A267" s="5">
        <v>45980.90972222222</v>
      </c>
      <c r="B267" s="6">
        <v>0.983</v>
      </c>
      <c r="C267" s="6">
        <v>0.793</v>
      </c>
      <c r="D267" s="6">
        <v>0.601</v>
      </c>
      <c r="E267" s="6">
        <v>0.792</v>
      </c>
      <c r="F267" s="6">
        <v>0.205</v>
      </c>
      <c r="G267" s="6">
        <v>0.048</v>
      </c>
      <c r="H267" s="6">
        <v>0.046</v>
      </c>
      <c r="I267" s="6">
        <v>0.299</v>
      </c>
      <c r="J267" s="6">
        <v>0.82</v>
      </c>
      <c r="K267" s="6">
        <v>0.246</v>
      </c>
      <c r="L267" s="6">
        <v>1.698</v>
      </c>
      <c r="M267" s="6">
        <v>0.5</v>
      </c>
      <c r="N267" s="6">
        <v>6611.945</v>
      </c>
    </row>
    <row r="268">
      <c r="A268" s="5">
        <v>45980.913194444445</v>
      </c>
      <c r="B268" s="6">
        <v>1.015</v>
      </c>
      <c r="C268" s="6">
        <v>0.718</v>
      </c>
      <c r="D268" s="6">
        <v>0.602</v>
      </c>
      <c r="E268" s="6">
        <v>0.778</v>
      </c>
      <c r="F268" s="6">
        <v>0.211</v>
      </c>
      <c r="G268" s="6">
        <v>0.052</v>
      </c>
      <c r="H268" s="6">
        <v>0.052</v>
      </c>
      <c r="I268" s="6">
        <v>0.315</v>
      </c>
      <c r="J268" s="6">
        <v>0.815</v>
      </c>
      <c r="K268" s="6">
        <v>0.292</v>
      </c>
      <c r="L268" s="6">
        <v>1.666</v>
      </c>
      <c r="M268" s="6">
        <v>0.532</v>
      </c>
      <c r="N268" s="6">
        <v>6611.97</v>
      </c>
    </row>
    <row r="269">
      <c r="A269" s="5">
        <v>45980.916666666664</v>
      </c>
      <c r="B269" s="6">
        <v>1.004</v>
      </c>
      <c r="C269" s="6">
        <v>0.765</v>
      </c>
      <c r="D269" s="6">
        <v>0.596</v>
      </c>
      <c r="E269" s="6">
        <v>0.788</v>
      </c>
      <c r="F269" s="6">
        <v>0.209</v>
      </c>
      <c r="G269" s="6">
        <v>0.053</v>
      </c>
      <c r="H269" s="6">
        <v>0.053</v>
      </c>
      <c r="I269" s="6">
        <v>0.315</v>
      </c>
      <c r="J269" s="6">
        <v>0.816</v>
      </c>
      <c r="K269" s="6">
        <v>0.282</v>
      </c>
      <c r="L269" s="6">
        <v>1.655</v>
      </c>
      <c r="M269" s="6">
        <v>0.527</v>
      </c>
      <c r="N269" s="6">
        <v>6611.996</v>
      </c>
    </row>
    <row r="270">
      <c r="A270" s="5">
        <v>45980.92013888889</v>
      </c>
      <c r="B270" s="6">
        <v>0.967</v>
      </c>
      <c r="C270" s="6">
        <v>0.862</v>
      </c>
      <c r="D270" s="6">
        <v>0.618</v>
      </c>
      <c r="E270" s="6">
        <v>0.815</v>
      </c>
      <c r="F270" s="6">
        <v>0.203</v>
      </c>
      <c r="G270" s="6">
        <v>0.057</v>
      </c>
      <c r="H270" s="6">
        <v>0.058</v>
      </c>
      <c r="I270" s="6">
        <v>0.318</v>
      </c>
      <c r="J270" s="6">
        <v>0.823</v>
      </c>
      <c r="K270" s="6">
        <v>0.266</v>
      </c>
      <c r="L270" s="6">
        <v>1.631</v>
      </c>
      <c r="M270" s="6">
        <v>0.514</v>
      </c>
      <c r="N270" s="6">
        <v>6612.022</v>
      </c>
    </row>
    <row r="271">
      <c r="A271" s="5">
        <v>45980.92361111111</v>
      </c>
      <c r="B271" s="6">
        <v>0.993</v>
      </c>
      <c r="C271" s="6">
        <v>0.704</v>
      </c>
      <c r="D271" s="6">
        <v>0.592</v>
      </c>
      <c r="E271" s="6">
        <v>0.763</v>
      </c>
      <c r="F271" s="6">
        <v>0.208</v>
      </c>
      <c r="G271" s="6">
        <v>0.051</v>
      </c>
      <c r="H271" s="6">
        <v>0.049</v>
      </c>
      <c r="I271" s="6">
        <v>0.308</v>
      </c>
      <c r="J271" s="6">
        <v>0.823</v>
      </c>
      <c r="K271" s="6">
        <v>0.29</v>
      </c>
      <c r="L271" s="6">
        <v>1.673</v>
      </c>
      <c r="M271" s="6">
        <v>0.532</v>
      </c>
      <c r="N271" s="6">
        <v>6612.048</v>
      </c>
    </row>
    <row r="272">
      <c r="A272" s="5">
        <v>45980.927083333336</v>
      </c>
      <c r="B272" s="6">
        <v>0.99</v>
      </c>
      <c r="C272" s="6">
        <v>0.761</v>
      </c>
      <c r="D272" s="6">
        <v>0.653</v>
      </c>
      <c r="E272" s="6">
        <v>0.801</v>
      </c>
      <c r="F272" s="6">
        <v>0.208</v>
      </c>
      <c r="G272" s="6">
        <v>0.054</v>
      </c>
      <c r="H272" s="6">
        <v>0.055</v>
      </c>
      <c r="I272" s="6">
        <v>0.317</v>
      </c>
      <c r="J272" s="6">
        <v>0.827</v>
      </c>
      <c r="K272" s="6">
        <v>0.289</v>
      </c>
      <c r="L272" s="6">
        <v>1.669</v>
      </c>
      <c r="M272" s="6">
        <v>0.524</v>
      </c>
      <c r="N272" s="6">
        <v>6612.074</v>
      </c>
    </row>
    <row r="273">
      <c r="A273" s="5">
        <v>45980.930555555555</v>
      </c>
      <c r="B273" s="6">
        <v>1.008</v>
      </c>
      <c r="C273" s="6">
        <v>0.806</v>
      </c>
      <c r="D273" s="6">
        <v>0.594</v>
      </c>
      <c r="E273" s="6">
        <v>0.802</v>
      </c>
      <c r="F273" s="6">
        <v>0.211</v>
      </c>
      <c r="G273" s="6">
        <v>0.046</v>
      </c>
      <c r="H273" s="6">
        <v>0.049</v>
      </c>
      <c r="I273" s="6">
        <v>0.306</v>
      </c>
      <c r="J273" s="6">
        <v>0.822</v>
      </c>
      <c r="K273" s="6">
        <v>0.232</v>
      </c>
      <c r="L273" s="6">
        <v>1.682</v>
      </c>
      <c r="M273" s="6">
        <v>0.502</v>
      </c>
      <c r="N273" s="6">
        <v>6612.1</v>
      </c>
    </row>
    <row r="274">
      <c r="A274" s="5">
        <v>45980.93402777778</v>
      </c>
      <c r="B274" s="6">
        <v>0.986</v>
      </c>
      <c r="C274" s="6">
        <v>0.814</v>
      </c>
      <c r="D274" s="6">
        <v>0.57</v>
      </c>
      <c r="E274" s="6">
        <v>0.79</v>
      </c>
      <c r="F274" s="6">
        <v>0.205</v>
      </c>
      <c r="G274" s="6">
        <v>0.051</v>
      </c>
      <c r="H274" s="6">
        <v>0.052</v>
      </c>
      <c r="I274" s="6">
        <v>0.308</v>
      </c>
      <c r="J274" s="6">
        <v>0.818</v>
      </c>
      <c r="K274" s="6">
        <v>0.255</v>
      </c>
      <c r="L274" s="6">
        <v>1.646</v>
      </c>
      <c r="M274" s="6">
        <v>0.515</v>
      </c>
      <c r="N274" s="6">
        <v>6612.124</v>
      </c>
    </row>
    <row r="275">
      <c r="A275" s="5">
        <v>45980.9375</v>
      </c>
      <c r="B275" s="6">
        <v>1.009</v>
      </c>
      <c r="C275" s="6">
        <v>0.0</v>
      </c>
      <c r="D275" s="6">
        <v>0.578</v>
      </c>
      <c r="E275" s="6">
        <v>0.529</v>
      </c>
      <c r="F275" s="6">
        <v>0.211</v>
      </c>
      <c r="G275" s="6">
        <v>0.0</v>
      </c>
      <c r="H275" s="6">
        <v>0.049</v>
      </c>
      <c r="I275" s="6">
        <v>0.26</v>
      </c>
      <c r="J275" s="6">
        <v>0.818</v>
      </c>
      <c r="K275" s="6">
        <v>0.0</v>
      </c>
      <c r="L275" s="6">
        <v>1.673</v>
      </c>
      <c r="M275" s="6">
        <v>0.639</v>
      </c>
      <c r="N275" s="6">
        <v>6612.148</v>
      </c>
    </row>
    <row r="276">
      <c r="A276" s="5">
        <v>45980.94097222222</v>
      </c>
      <c r="B276" s="6">
        <v>0.978</v>
      </c>
      <c r="C276" s="6">
        <v>0.757</v>
      </c>
      <c r="D276" s="6">
        <v>0.558</v>
      </c>
      <c r="E276" s="6">
        <v>0.765</v>
      </c>
      <c r="F276" s="6">
        <v>0.204</v>
      </c>
      <c r="G276" s="6">
        <v>0.052</v>
      </c>
      <c r="H276" s="6">
        <v>0.053</v>
      </c>
      <c r="I276" s="6">
        <v>0.309</v>
      </c>
      <c r="J276" s="6">
        <v>0.82</v>
      </c>
      <c r="K276" s="6">
        <v>0.275</v>
      </c>
      <c r="L276" s="6">
        <v>1.632</v>
      </c>
      <c r="M276" s="6">
        <v>0.532</v>
      </c>
      <c r="N276" s="6">
        <v>6612.173</v>
      </c>
    </row>
    <row r="277">
      <c r="A277" s="5">
        <v>45980.944444444445</v>
      </c>
      <c r="B277" s="6">
        <v>0.966</v>
      </c>
      <c r="C277" s="6">
        <v>0.848</v>
      </c>
      <c r="D277" s="6">
        <v>0.67</v>
      </c>
      <c r="E277" s="6">
        <v>0.828</v>
      </c>
      <c r="F277" s="6">
        <v>0.202</v>
      </c>
      <c r="G277" s="6">
        <v>0.065</v>
      </c>
      <c r="H277" s="6">
        <v>0.066</v>
      </c>
      <c r="I277" s="6">
        <v>0.333</v>
      </c>
      <c r="J277" s="6">
        <v>0.821</v>
      </c>
      <c r="K277" s="6">
        <v>0.31</v>
      </c>
      <c r="L277" s="6">
        <v>1.614</v>
      </c>
      <c r="M277" s="6">
        <v>0.531</v>
      </c>
      <c r="N277" s="6">
        <v>6612.2</v>
      </c>
    </row>
    <row r="278">
      <c r="A278" s="5">
        <v>45980.947916666664</v>
      </c>
      <c r="B278" s="6">
        <v>0.968</v>
      </c>
      <c r="C278" s="6">
        <v>0.909</v>
      </c>
      <c r="D278" s="6">
        <v>0.587</v>
      </c>
      <c r="E278" s="6">
        <v>0.822</v>
      </c>
      <c r="F278" s="6">
        <v>0.202</v>
      </c>
      <c r="G278" s="6">
        <v>0.054</v>
      </c>
      <c r="H278" s="6">
        <v>0.055</v>
      </c>
      <c r="I278" s="6">
        <v>0.311</v>
      </c>
      <c r="J278" s="6">
        <v>0.819</v>
      </c>
      <c r="K278" s="6">
        <v>0.238</v>
      </c>
      <c r="L278" s="6">
        <v>1.635</v>
      </c>
      <c r="M278" s="6">
        <v>0.499</v>
      </c>
      <c r="N278" s="6">
        <v>6612.225</v>
      </c>
    </row>
    <row r="279">
      <c r="A279" s="5">
        <v>45980.95138888889</v>
      </c>
      <c r="B279" s="6">
        <v>0.974</v>
      </c>
      <c r="C279" s="6">
        <v>0.86</v>
      </c>
      <c r="D279" s="6">
        <v>0.637</v>
      </c>
      <c r="E279" s="6">
        <v>0.824</v>
      </c>
      <c r="F279" s="6">
        <v>0.207</v>
      </c>
      <c r="G279" s="6">
        <v>0.057</v>
      </c>
      <c r="H279" s="6">
        <v>0.058</v>
      </c>
      <c r="I279" s="6">
        <v>0.322</v>
      </c>
      <c r="J279" s="6">
        <v>0.83</v>
      </c>
      <c r="K279" s="6">
        <v>0.266</v>
      </c>
      <c r="L279" s="6">
        <v>1.642</v>
      </c>
      <c r="M279" s="6">
        <v>0.514</v>
      </c>
      <c r="N279" s="6">
        <v>6612.252</v>
      </c>
    </row>
    <row r="280">
      <c r="A280" s="5">
        <v>45980.95486111111</v>
      </c>
      <c r="B280" s="6">
        <v>0.975</v>
      </c>
      <c r="C280" s="6">
        <v>0.834</v>
      </c>
      <c r="D280" s="6">
        <v>0.63</v>
      </c>
      <c r="E280" s="6">
        <v>0.813</v>
      </c>
      <c r="F280" s="6">
        <v>0.206</v>
      </c>
      <c r="G280" s="6">
        <v>0.053</v>
      </c>
      <c r="H280" s="6">
        <v>0.054</v>
      </c>
      <c r="I280" s="6">
        <v>0.313</v>
      </c>
      <c r="J280" s="6">
        <v>0.826</v>
      </c>
      <c r="K280" s="6">
        <v>0.255</v>
      </c>
      <c r="L280" s="6">
        <v>1.664</v>
      </c>
      <c r="M280" s="6">
        <v>0.507</v>
      </c>
      <c r="N280" s="6">
        <v>6612.279</v>
      </c>
    </row>
    <row r="281">
      <c r="A281" s="5">
        <v>45980.958333333336</v>
      </c>
      <c r="B281" s="6">
        <v>1.004</v>
      </c>
      <c r="C281" s="6">
        <v>0.705</v>
      </c>
      <c r="D281" s="6">
        <v>0.587</v>
      </c>
      <c r="E281" s="6">
        <v>0.765</v>
      </c>
      <c r="F281" s="6">
        <v>0.211</v>
      </c>
      <c r="G281" s="6">
        <v>0.049</v>
      </c>
      <c r="H281" s="6">
        <v>0.05</v>
      </c>
      <c r="I281" s="6">
        <v>0.31</v>
      </c>
      <c r="J281" s="6">
        <v>0.821</v>
      </c>
      <c r="K281" s="6">
        <v>0.282</v>
      </c>
      <c r="L281" s="6">
        <v>1.671</v>
      </c>
      <c r="M281" s="6">
        <v>0.532</v>
      </c>
      <c r="N281" s="6">
        <v>6612.304</v>
      </c>
    </row>
    <row r="282">
      <c r="A282" s="5">
        <v>45980.961805555555</v>
      </c>
      <c r="B282" s="6">
        <v>0.938</v>
      </c>
      <c r="C282" s="6">
        <v>0.879</v>
      </c>
      <c r="D282" s="6">
        <v>0.598</v>
      </c>
      <c r="E282" s="6">
        <v>0.805</v>
      </c>
      <c r="F282" s="6">
        <v>0.199</v>
      </c>
      <c r="G282" s="6">
        <v>0.057</v>
      </c>
      <c r="H282" s="6">
        <v>0.059</v>
      </c>
      <c r="I282" s="6">
        <v>0.315</v>
      </c>
      <c r="J282" s="6">
        <v>0.829</v>
      </c>
      <c r="K282" s="6">
        <v>0.264</v>
      </c>
      <c r="L282" s="6">
        <v>1.615</v>
      </c>
      <c r="M282" s="6">
        <v>0.516</v>
      </c>
      <c r="N282" s="6">
        <v>6612.33</v>
      </c>
    </row>
    <row r="283">
      <c r="A283" s="5">
        <v>45980.96527777778</v>
      </c>
      <c r="B283" s="6">
        <v>0.93</v>
      </c>
      <c r="C283" s="6">
        <v>0.911</v>
      </c>
      <c r="D283" s="6">
        <v>0.62</v>
      </c>
      <c r="E283" s="6">
        <v>0.82</v>
      </c>
      <c r="F283" s="6">
        <v>0.195</v>
      </c>
      <c r="G283" s="6">
        <v>0.057</v>
      </c>
      <c r="H283" s="6">
        <v>0.062</v>
      </c>
      <c r="I283" s="6">
        <v>0.314</v>
      </c>
      <c r="J283" s="6">
        <v>0.819</v>
      </c>
      <c r="K283" s="6">
        <v>0.252</v>
      </c>
      <c r="L283" s="6">
        <v>1.61</v>
      </c>
      <c r="M283" s="6">
        <v>0.504</v>
      </c>
      <c r="N283" s="6">
        <v>6612.356</v>
      </c>
    </row>
    <row r="284">
      <c r="A284" s="5">
        <v>45980.96875</v>
      </c>
      <c r="B284" s="6">
        <v>0.949</v>
      </c>
      <c r="C284" s="6">
        <v>0.862</v>
      </c>
      <c r="D284" s="6">
        <v>0.562</v>
      </c>
      <c r="E284" s="6">
        <v>0.791</v>
      </c>
      <c r="F284" s="6">
        <v>0.197</v>
      </c>
      <c r="G284" s="6">
        <v>0.054</v>
      </c>
      <c r="H284" s="6">
        <v>0.057</v>
      </c>
      <c r="I284" s="6">
        <v>0.308</v>
      </c>
      <c r="J284" s="6">
        <v>0.812</v>
      </c>
      <c r="K284" s="6">
        <v>0.249</v>
      </c>
      <c r="L284" s="6">
        <v>1.605</v>
      </c>
      <c r="M284" s="6">
        <v>0.511</v>
      </c>
      <c r="N284" s="6">
        <v>6612.383</v>
      </c>
    </row>
    <row r="285">
      <c r="A285" s="5">
        <v>45980.97222222222</v>
      </c>
      <c r="B285" s="6">
        <v>0.993</v>
      </c>
      <c r="C285" s="6">
        <v>0.883</v>
      </c>
      <c r="D285" s="6">
        <v>0.757</v>
      </c>
      <c r="E285" s="6">
        <v>0.878</v>
      </c>
      <c r="F285" s="6">
        <v>0.209</v>
      </c>
      <c r="G285" s="6">
        <v>0.07</v>
      </c>
      <c r="H285" s="6">
        <v>0.066</v>
      </c>
      <c r="I285" s="6">
        <v>0.345</v>
      </c>
      <c r="J285" s="6">
        <v>0.821</v>
      </c>
      <c r="K285" s="6">
        <v>0.313</v>
      </c>
      <c r="L285" s="6">
        <v>1.661</v>
      </c>
      <c r="M285" s="6">
        <v>0.513</v>
      </c>
      <c r="N285" s="6">
        <v>6612.408</v>
      </c>
    </row>
    <row r="286">
      <c r="A286" s="5">
        <v>45980.975694444445</v>
      </c>
      <c r="B286" s="6">
        <v>0.971</v>
      </c>
      <c r="C286" s="6">
        <v>0.856</v>
      </c>
      <c r="D286" s="6">
        <v>0.654</v>
      </c>
      <c r="E286" s="6">
        <v>0.827</v>
      </c>
      <c r="F286" s="6">
        <v>0.202</v>
      </c>
      <c r="G286" s="6">
        <v>0.065</v>
      </c>
      <c r="H286" s="6">
        <v>0.063</v>
      </c>
      <c r="I286" s="6">
        <v>0.33</v>
      </c>
      <c r="J286" s="6">
        <v>0.815</v>
      </c>
      <c r="K286" s="6">
        <v>0.303</v>
      </c>
      <c r="L286" s="6">
        <v>1.628</v>
      </c>
      <c r="M286" s="6">
        <v>0.522</v>
      </c>
      <c r="N286" s="6">
        <v>6612.434</v>
      </c>
    </row>
    <row r="287">
      <c r="A287" s="5">
        <v>45980.979166666664</v>
      </c>
      <c r="B287" s="6">
        <v>0.985</v>
      </c>
      <c r="C287" s="6">
        <v>0.881</v>
      </c>
      <c r="D287" s="6">
        <v>0.669</v>
      </c>
      <c r="E287" s="6">
        <v>0.845</v>
      </c>
      <c r="F287" s="6">
        <v>0.208</v>
      </c>
      <c r="G287" s="6">
        <v>0.066</v>
      </c>
      <c r="H287" s="6">
        <v>0.067</v>
      </c>
      <c r="I287" s="6">
        <v>0.341</v>
      </c>
      <c r="J287" s="6">
        <v>0.823</v>
      </c>
      <c r="K287" s="6">
        <v>0.297</v>
      </c>
      <c r="L287" s="6">
        <v>1.611</v>
      </c>
      <c r="M287" s="6">
        <v>0.526</v>
      </c>
      <c r="N287" s="6">
        <v>6612.46</v>
      </c>
    </row>
    <row r="288">
      <c r="A288" s="5">
        <v>45980.98263888889</v>
      </c>
      <c r="B288" s="6">
        <v>1.007</v>
      </c>
      <c r="C288" s="6">
        <v>0.929</v>
      </c>
      <c r="D288" s="6">
        <v>0.712</v>
      </c>
      <c r="E288" s="6">
        <v>0.883</v>
      </c>
      <c r="F288" s="6">
        <v>0.212</v>
      </c>
      <c r="G288" s="6">
        <v>0.066</v>
      </c>
      <c r="H288" s="6">
        <v>0.066</v>
      </c>
      <c r="I288" s="6">
        <v>0.344</v>
      </c>
      <c r="J288" s="6">
        <v>0.82</v>
      </c>
      <c r="K288" s="6">
        <v>0.28</v>
      </c>
      <c r="L288" s="6">
        <v>1.641</v>
      </c>
      <c r="M288" s="6">
        <v>0.507</v>
      </c>
      <c r="N288" s="6">
        <v>6612.489</v>
      </c>
    </row>
    <row r="289">
      <c r="A289" s="5">
        <v>45980.98611111111</v>
      </c>
      <c r="B289" s="6">
        <v>1.024</v>
      </c>
      <c r="C289" s="6">
        <v>0.945</v>
      </c>
      <c r="D289" s="6">
        <v>0.662</v>
      </c>
      <c r="E289" s="6">
        <v>0.877</v>
      </c>
      <c r="F289" s="6">
        <v>0.217</v>
      </c>
      <c r="G289" s="6">
        <v>0.058</v>
      </c>
      <c r="H289" s="6">
        <v>0.059</v>
      </c>
      <c r="I289" s="6">
        <v>0.334</v>
      </c>
      <c r="J289" s="6">
        <v>0.823</v>
      </c>
      <c r="K289" s="6">
        <v>0.243</v>
      </c>
      <c r="L289" s="6">
        <v>1.653</v>
      </c>
      <c r="M289" s="6">
        <v>0.496</v>
      </c>
      <c r="N289" s="6">
        <v>6612.513</v>
      </c>
    </row>
    <row r="290">
      <c r="A290" s="5">
        <v>45980.989583333336</v>
      </c>
      <c r="B290" s="6">
        <v>0.973</v>
      </c>
      <c r="C290" s="6">
        <v>0.788</v>
      </c>
      <c r="D290" s="6">
        <v>0.568</v>
      </c>
      <c r="E290" s="6">
        <v>0.777</v>
      </c>
      <c r="F290" s="6">
        <v>0.202</v>
      </c>
      <c r="G290" s="6">
        <v>0.055</v>
      </c>
      <c r="H290" s="6">
        <v>0.056</v>
      </c>
      <c r="I290" s="6">
        <v>0.313</v>
      </c>
      <c r="J290" s="6">
        <v>0.81</v>
      </c>
      <c r="K290" s="6">
        <v>0.273</v>
      </c>
      <c r="L290" s="6">
        <v>1.622</v>
      </c>
      <c r="M290" s="6">
        <v>0.524</v>
      </c>
      <c r="N290" s="6">
        <v>6612.541</v>
      </c>
    </row>
    <row r="291">
      <c r="A291" s="5">
        <v>45980.993055555555</v>
      </c>
      <c r="B291" s="6">
        <v>1.001</v>
      </c>
      <c r="C291" s="6">
        <v>0.733</v>
      </c>
      <c r="D291" s="6">
        <v>0.0</v>
      </c>
      <c r="E291" s="6">
        <v>0.578</v>
      </c>
      <c r="F291" s="6">
        <v>0.212</v>
      </c>
      <c r="G291" s="6">
        <v>0.042</v>
      </c>
      <c r="H291" s="6">
        <v>0.0</v>
      </c>
      <c r="I291" s="6">
        <v>0.254</v>
      </c>
      <c r="J291" s="6">
        <v>0.823</v>
      </c>
      <c r="K291" s="6">
        <v>0.229</v>
      </c>
      <c r="L291" s="6">
        <v>0.0</v>
      </c>
      <c r="M291" s="6">
        <v>0.574</v>
      </c>
      <c r="N291" s="6">
        <v>6612.565</v>
      </c>
    </row>
    <row r="292">
      <c r="A292" s="5">
        <v>45980.99652777778</v>
      </c>
      <c r="B292" s="6">
        <v>1.018</v>
      </c>
      <c r="C292" s="6">
        <v>0.93</v>
      </c>
      <c r="D292" s="6">
        <v>0.734</v>
      </c>
      <c r="E292" s="6">
        <v>0.894</v>
      </c>
      <c r="F292" s="6">
        <v>0.214</v>
      </c>
      <c r="G292" s="6">
        <v>0.06</v>
      </c>
      <c r="H292" s="6">
        <v>0.057</v>
      </c>
      <c r="I292" s="6">
        <v>0.331</v>
      </c>
      <c r="J292" s="6">
        <v>0.819</v>
      </c>
      <c r="K292" s="6">
        <v>0.254</v>
      </c>
      <c r="L292" s="6">
        <v>1.702</v>
      </c>
      <c r="M292" s="6">
        <v>0.481</v>
      </c>
      <c r="N292" s="6">
        <v>6612.591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16.663</v>
      </c>
      <c r="C2" s="4">
        <f t="shared" si="1"/>
        <v>16.471</v>
      </c>
      <c r="D2" s="4">
        <f t="shared" si="1"/>
        <v>6.942</v>
      </c>
      <c r="E2" s="4">
        <f t="shared" si="1"/>
        <v>16.776</v>
      </c>
      <c r="F2" s="4">
        <f t="shared" si="1"/>
        <v>3.946</v>
      </c>
      <c r="G2" s="4">
        <f t="shared" si="1"/>
        <v>3.769</v>
      </c>
      <c r="H2" s="4">
        <f t="shared" si="1"/>
        <v>1.104</v>
      </c>
      <c r="I2" s="4">
        <f t="shared" si="1"/>
        <v>11.438</v>
      </c>
      <c r="J2" s="4">
        <f t="shared" si="1"/>
        <v>0.587</v>
      </c>
      <c r="K2" s="4">
        <f t="shared" si="1"/>
        <v>0.682</v>
      </c>
      <c r="L2" s="4">
        <f t="shared" si="1"/>
        <v>0.625</v>
      </c>
      <c r="M2" s="4">
        <f t="shared" si="1"/>
        <v>0.715</v>
      </c>
      <c r="N2" s="4">
        <f t="shared" si="1"/>
        <v>99373.097</v>
      </c>
    </row>
    <row r="3">
      <c r="A3" s="3" t="s">
        <v>10</v>
      </c>
      <c r="B3" s="4">
        <f t="shared" ref="B3:N3" si="2">ROUND(MAX(B5:B1000), 3)</f>
        <v>83.436</v>
      </c>
      <c r="C3" s="4">
        <f t="shared" si="2"/>
        <v>86.009</v>
      </c>
      <c r="D3" s="4">
        <f t="shared" si="2"/>
        <v>93.14</v>
      </c>
      <c r="E3" s="4">
        <f t="shared" si="2"/>
        <v>73.965</v>
      </c>
      <c r="F3" s="4">
        <f t="shared" si="2"/>
        <v>19.899</v>
      </c>
      <c r="G3" s="4">
        <f t="shared" si="2"/>
        <v>21.102</v>
      </c>
      <c r="H3" s="4">
        <f t="shared" si="2"/>
        <v>22.732</v>
      </c>
      <c r="I3" s="4">
        <f t="shared" si="2"/>
        <v>52.799</v>
      </c>
      <c r="J3" s="4">
        <f t="shared" si="2"/>
        <v>1.014</v>
      </c>
      <c r="K3" s="4">
        <f t="shared" si="2"/>
        <v>1.015</v>
      </c>
      <c r="L3" s="4">
        <f t="shared" si="2"/>
        <v>1.059</v>
      </c>
      <c r="M3" s="4">
        <f t="shared" si="2"/>
        <v>0.998</v>
      </c>
      <c r="N3" s="4">
        <f t="shared" si="2"/>
        <v>100042.713</v>
      </c>
    </row>
    <row r="4">
      <c r="A4" s="3" t="s">
        <v>11</v>
      </c>
      <c r="B4" s="4">
        <f t="shared" ref="B4:N4" si="3">ROUND(AVERAGE(B5:B1000), 3)</f>
        <v>37.255</v>
      </c>
      <c r="C4" s="4">
        <f t="shared" si="3"/>
        <v>40.554</v>
      </c>
      <c r="D4" s="4">
        <f t="shared" si="3"/>
        <v>39.846</v>
      </c>
      <c r="E4" s="4">
        <f t="shared" si="3"/>
        <v>39.218</v>
      </c>
      <c r="F4" s="4">
        <f t="shared" si="3"/>
        <v>8.647</v>
      </c>
      <c r="G4" s="4">
        <f t="shared" si="3"/>
        <v>9.63</v>
      </c>
      <c r="H4" s="4">
        <f t="shared" si="3"/>
        <v>9.573</v>
      </c>
      <c r="I4" s="4">
        <f t="shared" si="3"/>
        <v>27.85</v>
      </c>
      <c r="J4" s="4">
        <f t="shared" si="3"/>
        <v>0.924</v>
      </c>
      <c r="K4" s="4">
        <f t="shared" si="3"/>
        <v>0.945</v>
      </c>
      <c r="L4" s="4">
        <f t="shared" si="3"/>
        <v>0.945</v>
      </c>
      <c r="M4" s="4">
        <f t="shared" si="3"/>
        <v>0.938</v>
      </c>
      <c r="N4" s="4">
        <f t="shared" si="3"/>
        <v>99702.052</v>
      </c>
    </row>
    <row r="5">
      <c r="A5" s="5">
        <v>45980.0</v>
      </c>
      <c r="B5" s="6">
        <v>28.092</v>
      </c>
      <c r="C5" s="6">
        <v>32.643</v>
      </c>
      <c r="D5" s="6">
        <v>40.3</v>
      </c>
      <c r="E5" s="6">
        <v>33.678</v>
      </c>
      <c r="F5" s="6">
        <v>7.204</v>
      </c>
      <c r="G5" s="6">
        <v>8.39</v>
      </c>
      <c r="H5" s="6">
        <v>10.417</v>
      </c>
      <c r="I5" s="6">
        <v>26.011</v>
      </c>
      <c r="J5" s="6">
        <v>0.995</v>
      </c>
      <c r="K5" s="6">
        <v>0.995</v>
      </c>
      <c r="L5" s="6">
        <v>1.004</v>
      </c>
      <c r="M5" s="6">
        <v>0.995</v>
      </c>
      <c r="N5" s="6">
        <v>99373.097</v>
      </c>
    </row>
    <row r="6">
      <c r="A6" s="5">
        <v>45980.00347222222</v>
      </c>
      <c r="B6" s="6">
        <v>27.399</v>
      </c>
      <c r="C6" s="6">
        <v>32.44</v>
      </c>
      <c r="D6" s="6">
        <v>40.2</v>
      </c>
      <c r="E6" s="6">
        <v>33.346</v>
      </c>
      <c r="F6" s="6">
        <v>7.002</v>
      </c>
      <c r="G6" s="6">
        <v>8.311</v>
      </c>
      <c r="H6" s="6">
        <v>10.357</v>
      </c>
      <c r="I6" s="6">
        <v>25.67</v>
      </c>
      <c r="J6" s="6">
        <v>0.995</v>
      </c>
      <c r="K6" s="6">
        <v>0.994</v>
      </c>
      <c r="L6" s="6">
        <v>1.004</v>
      </c>
      <c r="M6" s="6">
        <v>0.995</v>
      </c>
      <c r="N6" s="6">
        <v>99375.24</v>
      </c>
    </row>
    <row r="7">
      <c r="A7" s="5">
        <v>45980.006944444445</v>
      </c>
      <c r="B7" s="6">
        <v>28.234</v>
      </c>
      <c r="C7" s="6">
        <v>33.013</v>
      </c>
      <c r="D7" s="6">
        <v>40.184</v>
      </c>
      <c r="E7" s="6">
        <v>33.81</v>
      </c>
      <c r="F7" s="6">
        <v>7.228</v>
      </c>
      <c r="G7" s="6">
        <v>8.461</v>
      </c>
      <c r="H7" s="6">
        <v>10.367</v>
      </c>
      <c r="I7" s="6">
        <v>26.056</v>
      </c>
      <c r="J7" s="6">
        <v>0.995</v>
      </c>
      <c r="K7" s="6">
        <v>0.995</v>
      </c>
      <c r="L7" s="6">
        <v>1.004</v>
      </c>
      <c r="M7" s="6">
        <v>0.995</v>
      </c>
      <c r="N7" s="6">
        <v>99377.397</v>
      </c>
    </row>
    <row r="8">
      <c r="A8" s="5">
        <v>45980.010416666664</v>
      </c>
      <c r="B8" s="6">
        <v>26.443</v>
      </c>
      <c r="C8" s="6">
        <v>39.158</v>
      </c>
      <c r="D8" s="6">
        <v>31.602</v>
      </c>
      <c r="E8" s="6">
        <v>32.401</v>
      </c>
      <c r="F8" s="6">
        <v>6.783</v>
      </c>
      <c r="G8" s="6">
        <v>10.038</v>
      </c>
      <c r="H8" s="6">
        <v>8.136</v>
      </c>
      <c r="I8" s="6">
        <v>24.957</v>
      </c>
      <c r="J8" s="6">
        <v>0.998</v>
      </c>
      <c r="K8" s="6">
        <v>0.996</v>
      </c>
      <c r="L8" s="6">
        <v>1.006</v>
      </c>
      <c r="M8" s="6">
        <v>0.996</v>
      </c>
      <c r="N8" s="6">
        <v>99379.454</v>
      </c>
    </row>
    <row r="9">
      <c r="A9" s="5">
        <v>45980.01388888889</v>
      </c>
      <c r="B9" s="6">
        <v>26.45</v>
      </c>
      <c r="C9" s="6">
        <v>38.49</v>
      </c>
      <c r="D9" s="6">
        <v>31.534</v>
      </c>
      <c r="E9" s="6">
        <v>32.158</v>
      </c>
      <c r="F9" s="6">
        <v>6.786</v>
      </c>
      <c r="G9" s="6">
        <v>9.846</v>
      </c>
      <c r="H9" s="6">
        <v>8.128</v>
      </c>
      <c r="I9" s="6">
        <v>24.76</v>
      </c>
      <c r="J9" s="6">
        <v>0.998</v>
      </c>
      <c r="K9" s="6">
        <v>0.996</v>
      </c>
      <c r="L9" s="6">
        <v>1.006</v>
      </c>
      <c r="M9" s="6">
        <v>0.996</v>
      </c>
      <c r="N9" s="6">
        <v>99381.53</v>
      </c>
    </row>
    <row r="10">
      <c r="A10" s="5">
        <v>45980.01736111111</v>
      </c>
      <c r="B10" s="6">
        <v>26.963</v>
      </c>
      <c r="C10" s="6">
        <v>38.294</v>
      </c>
      <c r="D10" s="6">
        <v>31.556</v>
      </c>
      <c r="E10" s="6">
        <v>32.271</v>
      </c>
      <c r="F10" s="6">
        <v>6.907</v>
      </c>
      <c r="G10" s="6">
        <v>9.792</v>
      </c>
      <c r="H10" s="6">
        <v>8.111</v>
      </c>
      <c r="I10" s="6">
        <v>24.81</v>
      </c>
      <c r="J10" s="6">
        <v>0.998</v>
      </c>
      <c r="K10" s="6">
        <v>1.004</v>
      </c>
      <c r="L10" s="6">
        <v>1.007</v>
      </c>
      <c r="M10" s="6">
        <v>0.996</v>
      </c>
      <c r="N10" s="6">
        <v>99383.599</v>
      </c>
    </row>
    <row r="11">
      <c r="A11" s="5">
        <v>45980.020833333336</v>
      </c>
      <c r="B11" s="6">
        <v>26.394</v>
      </c>
      <c r="C11" s="6">
        <v>38.246</v>
      </c>
      <c r="D11" s="6">
        <v>31.37</v>
      </c>
      <c r="E11" s="6">
        <v>32.003</v>
      </c>
      <c r="F11" s="6">
        <v>6.769</v>
      </c>
      <c r="G11" s="6">
        <v>9.78</v>
      </c>
      <c r="H11" s="6">
        <v>8.058</v>
      </c>
      <c r="I11" s="6">
        <v>24.607</v>
      </c>
      <c r="J11" s="6">
        <v>0.998</v>
      </c>
      <c r="K11" s="6">
        <v>0.997</v>
      </c>
      <c r="L11" s="6">
        <v>1.007</v>
      </c>
      <c r="M11" s="6">
        <v>0.996</v>
      </c>
      <c r="N11" s="6">
        <v>99385.661</v>
      </c>
    </row>
    <row r="12">
      <c r="A12" s="5">
        <v>45980.024305555555</v>
      </c>
      <c r="B12" s="6">
        <v>26.378</v>
      </c>
      <c r="C12" s="6">
        <v>31.561</v>
      </c>
      <c r="D12" s="6">
        <v>31.873</v>
      </c>
      <c r="E12" s="6">
        <v>29.938</v>
      </c>
      <c r="F12" s="6">
        <v>6.763</v>
      </c>
      <c r="G12" s="6">
        <v>8.076</v>
      </c>
      <c r="H12" s="6">
        <v>8.195</v>
      </c>
      <c r="I12" s="6">
        <v>23.034</v>
      </c>
      <c r="J12" s="6">
        <v>0.998</v>
      </c>
      <c r="K12" s="6">
        <v>0.995</v>
      </c>
      <c r="L12" s="6">
        <v>1.006</v>
      </c>
      <c r="M12" s="6">
        <v>0.995</v>
      </c>
      <c r="N12" s="6">
        <v>99387.598</v>
      </c>
    </row>
    <row r="13">
      <c r="A13" s="5">
        <v>45980.02777777778</v>
      </c>
      <c r="B13" s="6">
        <v>28.543</v>
      </c>
      <c r="C13" s="6">
        <v>31.993</v>
      </c>
      <c r="D13" s="6">
        <v>31.916</v>
      </c>
      <c r="E13" s="6">
        <v>30.817</v>
      </c>
      <c r="F13" s="6">
        <v>7.295</v>
      </c>
      <c r="G13" s="6">
        <v>8.187</v>
      </c>
      <c r="H13" s="6">
        <v>8.201</v>
      </c>
      <c r="I13" s="6">
        <v>23.683</v>
      </c>
      <c r="J13" s="6">
        <v>0.995</v>
      </c>
      <c r="K13" s="6">
        <v>0.994</v>
      </c>
      <c r="L13" s="6">
        <v>1.006</v>
      </c>
      <c r="M13" s="6">
        <v>0.994</v>
      </c>
      <c r="N13" s="6">
        <v>99389.532</v>
      </c>
    </row>
    <row r="14">
      <c r="A14" s="5">
        <v>45980.03125</v>
      </c>
      <c r="B14" s="6">
        <v>28.326</v>
      </c>
      <c r="C14" s="6">
        <v>31.858</v>
      </c>
      <c r="D14" s="6">
        <v>31.866</v>
      </c>
      <c r="E14" s="6">
        <v>30.683</v>
      </c>
      <c r="F14" s="6">
        <v>7.238</v>
      </c>
      <c r="G14" s="6">
        <v>8.138</v>
      </c>
      <c r="H14" s="6">
        <v>8.197</v>
      </c>
      <c r="I14" s="6">
        <v>23.573</v>
      </c>
      <c r="J14" s="6">
        <v>0.996</v>
      </c>
      <c r="K14" s="6">
        <v>0.994</v>
      </c>
      <c r="L14" s="6">
        <v>1.006</v>
      </c>
      <c r="M14" s="6">
        <v>0.995</v>
      </c>
      <c r="N14" s="6">
        <v>99391.51</v>
      </c>
    </row>
    <row r="15">
      <c r="A15" s="5">
        <v>45980.03472222222</v>
      </c>
      <c r="B15" s="6">
        <v>28.567</v>
      </c>
      <c r="C15" s="6">
        <v>32.64</v>
      </c>
      <c r="D15" s="6">
        <v>31.192</v>
      </c>
      <c r="E15" s="6">
        <v>30.8</v>
      </c>
      <c r="F15" s="6">
        <v>7.308</v>
      </c>
      <c r="G15" s="6">
        <v>8.35</v>
      </c>
      <c r="H15" s="6">
        <v>8.021</v>
      </c>
      <c r="I15" s="6">
        <v>23.679</v>
      </c>
      <c r="J15" s="6">
        <v>0.996</v>
      </c>
      <c r="K15" s="6">
        <v>0.994</v>
      </c>
      <c r="L15" s="6">
        <v>1.007</v>
      </c>
      <c r="M15" s="6">
        <v>0.995</v>
      </c>
      <c r="N15" s="6">
        <v>99393.477</v>
      </c>
    </row>
    <row r="16">
      <c r="A16" s="5">
        <v>45980.038194444445</v>
      </c>
      <c r="B16" s="6">
        <v>29.392</v>
      </c>
      <c r="C16" s="6">
        <v>32.182</v>
      </c>
      <c r="D16" s="6">
        <v>31.573</v>
      </c>
      <c r="E16" s="6">
        <v>31.049</v>
      </c>
      <c r="F16" s="6">
        <v>7.5</v>
      </c>
      <c r="G16" s="6">
        <v>8.233</v>
      </c>
      <c r="H16" s="6">
        <v>8.12</v>
      </c>
      <c r="I16" s="6">
        <v>23.853</v>
      </c>
      <c r="J16" s="6">
        <v>0.995</v>
      </c>
      <c r="K16" s="6">
        <v>0.995</v>
      </c>
      <c r="L16" s="6">
        <v>1.006</v>
      </c>
      <c r="M16" s="6">
        <v>0.995</v>
      </c>
      <c r="N16" s="6">
        <v>99395.455</v>
      </c>
    </row>
    <row r="17">
      <c r="A17" s="5">
        <v>45980.041666666664</v>
      </c>
      <c r="B17" s="6">
        <v>28.865</v>
      </c>
      <c r="C17" s="6">
        <v>32.187</v>
      </c>
      <c r="D17" s="6">
        <v>31.402</v>
      </c>
      <c r="E17" s="6">
        <v>30.818</v>
      </c>
      <c r="F17" s="6">
        <v>7.377</v>
      </c>
      <c r="G17" s="6">
        <v>8.243</v>
      </c>
      <c r="H17" s="6">
        <v>8.056</v>
      </c>
      <c r="I17" s="6">
        <v>23.676</v>
      </c>
      <c r="J17" s="6">
        <v>0.996</v>
      </c>
      <c r="K17" s="6">
        <v>0.995</v>
      </c>
      <c r="L17" s="6">
        <v>1.007</v>
      </c>
      <c r="M17" s="6">
        <v>0.995</v>
      </c>
      <c r="N17" s="6">
        <v>99397.426</v>
      </c>
    </row>
    <row r="18">
      <c r="A18" s="5">
        <v>45980.04513888889</v>
      </c>
      <c r="B18" s="6">
        <v>28.787</v>
      </c>
      <c r="C18" s="6">
        <v>32.275</v>
      </c>
      <c r="D18" s="6">
        <v>31.344</v>
      </c>
      <c r="E18" s="6">
        <v>30.802</v>
      </c>
      <c r="F18" s="6">
        <v>7.367</v>
      </c>
      <c r="G18" s="6">
        <v>8.261</v>
      </c>
      <c r="H18" s="6">
        <v>8.048</v>
      </c>
      <c r="I18" s="6">
        <v>23.676</v>
      </c>
      <c r="J18" s="6">
        <v>0.996</v>
      </c>
      <c r="K18" s="6">
        <v>1.006</v>
      </c>
      <c r="L18" s="6">
        <v>1.007</v>
      </c>
      <c r="M18" s="6">
        <v>0.995</v>
      </c>
      <c r="N18" s="6">
        <v>99399.397</v>
      </c>
    </row>
    <row r="19">
      <c r="A19" s="5">
        <v>45980.04861111111</v>
      </c>
      <c r="B19" s="6">
        <v>28.192</v>
      </c>
      <c r="C19" s="6">
        <v>32.333</v>
      </c>
      <c r="D19" s="6">
        <v>31.033</v>
      </c>
      <c r="E19" s="6">
        <v>30.519</v>
      </c>
      <c r="F19" s="6">
        <v>7.223</v>
      </c>
      <c r="G19" s="6">
        <v>8.278</v>
      </c>
      <c r="H19" s="6">
        <v>7.971</v>
      </c>
      <c r="I19" s="6">
        <v>23.472</v>
      </c>
      <c r="J19" s="6">
        <v>0.998</v>
      </c>
      <c r="K19" s="6">
        <v>1.006</v>
      </c>
      <c r="L19" s="6">
        <v>1.007</v>
      </c>
      <c r="M19" s="6">
        <v>0.995</v>
      </c>
      <c r="N19" s="6">
        <v>99401.355</v>
      </c>
    </row>
    <row r="20">
      <c r="A20" s="5">
        <v>45980.052083333336</v>
      </c>
      <c r="B20" s="6">
        <v>27.779</v>
      </c>
      <c r="C20" s="6">
        <v>31.356</v>
      </c>
      <c r="D20" s="6">
        <v>31.024</v>
      </c>
      <c r="E20" s="6">
        <v>30.053</v>
      </c>
      <c r="F20" s="6">
        <v>7.121</v>
      </c>
      <c r="G20" s="6">
        <v>8.023</v>
      </c>
      <c r="H20" s="6">
        <v>7.975</v>
      </c>
      <c r="I20" s="6">
        <v>23.119</v>
      </c>
      <c r="J20" s="6">
        <v>0.998</v>
      </c>
      <c r="K20" s="6">
        <v>1.006</v>
      </c>
      <c r="L20" s="6">
        <v>1.007</v>
      </c>
      <c r="M20" s="6">
        <v>0.995</v>
      </c>
      <c r="N20" s="6">
        <v>99403.297</v>
      </c>
    </row>
    <row r="21">
      <c r="A21" s="5">
        <v>45980.055555555555</v>
      </c>
      <c r="B21" s="6">
        <v>27.767</v>
      </c>
      <c r="C21" s="6">
        <v>37.431</v>
      </c>
      <c r="D21" s="6">
        <v>31.094</v>
      </c>
      <c r="E21" s="6">
        <v>32.097</v>
      </c>
      <c r="F21" s="6">
        <v>7.122</v>
      </c>
      <c r="G21" s="6">
        <v>9.595</v>
      </c>
      <c r="H21" s="6">
        <v>7.977</v>
      </c>
      <c r="I21" s="6">
        <v>24.694</v>
      </c>
      <c r="J21" s="6">
        <v>0.998</v>
      </c>
      <c r="K21" s="6">
        <v>1.004</v>
      </c>
      <c r="L21" s="6">
        <v>1.007</v>
      </c>
      <c r="M21" s="6">
        <v>0.996</v>
      </c>
      <c r="N21" s="6">
        <v>99405.293</v>
      </c>
    </row>
    <row r="22">
      <c r="A22" s="5">
        <v>45980.05902777778</v>
      </c>
      <c r="B22" s="6">
        <v>28.634</v>
      </c>
      <c r="C22" s="6">
        <v>37.649</v>
      </c>
      <c r="D22" s="6">
        <v>31.015</v>
      </c>
      <c r="E22" s="6">
        <v>32.433</v>
      </c>
      <c r="F22" s="6">
        <v>7.338</v>
      </c>
      <c r="G22" s="6">
        <v>9.64</v>
      </c>
      <c r="H22" s="6">
        <v>7.952</v>
      </c>
      <c r="I22" s="6">
        <v>24.93</v>
      </c>
      <c r="J22" s="6">
        <v>0.998</v>
      </c>
      <c r="K22" s="6">
        <v>0.996</v>
      </c>
      <c r="L22" s="6">
        <v>1.007</v>
      </c>
      <c r="M22" s="6">
        <v>0.996</v>
      </c>
      <c r="N22" s="6">
        <v>99407.368</v>
      </c>
    </row>
    <row r="23">
      <c r="A23" s="5">
        <v>45980.0625</v>
      </c>
      <c r="B23" s="6">
        <v>27.88</v>
      </c>
      <c r="C23" s="6">
        <v>38.202</v>
      </c>
      <c r="D23" s="6">
        <v>31.105</v>
      </c>
      <c r="E23" s="6">
        <v>32.396</v>
      </c>
      <c r="F23" s="6">
        <v>7.133</v>
      </c>
      <c r="G23" s="6">
        <v>9.805</v>
      </c>
      <c r="H23" s="6">
        <v>7.996</v>
      </c>
      <c r="I23" s="6">
        <v>24.934</v>
      </c>
      <c r="J23" s="6">
        <v>0.998</v>
      </c>
      <c r="K23" s="6">
        <v>0.996</v>
      </c>
      <c r="L23" s="6">
        <v>1.007</v>
      </c>
      <c r="M23" s="6">
        <v>0.996</v>
      </c>
      <c r="N23" s="6">
        <v>99409.441</v>
      </c>
    </row>
    <row r="24">
      <c r="A24" s="5">
        <v>45980.06597222222</v>
      </c>
      <c r="B24" s="6">
        <v>28.877</v>
      </c>
      <c r="C24" s="6">
        <v>38.161</v>
      </c>
      <c r="D24" s="6">
        <v>31.068</v>
      </c>
      <c r="E24" s="6">
        <v>32.702</v>
      </c>
      <c r="F24" s="6">
        <v>7.376</v>
      </c>
      <c r="G24" s="6">
        <v>9.775</v>
      </c>
      <c r="H24" s="6">
        <v>7.991</v>
      </c>
      <c r="I24" s="6">
        <v>25.142</v>
      </c>
      <c r="J24" s="6">
        <v>0.996</v>
      </c>
      <c r="K24" s="6">
        <v>0.996</v>
      </c>
      <c r="L24" s="6">
        <v>1.007</v>
      </c>
      <c r="M24" s="6">
        <v>0.995</v>
      </c>
      <c r="N24" s="6">
        <v>99411.535</v>
      </c>
    </row>
    <row r="25">
      <c r="A25" s="5">
        <v>45980.069444444445</v>
      </c>
      <c r="B25" s="6">
        <v>29.963</v>
      </c>
      <c r="C25" s="6">
        <v>31.992</v>
      </c>
      <c r="D25" s="6">
        <v>31.061</v>
      </c>
      <c r="E25" s="6">
        <v>31.006</v>
      </c>
      <c r="F25" s="6">
        <v>7.659</v>
      </c>
      <c r="G25" s="6">
        <v>8.21</v>
      </c>
      <c r="H25" s="6">
        <v>7.973</v>
      </c>
      <c r="I25" s="6">
        <v>23.842</v>
      </c>
      <c r="J25" s="6">
        <v>0.996</v>
      </c>
      <c r="K25" s="6">
        <v>0.994</v>
      </c>
      <c r="L25" s="6">
        <v>1.007</v>
      </c>
      <c r="M25" s="6">
        <v>0.994</v>
      </c>
      <c r="N25" s="6">
        <v>99413.574</v>
      </c>
    </row>
    <row r="26">
      <c r="A26" s="5">
        <v>45980.072916666664</v>
      </c>
      <c r="B26" s="6">
        <v>29.193</v>
      </c>
      <c r="C26" s="6">
        <v>38.761</v>
      </c>
      <c r="D26" s="6">
        <v>31.007</v>
      </c>
      <c r="E26" s="6">
        <v>32.987</v>
      </c>
      <c r="F26" s="6">
        <v>7.468</v>
      </c>
      <c r="G26" s="6">
        <v>9.929</v>
      </c>
      <c r="H26" s="6">
        <v>7.967</v>
      </c>
      <c r="I26" s="6">
        <v>25.364</v>
      </c>
      <c r="J26" s="6">
        <v>0.997</v>
      </c>
      <c r="K26" s="6">
        <v>0.996</v>
      </c>
      <c r="L26" s="6">
        <v>1.007</v>
      </c>
      <c r="M26" s="6">
        <v>0.995</v>
      </c>
      <c r="N26" s="6">
        <v>99415.667</v>
      </c>
    </row>
    <row r="27">
      <c r="A27" s="5">
        <v>45980.07638888889</v>
      </c>
      <c r="B27" s="6">
        <v>29.111</v>
      </c>
      <c r="C27" s="6">
        <v>32.462</v>
      </c>
      <c r="D27" s="6">
        <v>31.039</v>
      </c>
      <c r="E27" s="6">
        <v>30.871</v>
      </c>
      <c r="F27" s="6">
        <v>7.432</v>
      </c>
      <c r="G27" s="6">
        <v>8.316</v>
      </c>
      <c r="H27" s="6">
        <v>7.964</v>
      </c>
      <c r="I27" s="6">
        <v>23.712</v>
      </c>
      <c r="J27" s="6">
        <v>0.997</v>
      </c>
      <c r="K27" s="6">
        <v>0.994</v>
      </c>
      <c r="L27" s="6">
        <v>1.007</v>
      </c>
      <c r="M27" s="6">
        <v>0.994</v>
      </c>
      <c r="N27" s="6">
        <v>99417.693</v>
      </c>
    </row>
    <row r="28">
      <c r="A28" s="5">
        <v>45980.07986111111</v>
      </c>
      <c r="B28" s="6">
        <v>29.557</v>
      </c>
      <c r="C28" s="6">
        <v>32.006</v>
      </c>
      <c r="D28" s="6">
        <v>30.986</v>
      </c>
      <c r="E28" s="6">
        <v>30.85</v>
      </c>
      <c r="F28" s="6">
        <v>7.551</v>
      </c>
      <c r="G28" s="6">
        <v>8.198</v>
      </c>
      <c r="H28" s="6">
        <v>7.949</v>
      </c>
      <c r="I28" s="6">
        <v>23.698</v>
      </c>
      <c r="J28" s="6">
        <v>0.996</v>
      </c>
      <c r="K28" s="6">
        <v>0.994</v>
      </c>
      <c r="L28" s="6">
        <v>1.007</v>
      </c>
      <c r="M28" s="6">
        <v>0.995</v>
      </c>
      <c r="N28" s="6">
        <v>99419.677</v>
      </c>
    </row>
    <row r="29">
      <c r="A29" s="5">
        <v>45980.083333333336</v>
      </c>
      <c r="B29" s="6">
        <v>27.952</v>
      </c>
      <c r="C29" s="6">
        <v>31.993</v>
      </c>
      <c r="D29" s="6">
        <v>31.008</v>
      </c>
      <c r="E29" s="6">
        <v>30.318</v>
      </c>
      <c r="F29" s="6">
        <v>7.169</v>
      </c>
      <c r="G29" s="6">
        <v>8.207</v>
      </c>
      <c r="H29" s="6">
        <v>7.968</v>
      </c>
      <c r="I29" s="6">
        <v>23.344</v>
      </c>
      <c r="J29" s="6">
        <v>0.998</v>
      </c>
      <c r="K29" s="6">
        <v>0.994</v>
      </c>
      <c r="L29" s="6">
        <v>1.007</v>
      </c>
      <c r="M29" s="6">
        <v>0.995</v>
      </c>
      <c r="N29" s="6">
        <v>99421.624</v>
      </c>
    </row>
    <row r="30">
      <c r="A30" s="5">
        <v>45980.086805555555</v>
      </c>
      <c r="B30" s="6">
        <v>28.274</v>
      </c>
      <c r="C30" s="6">
        <v>31.71</v>
      </c>
      <c r="D30" s="6">
        <v>30.907</v>
      </c>
      <c r="E30" s="6">
        <v>30.297</v>
      </c>
      <c r="F30" s="6">
        <v>7.255</v>
      </c>
      <c r="G30" s="6">
        <v>8.113</v>
      </c>
      <c r="H30" s="6">
        <v>7.941</v>
      </c>
      <c r="I30" s="6">
        <v>23.309</v>
      </c>
      <c r="J30" s="6">
        <v>0.998</v>
      </c>
      <c r="K30" s="6">
        <v>0.995</v>
      </c>
      <c r="L30" s="6">
        <v>1.007</v>
      </c>
      <c r="M30" s="6">
        <v>0.995</v>
      </c>
      <c r="N30" s="6">
        <v>99423.582</v>
      </c>
    </row>
    <row r="31">
      <c r="A31" s="5">
        <v>45980.09027777778</v>
      </c>
      <c r="B31" s="6">
        <v>28.096</v>
      </c>
      <c r="C31" s="6">
        <v>31.505</v>
      </c>
      <c r="D31" s="6">
        <v>29.46</v>
      </c>
      <c r="E31" s="6">
        <v>29.687</v>
      </c>
      <c r="F31" s="6">
        <v>7.205</v>
      </c>
      <c r="G31" s="6">
        <v>8.068</v>
      </c>
      <c r="H31" s="6">
        <v>7.558</v>
      </c>
      <c r="I31" s="6">
        <v>22.831</v>
      </c>
      <c r="J31" s="6">
        <v>0.998</v>
      </c>
      <c r="K31" s="6">
        <v>0.995</v>
      </c>
      <c r="L31" s="6">
        <v>1.008</v>
      </c>
      <c r="M31" s="6">
        <v>0.995</v>
      </c>
      <c r="N31" s="6">
        <v>99425.487</v>
      </c>
    </row>
    <row r="32">
      <c r="A32" s="5">
        <v>45980.09375</v>
      </c>
      <c r="B32" s="6">
        <v>27.784</v>
      </c>
      <c r="C32" s="6">
        <v>31.471</v>
      </c>
      <c r="D32" s="6">
        <v>29.553</v>
      </c>
      <c r="E32" s="6">
        <v>29.603</v>
      </c>
      <c r="F32" s="6">
        <v>7.124</v>
      </c>
      <c r="G32" s="6">
        <v>8.057</v>
      </c>
      <c r="H32" s="6">
        <v>7.582</v>
      </c>
      <c r="I32" s="6">
        <v>22.763</v>
      </c>
      <c r="J32" s="6">
        <v>0.998</v>
      </c>
      <c r="K32" s="6">
        <v>0.995</v>
      </c>
      <c r="L32" s="6">
        <v>1.008</v>
      </c>
      <c r="M32" s="6">
        <v>0.995</v>
      </c>
      <c r="N32" s="6">
        <v>99427.386</v>
      </c>
    </row>
    <row r="33">
      <c r="A33" s="5">
        <v>45980.09722222222</v>
      </c>
      <c r="B33" s="6">
        <v>27.491</v>
      </c>
      <c r="C33" s="6">
        <v>31.266</v>
      </c>
      <c r="D33" s="6">
        <v>28.798</v>
      </c>
      <c r="E33" s="6">
        <v>29.185</v>
      </c>
      <c r="F33" s="6">
        <v>7.046</v>
      </c>
      <c r="G33" s="6">
        <v>8.011</v>
      </c>
      <c r="H33" s="6">
        <v>7.388</v>
      </c>
      <c r="I33" s="6">
        <v>22.445</v>
      </c>
      <c r="J33" s="6">
        <v>0.998</v>
      </c>
      <c r="K33" s="6">
        <v>0.995</v>
      </c>
      <c r="L33" s="6">
        <v>1.008</v>
      </c>
      <c r="M33" s="6">
        <v>0.995</v>
      </c>
      <c r="N33" s="6">
        <v>99429.277</v>
      </c>
    </row>
    <row r="34">
      <c r="A34" s="5">
        <v>45980.100694444445</v>
      </c>
      <c r="B34" s="6">
        <v>28.878</v>
      </c>
      <c r="C34" s="6">
        <v>31.243</v>
      </c>
      <c r="D34" s="6">
        <v>27.692</v>
      </c>
      <c r="E34" s="6">
        <v>29.271</v>
      </c>
      <c r="F34" s="6">
        <v>7.375</v>
      </c>
      <c r="G34" s="6">
        <v>7.994</v>
      </c>
      <c r="H34" s="6">
        <v>7.095</v>
      </c>
      <c r="I34" s="6">
        <v>22.464</v>
      </c>
      <c r="J34" s="6">
        <v>0.995</v>
      </c>
      <c r="K34" s="6">
        <v>0.994</v>
      </c>
      <c r="L34" s="6">
        <v>1.009</v>
      </c>
      <c r="M34" s="6">
        <v>0.994</v>
      </c>
      <c r="N34" s="6">
        <v>99431.131</v>
      </c>
    </row>
    <row r="35">
      <c r="A35" s="5">
        <v>45980.104166666664</v>
      </c>
      <c r="B35" s="6">
        <v>28.35</v>
      </c>
      <c r="C35" s="6">
        <v>31.286</v>
      </c>
      <c r="D35" s="6">
        <v>27.697</v>
      </c>
      <c r="E35" s="6">
        <v>29.111</v>
      </c>
      <c r="F35" s="6">
        <v>7.253</v>
      </c>
      <c r="G35" s="6">
        <v>8.015</v>
      </c>
      <c r="H35" s="6">
        <v>7.095</v>
      </c>
      <c r="I35" s="6">
        <v>22.363</v>
      </c>
      <c r="J35" s="6">
        <v>0.996</v>
      </c>
      <c r="K35" s="6">
        <v>0.994</v>
      </c>
      <c r="L35" s="6">
        <v>1.009</v>
      </c>
      <c r="M35" s="6">
        <v>0.994</v>
      </c>
      <c r="N35" s="6">
        <v>99432.993</v>
      </c>
    </row>
    <row r="36">
      <c r="A36" s="5">
        <v>45980.10763888889</v>
      </c>
      <c r="B36" s="6">
        <v>28.11</v>
      </c>
      <c r="C36" s="6">
        <v>30.882</v>
      </c>
      <c r="D36" s="6">
        <v>27.689</v>
      </c>
      <c r="E36" s="6">
        <v>28.893</v>
      </c>
      <c r="F36" s="6">
        <v>7.175</v>
      </c>
      <c r="G36" s="6">
        <v>7.891</v>
      </c>
      <c r="H36" s="6">
        <v>7.091</v>
      </c>
      <c r="I36" s="6">
        <v>22.157</v>
      </c>
      <c r="J36" s="6">
        <v>0.996</v>
      </c>
      <c r="K36" s="6">
        <v>0.994</v>
      </c>
      <c r="L36" s="6">
        <v>1.009</v>
      </c>
      <c r="M36" s="6">
        <v>0.994</v>
      </c>
      <c r="N36" s="6">
        <v>99434.849</v>
      </c>
    </row>
    <row r="37">
      <c r="A37" s="5">
        <v>45980.11111111111</v>
      </c>
      <c r="B37" s="6">
        <v>27.997</v>
      </c>
      <c r="C37" s="6">
        <v>30.899</v>
      </c>
      <c r="D37" s="6">
        <v>27.607</v>
      </c>
      <c r="E37" s="6">
        <v>28.834</v>
      </c>
      <c r="F37" s="6">
        <v>7.146</v>
      </c>
      <c r="G37" s="6">
        <v>7.895</v>
      </c>
      <c r="H37" s="6">
        <v>7.055</v>
      </c>
      <c r="I37" s="6">
        <v>22.096</v>
      </c>
      <c r="J37" s="6">
        <v>0.996</v>
      </c>
      <c r="K37" s="6">
        <v>0.994</v>
      </c>
      <c r="L37" s="6">
        <v>1.009</v>
      </c>
      <c r="M37" s="6">
        <v>0.994</v>
      </c>
      <c r="N37" s="6">
        <v>99436.697</v>
      </c>
    </row>
    <row r="38">
      <c r="A38" s="5">
        <v>45980.114583333336</v>
      </c>
      <c r="B38" s="6">
        <v>27.34</v>
      </c>
      <c r="C38" s="6">
        <v>29.604</v>
      </c>
      <c r="D38" s="6">
        <v>27.669</v>
      </c>
      <c r="E38" s="6">
        <v>28.204</v>
      </c>
      <c r="F38" s="6">
        <v>6.967</v>
      </c>
      <c r="G38" s="6">
        <v>7.551</v>
      </c>
      <c r="H38" s="6">
        <v>7.076</v>
      </c>
      <c r="I38" s="6">
        <v>21.594</v>
      </c>
      <c r="J38" s="6">
        <v>0.996</v>
      </c>
      <c r="K38" s="6">
        <v>1.008</v>
      </c>
      <c r="L38" s="6">
        <v>1.009</v>
      </c>
      <c r="M38" s="6">
        <v>0.993</v>
      </c>
      <c r="N38" s="6">
        <v>99438.518</v>
      </c>
    </row>
    <row r="39">
      <c r="A39" s="5">
        <v>45980.118055555555</v>
      </c>
      <c r="B39" s="6">
        <v>21.817</v>
      </c>
      <c r="C39" s="6">
        <v>29.677</v>
      </c>
      <c r="D39" s="6">
        <v>27.555</v>
      </c>
      <c r="E39" s="6">
        <v>26.35</v>
      </c>
      <c r="F39" s="6">
        <v>5.57</v>
      </c>
      <c r="G39" s="6">
        <v>7.558</v>
      </c>
      <c r="H39" s="6">
        <v>7.033</v>
      </c>
      <c r="I39" s="6">
        <v>20.161</v>
      </c>
      <c r="J39" s="6">
        <v>0.997</v>
      </c>
      <c r="K39" s="6">
        <v>1.008</v>
      </c>
      <c r="L39" s="6">
        <v>1.009</v>
      </c>
      <c r="M39" s="6">
        <v>0.993</v>
      </c>
      <c r="N39" s="6">
        <v>99440.288</v>
      </c>
    </row>
    <row r="40">
      <c r="A40" s="5">
        <v>45980.12152777778</v>
      </c>
      <c r="B40" s="6">
        <v>19.523</v>
      </c>
      <c r="C40" s="6">
        <v>23.765</v>
      </c>
      <c r="D40" s="6">
        <v>27.682</v>
      </c>
      <c r="E40" s="6">
        <v>23.656</v>
      </c>
      <c r="F40" s="6">
        <v>4.975</v>
      </c>
      <c r="G40" s="6">
        <v>6.033</v>
      </c>
      <c r="H40" s="6">
        <v>7.06</v>
      </c>
      <c r="I40" s="6">
        <v>18.068</v>
      </c>
      <c r="J40" s="6">
        <v>0.995</v>
      </c>
      <c r="K40" s="6">
        <v>1.011</v>
      </c>
      <c r="L40" s="6">
        <v>1.009</v>
      </c>
      <c r="M40" s="6">
        <v>0.992</v>
      </c>
      <c r="N40" s="6">
        <v>99441.934</v>
      </c>
    </row>
    <row r="41">
      <c r="A41" s="5">
        <v>45980.125</v>
      </c>
      <c r="B41" s="6">
        <v>18.903</v>
      </c>
      <c r="C41" s="6">
        <v>23.491</v>
      </c>
      <c r="D41" s="6">
        <v>27.699</v>
      </c>
      <c r="E41" s="6">
        <v>23.364</v>
      </c>
      <c r="F41" s="6">
        <v>4.824</v>
      </c>
      <c r="G41" s="6">
        <v>5.982</v>
      </c>
      <c r="H41" s="6">
        <v>7.081</v>
      </c>
      <c r="I41" s="6">
        <v>17.887</v>
      </c>
      <c r="J41" s="6">
        <v>0.996</v>
      </c>
      <c r="K41" s="6">
        <v>1.01</v>
      </c>
      <c r="L41" s="6">
        <v>1.009</v>
      </c>
      <c r="M41" s="6">
        <v>0.992</v>
      </c>
      <c r="N41" s="6">
        <v>99443.427</v>
      </c>
    </row>
    <row r="42">
      <c r="A42" s="5">
        <v>45980.12847222222</v>
      </c>
      <c r="B42" s="6">
        <v>19.18</v>
      </c>
      <c r="C42" s="6">
        <v>23.89</v>
      </c>
      <c r="D42" s="6">
        <v>27.618</v>
      </c>
      <c r="E42" s="6">
        <v>23.563</v>
      </c>
      <c r="F42" s="6">
        <v>4.881</v>
      </c>
      <c r="G42" s="6">
        <v>6.071</v>
      </c>
      <c r="H42" s="6">
        <v>7.037</v>
      </c>
      <c r="I42" s="6">
        <v>17.989</v>
      </c>
      <c r="J42" s="6">
        <v>0.996</v>
      </c>
      <c r="K42" s="6">
        <v>1.008</v>
      </c>
      <c r="L42" s="6">
        <v>1.009</v>
      </c>
      <c r="M42" s="6">
        <v>0.993</v>
      </c>
      <c r="N42" s="6">
        <v>99444.924</v>
      </c>
    </row>
    <row r="43">
      <c r="A43" s="5">
        <v>45980.131944444445</v>
      </c>
      <c r="B43" s="6">
        <v>19.822</v>
      </c>
      <c r="C43" s="6">
        <v>23.994</v>
      </c>
      <c r="D43" s="6">
        <v>27.639</v>
      </c>
      <c r="E43" s="6">
        <v>23.818</v>
      </c>
      <c r="F43" s="6">
        <v>5.039</v>
      </c>
      <c r="G43" s="6">
        <v>6.069</v>
      </c>
      <c r="H43" s="6">
        <v>7.027</v>
      </c>
      <c r="I43" s="6">
        <v>18.135</v>
      </c>
      <c r="J43" s="6">
        <v>0.996</v>
      </c>
      <c r="K43" s="6">
        <v>1.011</v>
      </c>
      <c r="L43" s="6">
        <v>1.009</v>
      </c>
      <c r="M43" s="6">
        <v>0.992</v>
      </c>
      <c r="N43" s="6">
        <v>99446.434</v>
      </c>
    </row>
    <row r="44">
      <c r="A44" s="5">
        <v>45980.135416666664</v>
      </c>
      <c r="B44" s="6">
        <v>20.532</v>
      </c>
      <c r="C44" s="6">
        <v>24.083</v>
      </c>
      <c r="D44" s="6">
        <v>27.621</v>
      </c>
      <c r="E44" s="6">
        <v>24.079</v>
      </c>
      <c r="F44" s="6">
        <v>5.198</v>
      </c>
      <c r="G44" s="6">
        <v>6.086</v>
      </c>
      <c r="H44" s="6">
        <v>7.03</v>
      </c>
      <c r="I44" s="6">
        <v>18.314</v>
      </c>
      <c r="J44" s="6">
        <v>0.992</v>
      </c>
      <c r="K44" s="6">
        <v>1.011</v>
      </c>
      <c r="L44" s="6">
        <v>1.009</v>
      </c>
      <c r="M44" s="6">
        <v>0.991</v>
      </c>
      <c r="N44" s="6">
        <v>99447.943</v>
      </c>
    </row>
    <row r="45">
      <c r="A45" s="5">
        <v>45980.13888888889</v>
      </c>
      <c r="B45" s="6">
        <v>20.179</v>
      </c>
      <c r="C45" s="6">
        <v>24.067</v>
      </c>
      <c r="D45" s="6">
        <v>27.395</v>
      </c>
      <c r="E45" s="6">
        <v>23.881</v>
      </c>
      <c r="F45" s="6">
        <v>5.108</v>
      </c>
      <c r="G45" s="6">
        <v>6.096</v>
      </c>
      <c r="H45" s="6">
        <v>6.975</v>
      </c>
      <c r="I45" s="6">
        <v>18.179</v>
      </c>
      <c r="J45" s="6">
        <v>0.992</v>
      </c>
      <c r="K45" s="6">
        <v>1.011</v>
      </c>
      <c r="L45" s="6">
        <v>1.009</v>
      </c>
      <c r="M45" s="6">
        <v>0.99</v>
      </c>
      <c r="N45" s="6">
        <v>99449.465</v>
      </c>
    </row>
    <row r="46">
      <c r="A46" s="5">
        <v>45980.14236111111</v>
      </c>
      <c r="B46" s="6">
        <v>20.433</v>
      </c>
      <c r="C46" s="6">
        <v>23.695</v>
      </c>
      <c r="D46" s="6">
        <v>27.41</v>
      </c>
      <c r="E46" s="6">
        <v>23.846</v>
      </c>
      <c r="F46" s="6">
        <v>5.171</v>
      </c>
      <c r="G46" s="6">
        <v>5.987</v>
      </c>
      <c r="H46" s="6">
        <v>6.97</v>
      </c>
      <c r="I46" s="6">
        <v>18.128</v>
      </c>
      <c r="J46" s="6">
        <v>0.99</v>
      </c>
      <c r="K46" s="6">
        <v>1.011</v>
      </c>
      <c r="L46" s="6">
        <v>1.009</v>
      </c>
      <c r="M46" s="6">
        <v>0.99</v>
      </c>
      <c r="N46" s="6">
        <v>99450.981</v>
      </c>
    </row>
    <row r="47">
      <c r="A47" s="5">
        <v>45980.145833333336</v>
      </c>
      <c r="B47" s="6">
        <v>19.867</v>
      </c>
      <c r="C47" s="6">
        <v>22.627</v>
      </c>
      <c r="D47" s="6">
        <v>27.474</v>
      </c>
      <c r="E47" s="6">
        <v>23.323</v>
      </c>
      <c r="F47" s="6">
        <v>5.02</v>
      </c>
      <c r="G47" s="6">
        <v>5.715</v>
      </c>
      <c r="H47" s="6">
        <v>6.991</v>
      </c>
      <c r="I47" s="6">
        <v>17.726</v>
      </c>
      <c r="J47" s="6">
        <v>0.991</v>
      </c>
      <c r="K47" s="6">
        <v>1.012</v>
      </c>
      <c r="L47" s="6">
        <v>1.009</v>
      </c>
      <c r="M47" s="6">
        <v>0.99</v>
      </c>
      <c r="N47" s="6">
        <v>99452.466</v>
      </c>
    </row>
    <row r="48">
      <c r="A48" s="5">
        <v>45980.149305555555</v>
      </c>
      <c r="B48" s="6">
        <v>19.483</v>
      </c>
      <c r="C48" s="6">
        <v>22.338</v>
      </c>
      <c r="D48" s="6">
        <v>27.493</v>
      </c>
      <c r="E48" s="6">
        <v>23.105</v>
      </c>
      <c r="F48" s="6">
        <v>4.921</v>
      </c>
      <c r="G48" s="6">
        <v>5.639</v>
      </c>
      <c r="H48" s="6">
        <v>6.995</v>
      </c>
      <c r="I48" s="6">
        <v>17.555</v>
      </c>
      <c r="J48" s="6">
        <v>0.991</v>
      </c>
      <c r="K48" s="6">
        <v>1.012</v>
      </c>
      <c r="L48" s="6">
        <v>1.009</v>
      </c>
      <c r="M48" s="6">
        <v>0.99</v>
      </c>
      <c r="N48" s="6">
        <v>99453.926</v>
      </c>
    </row>
    <row r="49">
      <c r="A49" s="5">
        <v>45980.15277777778</v>
      </c>
      <c r="B49" s="6">
        <v>18.949</v>
      </c>
      <c r="C49" s="6">
        <v>21.745</v>
      </c>
      <c r="D49" s="6">
        <v>27.478</v>
      </c>
      <c r="E49" s="6">
        <v>22.724</v>
      </c>
      <c r="F49" s="6">
        <v>4.811</v>
      </c>
      <c r="G49" s="6">
        <v>5.488</v>
      </c>
      <c r="H49" s="6">
        <v>6.972</v>
      </c>
      <c r="I49" s="6">
        <v>17.271</v>
      </c>
      <c r="J49" s="6">
        <v>0.995</v>
      </c>
      <c r="K49" s="6">
        <v>1.012</v>
      </c>
      <c r="L49" s="6">
        <v>1.009</v>
      </c>
      <c r="M49" s="6">
        <v>0.991</v>
      </c>
      <c r="N49" s="6">
        <v>99455.394</v>
      </c>
    </row>
    <row r="50">
      <c r="A50" s="5">
        <v>45980.15625</v>
      </c>
      <c r="B50" s="6">
        <v>18.479</v>
      </c>
      <c r="C50" s="6">
        <v>27.491</v>
      </c>
      <c r="D50" s="6">
        <v>27.546</v>
      </c>
      <c r="E50" s="6">
        <v>24.505</v>
      </c>
      <c r="F50" s="6">
        <v>4.69</v>
      </c>
      <c r="G50" s="6">
        <v>6.962</v>
      </c>
      <c r="H50" s="6">
        <v>7.009</v>
      </c>
      <c r="I50" s="6">
        <v>18.661</v>
      </c>
      <c r="J50" s="6">
        <v>0.996</v>
      </c>
      <c r="K50" s="6">
        <v>1.008</v>
      </c>
      <c r="L50" s="6">
        <v>1.009</v>
      </c>
      <c r="M50" s="6">
        <v>0.993</v>
      </c>
      <c r="N50" s="6">
        <v>99456.942</v>
      </c>
    </row>
    <row r="51">
      <c r="A51" s="5">
        <v>45980.15972222222</v>
      </c>
      <c r="B51" s="6">
        <v>18.607</v>
      </c>
      <c r="C51" s="6">
        <v>27.205</v>
      </c>
      <c r="D51" s="6">
        <v>27.594</v>
      </c>
      <c r="E51" s="6">
        <v>24.469</v>
      </c>
      <c r="F51" s="6">
        <v>4.728</v>
      </c>
      <c r="G51" s="6">
        <v>6.882</v>
      </c>
      <c r="H51" s="6">
        <v>7.006</v>
      </c>
      <c r="I51" s="6">
        <v>18.616</v>
      </c>
      <c r="J51" s="6">
        <v>0.996</v>
      </c>
      <c r="K51" s="6">
        <v>1.007</v>
      </c>
      <c r="L51" s="6">
        <v>1.009</v>
      </c>
      <c r="M51" s="6">
        <v>0.993</v>
      </c>
      <c r="N51" s="6">
        <v>99458.494</v>
      </c>
    </row>
    <row r="52">
      <c r="A52" s="5">
        <v>45980.163194444445</v>
      </c>
      <c r="B52" s="6">
        <v>18.315</v>
      </c>
      <c r="C52" s="6">
        <v>27.132</v>
      </c>
      <c r="D52" s="6">
        <v>27.66</v>
      </c>
      <c r="E52" s="6">
        <v>24.369</v>
      </c>
      <c r="F52" s="6">
        <v>4.649</v>
      </c>
      <c r="G52" s="6">
        <v>6.867</v>
      </c>
      <c r="H52" s="6">
        <v>7.012</v>
      </c>
      <c r="I52" s="6">
        <v>18.528</v>
      </c>
      <c r="J52" s="6">
        <v>0.996</v>
      </c>
      <c r="K52" s="6">
        <v>1.008</v>
      </c>
      <c r="L52" s="6">
        <v>1.009</v>
      </c>
      <c r="M52" s="6">
        <v>0.993</v>
      </c>
      <c r="N52" s="6">
        <v>99460.054</v>
      </c>
    </row>
    <row r="53">
      <c r="A53" s="5">
        <v>45980.166666666664</v>
      </c>
      <c r="B53" s="6">
        <v>16.839</v>
      </c>
      <c r="C53" s="6">
        <v>21.658</v>
      </c>
      <c r="D53" s="6">
        <v>26.942</v>
      </c>
      <c r="E53" s="6">
        <v>21.813</v>
      </c>
      <c r="F53" s="6">
        <v>4.267</v>
      </c>
      <c r="G53" s="6">
        <v>5.453</v>
      </c>
      <c r="H53" s="6">
        <v>6.841</v>
      </c>
      <c r="I53" s="6">
        <v>16.561</v>
      </c>
      <c r="J53" s="6">
        <v>0.995</v>
      </c>
      <c r="K53" s="6">
        <v>1.013</v>
      </c>
      <c r="L53" s="6">
        <v>1.009</v>
      </c>
      <c r="M53" s="6">
        <v>0.99</v>
      </c>
      <c r="N53" s="6">
        <v>99461.443</v>
      </c>
    </row>
    <row r="54">
      <c r="A54" s="5">
        <v>45980.17013888889</v>
      </c>
      <c r="B54" s="6">
        <v>16.663</v>
      </c>
      <c r="C54" s="6">
        <v>28.357</v>
      </c>
      <c r="D54" s="6">
        <v>26.885</v>
      </c>
      <c r="E54" s="6">
        <v>23.968</v>
      </c>
      <c r="F54" s="6">
        <v>4.215</v>
      </c>
      <c r="G54" s="6">
        <v>7.162</v>
      </c>
      <c r="H54" s="6">
        <v>6.796</v>
      </c>
      <c r="I54" s="6">
        <v>18.173</v>
      </c>
      <c r="J54" s="6">
        <v>0.994</v>
      </c>
      <c r="K54" s="6">
        <v>1.008</v>
      </c>
      <c r="L54" s="6">
        <v>1.009</v>
      </c>
      <c r="M54" s="6">
        <v>0.992</v>
      </c>
      <c r="N54" s="6">
        <v>99462.922</v>
      </c>
    </row>
    <row r="55">
      <c r="A55" s="5">
        <v>45980.17361111111</v>
      </c>
      <c r="B55" s="6">
        <v>17.857</v>
      </c>
      <c r="C55" s="6">
        <v>28.835</v>
      </c>
      <c r="D55" s="6">
        <v>26.811</v>
      </c>
      <c r="E55" s="6">
        <v>24.501</v>
      </c>
      <c r="F55" s="6">
        <v>4.476</v>
      </c>
      <c r="G55" s="6">
        <v>7.266</v>
      </c>
      <c r="H55" s="6">
        <v>6.757</v>
      </c>
      <c r="I55" s="6">
        <v>18.499</v>
      </c>
      <c r="J55" s="6">
        <v>0.989</v>
      </c>
      <c r="K55" s="6">
        <v>1.007</v>
      </c>
      <c r="L55" s="6">
        <v>1.009</v>
      </c>
      <c r="M55" s="6">
        <v>0.992</v>
      </c>
      <c r="N55" s="6">
        <v>99464.473</v>
      </c>
    </row>
    <row r="56">
      <c r="A56" s="5">
        <v>45980.177083333336</v>
      </c>
      <c r="B56" s="6">
        <v>18.397</v>
      </c>
      <c r="C56" s="6">
        <v>28.299</v>
      </c>
      <c r="D56" s="6">
        <v>34.612</v>
      </c>
      <c r="E56" s="6">
        <v>27.103</v>
      </c>
      <c r="F56" s="6">
        <v>4.605</v>
      </c>
      <c r="G56" s="6">
        <v>7.124</v>
      </c>
      <c r="H56" s="6">
        <v>8.763</v>
      </c>
      <c r="I56" s="6">
        <v>20.492</v>
      </c>
      <c r="J56" s="6">
        <v>0.989</v>
      </c>
      <c r="K56" s="6">
        <v>1.007</v>
      </c>
      <c r="L56" s="6">
        <v>1.003</v>
      </c>
      <c r="M56" s="6">
        <v>0.994</v>
      </c>
      <c r="N56" s="6">
        <v>99466.114</v>
      </c>
    </row>
    <row r="57">
      <c r="A57" s="5">
        <v>45980.180555555555</v>
      </c>
      <c r="B57" s="6">
        <v>19.03</v>
      </c>
      <c r="C57" s="6">
        <v>27.562</v>
      </c>
      <c r="D57" s="6">
        <v>33.798</v>
      </c>
      <c r="E57" s="6">
        <v>26.797</v>
      </c>
      <c r="F57" s="6">
        <v>4.76</v>
      </c>
      <c r="G57" s="6">
        <v>6.92</v>
      </c>
      <c r="H57" s="6">
        <v>8.559</v>
      </c>
      <c r="I57" s="6">
        <v>20.239</v>
      </c>
      <c r="J57" s="6">
        <v>0.989</v>
      </c>
      <c r="K57" s="6">
        <v>1.009</v>
      </c>
      <c r="L57" s="6">
        <v>1.003</v>
      </c>
      <c r="M57" s="6">
        <v>0.993</v>
      </c>
      <c r="N57" s="6">
        <v>99467.799</v>
      </c>
    </row>
    <row r="58">
      <c r="A58" s="5">
        <v>45980.18402777778</v>
      </c>
      <c r="B58" s="6">
        <v>29.194</v>
      </c>
      <c r="C58" s="6">
        <v>35.822</v>
      </c>
      <c r="D58" s="6">
        <v>42.568</v>
      </c>
      <c r="E58" s="6">
        <v>35.861</v>
      </c>
      <c r="F58" s="6">
        <v>6.31</v>
      </c>
      <c r="G58" s="6">
        <v>8.656</v>
      </c>
      <c r="H58" s="6">
        <v>10.405</v>
      </c>
      <c r="I58" s="6">
        <v>25.371</v>
      </c>
      <c r="J58" s="6">
        <v>0.857</v>
      </c>
      <c r="K58" s="6">
        <v>0.957</v>
      </c>
      <c r="L58" s="6">
        <v>0.968</v>
      </c>
      <c r="M58" s="6">
        <v>0.935</v>
      </c>
      <c r="N58" s="6">
        <v>99469.672</v>
      </c>
    </row>
    <row r="59">
      <c r="A59" s="5">
        <v>45980.1875</v>
      </c>
      <c r="B59" s="6">
        <v>29.046</v>
      </c>
      <c r="C59" s="6">
        <v>35.646</v>
      </c>
      <c r="D59" s="6">
        <v>43.055</v>
      </c>
      <c r="E59" s="6">
        <v>35.916</v>
      </c>
      <c r="F59" s="6">
        <v>6.285</v>
      </c>
      <c r="G59" s="6">
        <v>8.626</v>
      </c>
      <c r="H59" s="6">
        <v>10.562</v>
      </c>
      <c r="I59" s="6">
        <v>25.473</v>
      </c>
      <c r="J59" s="6">
        <v>0.859</v>
      </c>
      <c r="K59" s="6">
        <v>0.958</v>
      </c>
      <c r="L59" s="6">
        <v>0.969</v>
      </c>
      <c r="M59" s="6">
        <v>0.936</v>
      </c>
      <c r="N59" s="6">
        <v>99471.791</v>
      </c>
    </row>
    <row r="60">
      <c r="A60" s="5">
        <v>45980.19097222222</v>
      </c>
      <c r="B60" s="6">
        <v>28.554</v>
      </c>
      <c r="C60" s="6">
        <v>35.914</v>
      </c>
      <c r="D60" s="6">
        <v>41.974</v>
      </c>
      <c r="E60" s="6">
        <v>35.481</v>
      </c>
      <c r="F60" s="6">
        <v>6.239</v>
      </c>
      <c r="G60" s="6">
        <v>8.667</v>
      </c>
      <c r="H60" s="6">
        <v>10.285</v>
      </c>
      <c r="I60" s="6">
        <v>25.191</v>
      </c>
      <c r="J60" s="6">
        <v>0.866</v>
      </c>
      <c r="K60" s="6">
        <v>0.956</v>
      </c>
      <c r="L60" s="6">
        <v>0.968</v>
      </c>
      <c r="M60" s="6">
        <v>0.937</v>
      </c>
      <c r="N60" s="6">
        <v>99473.878</v>
      </c>
    </row>
    <row r="61">
      <c r="A61" s="5">
        <v>45980.194444444445</v>
      </c>
      <c r="B61" s="6">
        <v>32.76</v>
      </c>
      <c r="C61" s="6">
        <v>35.165</v>
      </c>
      <c r="D61" s="6">
        <v>41.671</v>
      </c>
      <c r="E61" s="6">
        <v>36.532</v>
      </c>
      <c r="F61" s="6">
        <v>7.489</v>
      </c>
      <c r="G61" s="6">
        <v>8.486</v>
      </c>
      <c r="H61" s="6">
        <v>10.187</v>
      </c>
      <c r="I61" s="6">
        <v>26.162</v>
      </c>
      <c r="J61" s="6">
        <v>0.907</v>
      </c>
      <c r="K61" s="6">
        <v>0.956</v>
      </c>
      <c r="L61" s="6">
        <v>0.968</v>
      </c>
      <c r="M61" s="6">
        <v>0.946</v>
      </c>
      <c r="N61" s="6">
        <v>99476.003</v>
      </c>
    </row>
    <row r="62">
      <c r="A62" s="5">
        <v>45980.197916666664</v>
      </c>
      <c r="B62" s="6">
        <v>32.484</v>
      </c>
      <c r="C62" s="6">
        <v>35.475</v>
      </c>
      <c r="D62" s="6">
        <v>35.133</v>
      </c>
      <c r="E62" s="6">
        <v>34.364</v>
      </c>
      <c r="F62" s="6">
        <v>7.412</v>
      </c>
      <c r="G62" s="6">
        <v>8.56</v>
      </c>
      <c r="H62" s="6">
        <v>8.488</v>
      </c>
      <c r="I62" s="6">
        <v>24.46</v>
      </c>
      <c r="J62" s="6">
        <v>0.908</v>
      </c>
      <c r="K62" s="6">
        <v>0.957</v>
      </c>
      <c r="L62" s="6">
        <v>0.953</v>
      </c>
      <c r="M62" s="6">
        <v>0.94</v>
      </c>
      <c r="N62" s="6">
        <v>99478.155</v>
      </c>
    </row>
    <row r="63">
      <c r="A63" s="5">
        <v>45980.20138888889</v>
      </c>
      <c r="B63" s="6">
        <v>23.326</v>
      </c>
      <c r="C63" s="6">
        <v>20.164</v>
      </c>
      <c r="D63" s="6">
        <v>25.666</v>
      </c>
      <c r="E63" s="6">
        <v>23.052</v>
      </c>
      <c r="F63" s="6">
        <v>5.86</v>
      </c>
      <c r="G63" s="6">
        <v>5.021</v>
      </c>
      <c r="H63" s="6">
        <v>6.464</v>
      </c>
      <c r="I63" s="6">
        <v>17.345</v>
      </c>
      <c r="J63" s="6">
        <v>0.997</v>
      </c>
      <c r="K63" s="6">
        <v>1.015</v>
      </c>
      <c r="L63" s="6">
        <v>1.006</v>
      </c>
      <c r="M63" s="6">
        <v>0.992</v>
      </c>
      <c r="N63" s="6">
        <v>99479.684</v>
      </c>
    </row>
    <row r="64">
      <c r="A64" s="5">
        <v>45980.20486111111</v>
      </c>
      <c r="B64" s="6">
        <v>21.489</v>
      </c>
      <c r="C64" s="6">
        <v>20.144</v>
      </c>
      <c r="D64" s="6">
        <v>25.221</v>
      </c>
      <c r="E64" s="6">
        <v>22.285</v>
      </c>
      <c r="F64" s="6">
        <v>5.394</v>
      </c>
      <c r="G64" s="6">
        <v>5.006</v>
      </c>
      <c r="H64" s="6">
        <v>6.355</v>
      </c>
      <c r="I64" s="6">
        <v>16.755</v>
      </c>
      <c r="J64" s="6">
        <v>0.997</v>
      </c>
      <c r="K64" s="6">
        <v>1.015</v>
      </c>
      <c r="L64" s="6">
        <v>1.006</v>
      </c>
      <c r="M64" s="6">
        <v>0.992</v>
      </c>
      <c r="N64" s="6">
        <v>99481.12</v>
      </c>
    </row>
    <row r="65">
      <c r="A65" s="5">
        <v>45980.208333333336</v>
      </c>
      <c r="B65" s="6">
        <v>38.128</v>
      </c>
      <c r="C65" s="6">
        <v>48.036</v>
      </c>
      <c r="D65" s="6">
        <v>38.405</v>
      </c>
      <c r="E65" s="6">
        <v>41.523</v>
      </c>
      <c r="F65" s="6">
        <v>9.012</v>
      </c>
      <c r="G65" s="6">
        <v>11.66</v>
      </c>
      <c r="H65" s="6">
        <v>9.36</v>
      </c>
      <c r="I65" s="6">
        <v>30.032</v>
      </c>
      <c r="J65" s="6">
        <v>0.941</v>
      </c>
      <c r="K65" s="6">
        <v>0.965</v>
      </c>
      <c r="L65" s="6">
        <v>0.963</v>
      </c>
      <c r="M65" s="6">
        <v>0.957</v>
      </c>
      <c r="N65" s="6">
        <v>99483.203</v>
      </c>
    </row>
    <row r="66">
      <c r="A66" s="5">
        <v>45980.211805555555</v>
      </c>
      <c r="B66" s="6">
        <v>51.184</v>
      </c>
      <c r="C66" s="6">
        <v>53.075</v>
      </c>
      <c r="D66" s="6">
        <v>34.165</v>
      </c>
      <c r="E66" s="6">
        <v>46.141</v>
      </c>
      <c r="F66" s="6">
        <v>12.397</v>
      </c>
      <c r="G66" s="6">
        <v>12.359</v>
      </c>
      <c r="H66" s="6">
        <v>8.212</v>
      </c>
      <c r="I66" s="6">
        <v>32.968</v>
      </c>
      <c r="J66" s="6">
        <v>0.968</v>
      </c>
      <c r="K66" s="6">
        <v>0.927</v>
      </c>
      <c r="L66" s="6">
        <v>0.952</v>
      </c>
      <c r="M66" s="6">
        <v>0.948</v>
      </c>
      <c r="N66" s="6">
        <v>99485.825</v>
      </c>
    </row>
    <row r="67">
      <c r="A67" s="5">
        <v>45980.21527777778</v>
      </c>
      <c r="B67" s="6">
        <v>60.107</v>
      </c>
      <c r="C67" s="6">
        <v>50.17</v>
      </c>
      <c r="D67" s="6">
        <v>37.134</v>
      </c>
      <c r="E67" s="6">
        <v>49.137</v>
      </c>
      <c r="F67" s="6">
        <v>14.703</v>
      </c>
      <c r="G67" s="6">
        <v>11.98</v>
      </c>
      <c r="H67" s="6">
        <v>8.996</v>
      </c>
      <c r="I67" s="6">
        <v>35.679</v>
      </c>
      <c r="J67" s="6">
        <v>0.979</v>
      </c>
      <c r="K67" s="6">
        <v>0.953</v>
      </c>
      <c r="L67" s="6">
        <v>0.959</v>
      </c>
      <c r="M67" s="6">
        <v>0.965</v>
      </c>
      <c r="N67" s="6">
        <v>99488.719</v>
      </c>
    </row>
    <row r="68">
      <c r="A68" s="5">
        <v>45980.21875</v>
      </c>
      <c r="B68" s="6">
        <v>60.019</v>
      </c>
      <c r="C68" s="6">
        <v>56.773</v>
      </c>
      <c r="D68" s="6">
        <v>36.941</v>
      </c>
      <c r="E68" s="6">
        <v>51.244</v>
      </c>
      <c r="F68" s="6">
        <v>14.68</v>
      </c>
      <c r="G68" s="6">
        <v>13.721</v>
      </c>
      <c r="H68" s="6">
        <v>8.861</v>
      </c>
      <c r="I68" s="6">
        <v>37.262</v>
      </c>
      <c r="J68" s="6">
        <v>0.98</v>
      </c>
      <c r="K68" s="6">
        <v>0.963</v>
      </c>
      <c r="L68" s="6">
        <v>0.95</v>
      </c>
      <c r="M68" s="6">
        <v>0.967</v>
      </c>
      <c r="N68" s="6">
        <v>99491.706</v>
      </c>
    </row>
    <row r="69">
      <c r="A69" s="5">
        <v>45980.22222222222</v>
      </c>
      <c r="B69" s="6">
        <v>75.231</v>
      </c>
      <c r="C69" s="6">
        <v>53.635</v>
      </c>
      <c r="D69" s="6">
        <v>35.93</v>
      </c>
      <c r="E69" s="6">
        <v>54.932</v>
      </c>
      <c r="F69" s="6">
        <v>18.491</v>
      </c>
      <c r="G69" s="6">
        <v>12.871</v>
      </c>
      <c r="H69" s="6">
        <v>8.575</v>
      </c>
      <c r="I69" s="6">
        <v>39.937</v>
      </c>
      <c r="J69" s="6">
        <v>0.988</v>
      </c>
      <c r="K69" s="6">
        <v>0.96</v>
      </c>
      <c r="L69" s="6">
        <v>0.948</v>
      </c>
      <c r="M69" s="6">
        <v>0.97</v>
      </c>
      <c r="N69" s="6">
        <v>99494.905</v>
      </c>
    </row>
    <row r="70">
      <c r="A70" s="5">
        <v>45980.225694444445</v>
      </c>
      <c r="B70" s="6">
        <v>83.033</v>
      </c>
      <c r="C70" s="6">
        <v>63.833</v>
      </c>
      <c r="D70" s="6">
        <v>46.271</v>
      </c>
      <c r="E70" s="6">
        <v>64.379</v>
      </c>
      <c r="F70" s="6">
        <v>19.8</v>
      </c>
      <c r="G70" s="6">
        <v>14.608</v>
      </c>
      <c r="H70" s="6">
        <v>9.904</v>
      </c>
      <c r="I70" s="6">
        <v>44.312</v>
      </c>
      <c r="J70" s="6">
        <v>0.961</v>
      </c>
      <c r="K70" s="6">
        <v>0.915</v>
      </c>
      <c r="L70" s="6">
        <v>0.85</v>
      </c>
      <c r="M70" s="6">
        <v>0.919</v>
      </c>
      <c r="N70" s="6">
        <v>99498.613</v>
      </c>
    </row>
    <row r="71">
      <c r="A71" s="5">
        <v>45980.229166666664</v>
      </c>
      <c r="B71" s="6">
        <v>83.436</v>
      </c>
      <c r="C71" s="6">
        <v>58.582</v>
      </c>
      <c r="D71" s="6">
        <v>46.868</v>
      </c>
      <c r="E71" s="6">
        <v>62.962</v>
      </c>
      <c r="F71" s="6">
        <v>19.899</v>
      </c>
      <c r="G71" s="6">
        <v>13.143</v>
      </c>
      <c r="H71" s="6">
        <v>10.153</v>
      </c>
      <c r="I71" s="6">
        <v>43.195</v>
      </c>
      <c r="J71" s="6">
        <v>0.961</v>
      </c>
      <c r="K71" s="6">
        <v>0.897</v>
      </c>
      <c r="L71" s="6">
        <v>0.859</v>
      </c>
      <c r="M71" s="6">
        <v>0.915</v>
      </c>
      <c r="N71" s="6">
        <v>99502.279</v>
      </c>
    </row>
    <row r="72">
      <c r="A72" s="5">
        <v>45980.23263888889</v>
      </c>
      <c r="B72" s="6">
        <v>62.48</v>
      </c>
      <c r="C72" s="6">
        <v>38.398</v>
      </c>
      <c r="D72" s="6">
        <v>34.794</v>
      </c>
      <c r="E72" s="6">
        <v>45.224</v>
      </c>
      <c r="F72" s="6">
        <v>15.183</v>
      </c>
      <c r="G72" s="6">
        <v>9.059</v>
      </c>
      <c r="H72" s="6">
        <v>8.351</v>
      </c>
      <c r="I72" s="6">
        <v>32.593</v>
      </c>
      <c r="J72" s="6">
        <v>0.977</v>
      </c>
      <c r="K72" s="6">
        <v>0.942</v>
      </c>
      <c r="L72" s="6">
        <v>0.954</v>
      </c>
      <c r="M72" s="6">
        <v>0.961</v>
      </c>
      <c r="N72" s="6">
        <v>99505.134</v>
      </c>
    </row>
    <row r="73">
      <c r="A73" s="5">
        <v>45980.23611111111</v>
      </c>
      <c r="B73" s="6">
        <v>68.721</v>
      </c>
      <c r="C73" s="6">
        <v>38.643</v>
      </c>
      <c r="D73" s="6">
        <v>32.468</v>
      </c>
      <c r="E73" s="6">
        <v>46.611</v>
      </c>
      <c r="F73" s="6">
        <v>16.738</v>
      </c>
      <c r="G73" s="6">
        <v>9.108</v>
      </c>
      <c r="H73" s="6">
        <v>7.594</v>
      </c>
      <c r="I73" s="6">
        <v>33.44</v>
      </c>
      <c r="J73" s="6">
        <v>0.981</v>
      </c>
      <c r="K73" s="6">
        <v>0.942</v>
      </c>
      <c r="L73" s="6">
        <v>0.93</v>
      </c>
      <c r="M73" s="6">
        <v>0.958</v>
      </c>
      <c r="N73" s="6">
        <v>99507.917</v>
      </c>
    </row>
    <row r="74">
      <c r="A74" s="5">
        <v>45980.239583333336</v>
      </c>
      <c r="B74" s="6">
        <v>61.153</v>
      </c>
      <c r="C74" s="6">
        <v>39.255</v>
      </c>
      <c r="D74" s="6">
        <v>32.319</v>
      </c>
      <c r="E74" s="6">
        <v>44.242</v>
      </c>
      <c r="F74" s="6">
        <v>14.822</v>
      </c>
      <c r="G74" s="6">
        <v>9.274</v>
      </c>
      <c r="H74" s="6">
        <v>7.712</v>
      </c>
      <c r="I74" s="6">
        <v>31.808</v>
      </c>
      <c r="J74" s="6">
        <v>0.975</v>
      </c>
      <c r="K74" s="6">
        <v>0.945</v>
      </c>
      <c r="L74" s="6">
        <v>0.946</v>
      </c>
      <c r="M74" s="6">
        <v>0.959</v>
      </c>
      <c r="N74" s="6">
        <v>99510.593</v>
      </c>
    </row>
    <row r="75">
      <c r="A75" s="5">
        <v>45980.243055555555</v>
      </c>
      <c r="B75" s="6">
        <v>68.192</v>
      </c>
      <c r="C75" s="6">
        <v>56.927</v>
      </c>
      <c r="D75" s="6">
        <v>53.965</v>
      </c>
      <c r="E75" s="6">
        <v>59.695</v>
      </c>
      <c r="F75" s="6">
        <v>15.767</v>
      </c>
      <c r="G75" s="6">
        <v>12.735</v>
      </c>
      <c r="H75" s="6">
        <v>12.295</v>
      </c>
      <c r="I75" s="6">
        <v>40.797</v>
      </c>
      <c r="J75" s="6">
        <v>0.934</v>
      </c>
      <c r="K75" s="6">
        <v>0.899</v>
      </c>
      <c r="L75" s="6">
        <v>0.909</v>
      </c>
      <c r="M75" s="6">
        <v>0.915</v>
      </c>
      <c r="N75" s="6">
        <v>99513.207</v>
      </c>
    </row>
    <row r="76">
      <c r="A76" s="5">
        <v>45980.24652777778</v>
      </c>
      <c r="B76" s="6">
        <v>58.85</v>
      </c>
      <c r="C76" s="6">
        <v>60.501</v>
      </c>
      <c r="D76" s="6">
        <v>52.033</v>
      </c>
      <c r="E76" s="6">
        <v>57.128</v>
      </c>
      <c r="F76" s="6">
        <v>13.236</v>
      </c>
      <c r="G76" s="6">
        <v>13.719</v>
      </c>
      <c r="H76" s="6">
        <v>11.749</v>
      </c>
      <c r="I76" s="6">
        <v>38.704</v>
      </c>
      <c r="J76" s="6">
        <v>0.908</v>
      </c>
      <c r="K76" s="6">
        <v>0.914</v>
      </c>
      <c r="L76" s="6">
        <v>0.903</v>
      </c>
      <c r="M76" s="6">
        <v>0.909</v>
      </c>
      <c r="N76" s="6">
        <v>99516.363</v>
      </c>
    </row>
    <row r="77">
      <c r="A77" s="5">
        <v>45980.25</v>
      </c>
      <c r="B77" s="6">
        <v>66.513</v>
      </c>
      <c r="C77" s="6">
        <v>67.369</v>
      </c>
      <c r="D77" s="6">
        <v>67.315</v>
      </c>
      <c r="E77" s="6">
        <v>67.066</v>
      </c>
      <c r="F77" s="6">
        <v>15.526</v>
      </c>
      <c r="G77" s="6">
        <v>15.58</v>
      </c>
      <c r="H77" s="6">
        <v>15.912</v>
      </c>
      <c r="I77" s="6">
        <v>47.018</v>
      </c>
      <c r="J77" s="6">
        <v>0.942</v>
      </c>
      <c r="K77" s="6">
        <v>0.933</v>
      </c>
      <c r="L77" s="6">
        <v>0.945</v>
      </c>
      <c r="M77" s="6">
        <v>0.94</v>
      </c>
      <c r="N77" s="6">
        <v>99520.012</v>
      </c>
    </row>
    <row r="78">
      <c r="A78" s="5">
        <v>45980.25347222222</v>
      </c>
      <c r="B78" s="6">
        <v>67.146</v>
      </c>
      <c r="C78" s="6">
        <v>74.523</v>
      </c>
      <c r="D78" s="6">
        <v>78.969</v>
      </c>
      <c r="E78" s="6">
        <v>73.546</v>
      </c>
      <c r="F78" s="6">
        <v>15.667</v>
      </c>
      <c r="G78" s="6">
        <v>17.487</v>
      </c>
      <c r="H78" s="6">
        <v>18.894</v>
      </c>
      <c r="I78" s="6">
        <v>52.048</v>
      </c>
      <c r="J78" s="6">
        <v>0.943</v>
      </c>
      <c r="K78" s="6">
        <v>0.948</v>
      </c>
      <c r="L78" s="6">
        <v>0.96</v>
      </c>
      <c r="M78" s="6">
        <v>0.951</v>
      </c>
      <c r="N78" s="6">
        <v>99524.108</v>
      </c>
    </row>
    <row r="79">
      <c r="A79" s="5">
        <v>45980.256944444445</v>
      </c>
      <c r="B79" s="6">
        <v>56.384</v>
      </c>
      <c r="C79" s="6">
        <v>73.936</v>
      </c>
      <c r="D79" s="6">
        <v>88.003</v>
      </c>
      <c r="E79" s="6">
        <v>72.775</v>
      </c>
      <c r="F79" s="6">
        <v>12.84</v>
      </c>
      <c r="G79" s="6">
        <v>17.501</v>
      </c>
      <c r="H79" s="6">
        <v>21.316</v>
      </c>
      <c r="I79" s="6">
        <v>51.657</v>
      </c>
      <c r="J79" s="6">
        <v>0.912</v>
      </c>
      <c r="K79" s="6">
        <v>0.945</v>
      </c>
      <c r="L79" s="6">
        <v>0.963</v>
      </c>
      <c r="M79" s="6">
        <v>0.944</v>
      </c>
      <c r="N79" s="6">
        <v>99528.336</v>
      </c>
    </row>
    <row r="80">
      <c r="A80" s="5">
        <v>45980.260416666664</v>
      </c>
      <c r="B80" s="6">
        <v>55.163</v>
      </c>
      <c r="C80" s="6">
        <v>73.593</v>
      </c>
      <c r="D80" s="6">
        <v>93.14</v>
      </c>
      <c r="E80" s="6">
        <v>73.965</v>
      </c>
      <c r="F80" s="6">
        <v>12.616</v>
      </c>
      <c r="G80" s="6">
        <v>17.451</v>
      </c>
      <c r="H80" s="6">
        <v>22.732</v>
      </c>
      <c r="I80" s="6">
        <v>52.799</v>
      </c>
      <c r="J80" s="6">
        <v>0.909</v>
      </c>
      <c r="K80" s="6">
        <v>0.945</v>
      </c>
      <c r="L80" s="6">
        <v>0.968</v>
      </c>
      <c r="M80" s="6">
        <v>0.946</v>
      </c>
      <c r="N80" s="6">
        <v>99532.753</v>
      </c>
    </row>
    <row r="81">
      <c r="A81" s="5">
        <v>45980.26388888889</v>
      </c>
      <c r="B81" s="6">
        <v>41.613</v>
      </c>
      <c r="C81" s="6">
        <v>59.237</v>
      </c>
      <c r="D81" s="6">
        <v>75.993</v>
      </c>
      <c r="E81" s="6">
        <v>58.948</v>
      </c>
      <c r="F81" s="6">
        <v>10.094</v>
      </c>
      <c r="G81" s="6">
        <v>14.491</v>
      </c>
      <c r="H81" s="6">
        <v>18.964</v>
      </c>
      <c r="I81" s="6">
        <v>43.549</v>
      </c>
      <c r="J81" s="6">
        <v>0.964</v>
      </c>
      <c r="K81" s="6">
        <v>0.972</v>
      </c>
      <c r="L81" s="6">
        <v>0.988</v>
      </c>
      <c r="M81" s="6">
        <v>0.977</v>
      </c>
      <c r="N81" s="6">
        <v>99536.866</v>
      </c>
    </row>
    <row r="82">
      <c r="A82" s="5">
        <v>45980.26736111111</v>
      </c>
      <c r="B82" s="6">
        <v>54.201</v>
      </c>
      <c r="C82" s="6">
        <v>60.954</v>
      </c>
      <c r="D82" s="6">
        <v>62.686</v>
      </c>
      <c r="E82" s="6">
        <v>59.28</v>
      </c>
      <c r="F82" s="6">
        <v>13.312</v>
      </c>
      <c r="G82" s="6">
        <v>14.878</v>
      </c>
      <c r="H82" s="6">
        <v>15.586</v>
      </c>
      <c r="I82" s="6">
        <v>43.776</v>
      </c>
      <c r="J82" s="6">
        <v>0.98</v>
      </c>
      <c r="K82" s="6">
        <v>0.974</v>
      </c>
      <c r="L82" s="6">
        <v>0.985</v>
      </c>
      <c r="M82" s="6">
        <v>0.98</v>
      </c>
      <c r="N82" s="6">
        <v>99540.538</v>
      </c>
    </row>
    <row r="83">
      <c r="A83" s="5">
        <v>45980.270833333336</v>
      </c>
      <c r="B83" s="6">
        <v>57.679</v>
      </c>
      <c r="C83" s="6">
        <v>65.144</v>
      </c>
      <c r="D83" s="6">
        <v>80.862</v>
      </c>
      <c r="E83" s="6">
        <v>67.895</v>
      </c>
      <c r="F83" s="6">
        <v>14.203</v>
      </c>
      <c r="G83" s="6">
        <v>15.953</v>
      </c>
      <c r="H83" s="6">
        <v>20.224</v>
      </c>
      <c r="I83" s="6">
        <v>50.38</v>
      </c>
      <c r="J83" s="6">
        <v>0.982</v>
      </c>
      <c r="K83" s="6">
        <v>0.977</v>
      </c>
      <c r="L83" s="6">
        <v>0.992</v>
      </c>
      <c r="M83" s="6">
        <v>0.985</v>
      </c>
      <c r="N83" s="6">
        <v>99544.599</v>
      </c>
    </row>
    <row r="84">
      <c r="A84" s="5">
        <v>45980.274305555555</v>
      </c>
      <c r="B84" s="6">
        <v>37.048</v>
      </c>
      <c r="C84" s="6">
        <v>62.09</v>
      </c>
      <c r="D84" s="6">
        <v>67.599</v>
      </c>
      <c r="E84" s="6">
        <v>55.579</v>
      </c>
      <c r="F84" s="6">
        <v>9.195</v>
      </c>
      <c r="G84" s="6">
        <v>15.459</v>
      </c>
      <c r="H84" s="6">
        <v>17.022</v>
      </c>
      <c r="I84" s="6">
        <v>41.676</v>
      </c>
      <c r="J84" s="6">
        <v>1.009</v>
      </c>
      <c r="K84" s="6">
        <v>1.003</v>
      </c>
      <c r="L84" s="6">
        <v>1.001</v>
      </c>
      <c r="M84" s="6">
        <v>0.996</v>
      </c>
      <c r="N84" s="6">
        <v>99548.282</v>
      </c>
    </row>
    <row r="85">
      <c r="A85" s="5">
        <v>45980.27777777778</v>
      </c>
      <c r="B85" s="6">
        <v>51.563</v>
      </c>
      <c r="C85" s="6">
        <v>74.711</v>
      </c>
      <c r="D85" s="6">
        <v>72.867</v>
      </c>
      <c r="E85" s="6">
        <v>66.38</v>
      </c>
      <c r="F85" s="6">
        <v>12.466</v>
      </c>
      <c r="G85" s="6">
        <v>18.381</v>
      </c>
      <c r="H85" s="6">
        <v>18.063</v>
      </c>
      <c r="I85" s="6">
        <v>48.91</v>
      </c>
      <c r="J85" s="6">
        <v>0.973</v>
      </c>
      <c r="K85" s="6">
        <v>0.99</v>
      </c>
      <c r="L85" s="6">
        <v>0.99</v>
      </c>
      <c r="M85" s="6">
        <v>0.986</v>
      </c>
      <c r="N85" s="6">
        <v>99552.124</v>
      </c>
    </row>
    <row r="86">
      <c r="A86" s="5">
        <v>45980.28125</v>
      </c>
      <c r="B86" s="6">
        <v>56.851</v>
      </c>
      <c r="C86" s="6">
        <v>86.009</v>
      </c>
      <c r="D86" s="6">
        <v>66.223</v>
      </c>
      <c r="E86" s="6">
        <v>69.694</v>
      </c>
      <c r="F86" s="6">
        <v>13.764</v>
      </c>
      <c r="G86" s="6">
        <v>21.102</v>
      </c>
      <c r="H86" s="6">
        <v>16.355</v>
      </c>
      <c r="I86" s="6">
        <v>51.221</v>
      </c>
      <c r="J86" s="6">
        <v>0.979</v>
      </c>
      <c r="K86" s="6">
        <v>0.992</v>
      </c>
      <c r="L86" s="6">
        <v>0.988</v>
      </c>
      <c r="M86" s="6">
        <v>0.987</v>
      </c>
      <c r="N86" s="6">
        <v>99556.092</v>
      </c>
    </row>
    <row r="87">
      <c r="A87" s="5">
        <v>45980.28472222222</v>
      </c>
      <c r="B87" s="6">
        <v>61.903</v>
      </c>
      <c r="C87" s="6">
        <v>76.047</v>
      </c>
      <c r="D87" s="6">
        <v>59.783</v>
      </c>
      <c r="E87" s="6">
        <v>65.911</v>
      </c>
      <c r="F87" s="6">
        <v>14.781</v>
      </c>
      <c r="G87" s="6">
        <v>18.461</v>
      </c>
      <c r="H87" s="6">
        <v>14.52</v>
      </c>
      <c r="I87" s="6">
        <v>47.762</v>
      </c>
      <c r="J87" s="6">
        <v>0.969</v>
      </c>
      <c r="K87" s="6">
        <v>0.981</v>
      </c>
      <c r="L87" s="6">
        <v>0.975</v>
      </c>
      <c r="M87" s="6">
        <v>0.975</v>
      </c>
      <c r="N87" s="6">
        <v>99560.394</v>
      </c>
    </row>
    <row r="88">
      <c r="A88" s="5">
        <v>45980.288194444445</v>
      </c>
      <c r="B88" s="6">
        <v>56.301</v>
      </c>
      <c r="C88" s="6">
        <v>69.551</v>
      </c>
      <c r="D88" s="6">
        <v>69.996</v>
      </c>
      <c r="E88" s="6">
        <v>65.283</v>
      </c>
      <c r="F88" s="6">
        <v>13.527</v>
      </c>
      <c r="G88" s="6">
        <v>16.97</v>
      </c>
      <c r="H88" s="6">
        <v>17.226</v>
      </c>
      <c r="I88" s="6">
        <v>47.723</v>
      </c>
      <c r="J88" s="6">
        <v>0.977</v>
      </c>
      <c r="K88" s="6">
        <v>0.987</v>
      </c>
      <c r="L88" s="6">
        <v>0.99</v>
      </c>
      <c r="M88" s="6">
        <v>0.985</v>
      </c>
      <c r="N88" s="6">
        <v>99564.309</v>
      </c>
    </row>
    <row r="89">
      <c r="A89" s="5">
        <v>45980.291666666664</v>
      </c>
      <c r="B89" s="6">
        <v>40.188</v>
      </c>
      <c r="C89" s="6">
        <v>63.488</v>
      </c>
      <c r="D89" s="6">
        <v>64.339</v>
      </c>
      <c r="E89" s="6">
        <v>56.005</v>
      </c>
      <c r="F89" s="6">
        <v>9.43</v>
      </c>
      <c r="G89" s="6">
        <v>15.458</v>
      </c>
      <c r="H89" s="6">
        <v>15.769</v>
      </c>
      <c r="I89" s="6">
        <v>40.657</v>
      </c>
      <c r="J89" s="6">
        <v>0.952</v>
      </c>
      <c r="K89" s="6">
        <v>0.984</v>
      </c>
      <c r="L89" s="6">
        <v>0.987</v>
      </c>
      <c r="M89" s="6">
        <v>0.978</v>
      </c>
      <c r="N89" s="6">
        <v>99567.93</v>
      </c>
    </row>
    <row r="90">
      <c r="A90" s="5">
        <v>45980.29513888889</v>
      </c>
      <c r="B90" s="6">
        <v>50.749</v>
      </c>
      <c r="C90" s="6">
        <v>64.549</v>
      </c>
      <c r="D90" s="6">
        <v>64.264</v>
      </c>
      <c r="E90" s="6">
        <v>59.854</v>
      </c>
      <c r="F90" s="6">
        <v>12.122</v>
      </c>
      <c r="G90" s="6">
        <v>15.675</v>
      </c>
      <c r="H90" s="6">
        <v>15.746</v>
      </c>
      <c r="I90" s="6">
        <v>43.543</v>
      </c>
      <c r="J90" s="6">
        <v>0.972</v>
      </c>
      <c r="K90" s="6">
        <v>0.984</v>
      </c>
      <c r="L90" s="6">
        <v>0.988</v>
      </c>
      <c r="M90" s="6">
        <v>0.982</v>
      </c>
      <c r="N90" s="6">
        <v>99571.362</v>
      </c>
    </row>
    <row r="91">
      <c r="A91" s="5">
        <v>45980.29861111111</v>
      </c>
      <c r="B91" s="6">
        <v>53.236</v>
      </c>
      <c r="C91" s="6">
        <v>59.121</v>
      </c>
      <c r="D91" s="6">
        <v>57.923</v>
      </c>
      <c r="E91" s="6">
        <v>56.76</v>
      </c>
      <c r="F91" s="6">
        <v>12.739</v>
      </c>
      <c r="G91" s="6">
        <v>14.245</v>
      </c>
      <c r="H91" s="6">
        <v>14.168</v>
      </c>
      <c r="I91" s="6">
        <v>41.152</v>
      </c>
      <c r="J91" s="6">
        <v>0.975</v>
      </c>
      <c r="K91" s="6">
        <v>0.979</v>
      </c>
      <c r="L91" s="6">
        <v>0.986</v>
      </c>
      <c r="M91" s="6">
        <v>0.98</v>
      </c>
      <c r="N91" s="6">
        <v>99574.971</v>
      </c>
    </row>
    <row r="92">
      <c r="A92" s="5">
        <v>45980.302083333336</v>
      </c>
      <c r="B92" s="6">
        <v>51.255</v>
      </c>
      <c r="C92" s="6">
        <v>52.014</v>
      </c>
      <c r="D92" s="6">
        <v>47.366</v>
      </c>
      <c r="E92" s="6">
        <v>50.212</v>
      </c>
      <c r="F92" s="6">
        <v>12.564</v>
      </c>
      <c r="G92" s="6">
        <v>12.764</v>
      </c>
      <c r="H92" s="6">
        <v>11.699</v>
      </c>
      <c r="I92" s="6">
        <v>37.027</v>
      </c>
      <c r="J92" s="6">
        <v>1.001</v>
      </c>
      <c r="K92" s="6">
        <v>0.996</v>
      </c>
      <c r="L92" s="6">
        <v>1.004</v>
      </c>
      <c r="M92" s="6">
        <v>0.997</v>
      </c>
      <c r="N92" s="6">
        <v>99578.408</v>
      </c>
    </row>
    <row r="93">
      <c r="A93" s="5">
        <v>45980.305555555555</v>
      </c>
      <c r="B93" s="6">
        <v>57.447</v>
      </c>
      <c r="C93" s="6">
        <v>52.284</v>
      </c>
      <c r="D93" s="6">
        <v>57.845</v>
      </c>
      <c r="E93" s="6">
        <v>55.859</v>
      </c>
      <c r="F93" s="6">
        <v>14.053</v>
      </c>
      <c r="G93" s="6">
        <v>12.807</v>
      </c>
      <c r="H93" s="6">
        <v>14.3</v>
      </c>
      <c r="I93" s="6">
        <v>41.16</v>
      </c>
      <c r="J93" s="6">
        <v>1.001</v>
      </c>
      <c r="K93" s="6">
        <v>0.996</v>
      </c>
      <c r="L93" s="6">
        <v>1.003</v>
      </c>
      <c r="M93" s="6">
        <v>0.998</v>
      </c>
      <c r="N93" s="6">
        <v>99581.659</v>
      </c>
    </row>
    <row r="94">
      <c r="A94" s="5">
        <v>45980.30902777778</v>
      </c>
      <c r="B94" s="6">
        <v>65.433</v>
      </c>
      <c r="C94" s="6">
        <v>40.12</v>
      </c>
      <c r="D94" s="6">
        <v>57.09</v>
      </c>
      <c r="E94" s="6">
        <v>54.214</v>
      </c>
      <c r="F94" s="6">
        <v>16.002</v>
      </c>
      <c r="G94" s="6">
        <v>9.849</v>
      </c>
      <c r="H94" s="6">
        <v>14.145</v>
      </c>
      <c r="I94" s="6">
        <v>39.996</v>
      </c>
      <c r="J94" s="6">
        <v>0.998</v>
      </c>
      <c r="K94" s="6">
        <v>0.991</v>
      </c>
      <c r="L94" s="6">
        <v>1.003</v>
      </c>
      <c r="M94" s="6">
        <v>0.996</v>
      </c>
      <c r="N94" s="6">
        <v>99585.166</v>
      </c>
    </row>
    <row r="95">
      <c r="A95" s="5">
        <v>45980.3125</v>
      </c>
      <c r="B95" s="6">
        <v>61.834</v>
      </c>
      <c r="C95" s="6">
        <v>55.235</v>
      </c>
      <c r="D95" s="6">
        <v>53.222</v>
      </c>
      <c r="E95" s="6">
        <v>56.764</v>
      </c>
      <c r="F95" s="6">
        <v>15.212</v>
      </c>
      <c r="G95" s="6">
        <v>13.454</v>
      </c>
      <c r="H95" s="6">
        <v>13.185</v>
      </c>
      <c r="I95" s="6">
        <v>41.851</v>
      </c>
      <c r="J95" s="6">
        <v>0.998</v>
      </c>
      <c r="K95" s="6">
        <v>0.985</v>
      </c>
      <c r="L95" s="6">
        <v>1.004</v>
      </c>
      <c r="M95" s="6">
        <v>0.993</v>
      </c>
      <c r="N95" s="6">
        <v>99588.462</v>
      </c>
    </row>
    <row r="96">
      <c r="A96" s="5">
        <v>45980.31597222222</v>
      </c>
      <c r="B96" s="6">
        <v>50.669</v>
      </c>
      <c r="C96" s="6">
        <v>58.266</v>
      </c>
      <c r="D96" s="6">
        <v>51.293</v>
      </c>
      <c r="E96" s="6">
        <v>53.409</v>
      </c>
      <c r="F96" s="6">
        <v>12.501</v>
      </c>
      <c r="G96" s="6">
        <v>14.391</v>
      </c>
      <c r="H96" s="6">
        <v>12.743</v>
      </c>
      <c r="I96" s="6">
        <v>39.635</v>
      </c>
      <c r="J96" s="6">
        <v>1.002</v>
      </c>
      <c r="K96" s="6">
        <v>0.996</v>
      </c>
      <c r="L96" s="6">
        <v>1.004</v>
      </c>
      <c r="M96" s="6">
        <v>0.997</v>
      </c>
      <c r="N96" s="6">
        <v>99591.995</v>
      </c>
    </row>
    <row r="97">
      <c r="A97" s="5">
        <v>45980.319444444445</v>
      </c>
      <c r="B97" s="6">
        <v>57.444</v>
      </c>
      <c r="C97" s="6">
        <v>63.435</v>
      </c>
      <c r="D97" s="6">
        <v>36.34</v>
      </c>
      <c r="E97" s="6">
        <v>52.406</v>
      </c>
      <c r="F97" s="6">
        <v>14.164</v>
      </c>
      <c r="G97" s="6">
        <v>15.654</v>
      </c>
      <c r="H97" s="6">
        <v>9.045</v>
      </c>
      <c r="I97" s="6">
        <v>38.863</v>
      </c>
      <c r="J97" s="6">
        <v>1.002</v>
      </c>
      <c r="K97" s="6">
        <v>0.997</v>
      </c>
      <c r="L97" s="6">
        <v>1.005</v>
      </c>
      <c r="M97" s="6">
        <v>0.997</v>
      </c>
      <c r="N97" s="6">
        <v>99595.436</v>
      </c>
    </row>
    <row r="98">
      <c r="A98" s="5">
        <v>45980.322916666664</v>
      </c>
      <c r="B98" s="6">
        <v>62.402</v>
      </c>
      <c r="C98" s="6">
        <v>53.654</v>
      </c>
      <c r="D98" s="6">
        <v>49.37</v>
      </c>
      <c r="E98" s="6">
        <v>55.142</v>
      </c>
      <c r="F98" s="6">
        <v>15.443</v>
      </c>
      <c r="G98" s="6">
        <v>13.281</v>
      </c>
      <c r="H98" s="6">
        <v>12.304</v>
      </c>
      <c r="I98" s="6">
        <v>41.028</v>
      </c>
      <c r="J98" s="6">
        <v>1.001</v>
      </c>
      <c r="K98" s="6">
        <v>0.995</v>
      </c>
      <c r="L98" s="6">
        <v>1.003</v>
      </c>
      <c r="M98" s="6">
        <v>0.997</v>
      </c>
      <c r="N98" s="6">
        <v>99598.77</v>
      </c>
    </row>
    <row r="99">
      <c r="A99" s="5">
        <v>45980.32638888889</v>
      </c>
      <c r="B99" s="6">
        <v>75.867</v>
      </c>
      <c r="C99" s="6">
        <v>67.458</v>
      </c>
      <c r="D99" s="6">
        <v>57.036</v>
      </c>
      <c r="E99" s="6">
        <v>66.787</v>
      </c>
      <c r="F99" s="6">
        <v>18.509</v>
      </c>
      <c r="G99" s="6">
        <v>16.044</v>
      </c>
      <c r="H99" s="6">
        <v>13.935</v>
      </c>
      <c r="I99" s="6">
        <v>48.488</v>
      </c>
      <c r="J99" s="6">
        <v>0.987</v>
      </c>
      <c r="K99" s="6">
        <v>0.959</v>
      </c>
      <c r="L99" s="6">
        <v>0.976</v>
      </c>
      <c r="M99" s="6">
        <v>0.974</v>
      </c>
      <c r="N99" s="6">
        <v>99602.703</v>
      </c>
    </row>
    <row r="100">
      <c r="A100" s="5">
        <v>45980.32986111111</v>
      </c>
      <c r="B100" s="6">
        <v>50.258</v>
      </c>
      <c r="C100" s="6">
        <v>66.107</v>
      </c>
      <c r="D100" s="6">
        <v>46.229</v>
      </c>
      <c r="E100" s="6">
        <v>54.198</v>
      </c>
      <c r="F100" s="6">
        <v>12.158</v>
      </c>
      <c r="G100" s="6">
        <v>15.752</v>
      </c>
      <c r="H100" s="6">
        <v>11.16</v>
      </c>
      <c r="I100" s="6">
        <v>39.07</v>
      </c>
      <c r="J100" s="6">
        <v>0.974</v>
      </c>
      <c r="K100" s="6">
        <v>0.96</v>
      </c>
      <c r="L100" s="6">
        <v>0.962</v>
      </c>
      <c r="M100" s="6">
        <v>0.965</v>
      </c>
      <c r="N100" s="6">
        <v>99606.261</v>
      </c>
    </row>
    <row r="101">
      <c r="A101" s="5">
        <v>45980.333333333336</v>
      </c>
      <c r="B101" s="6">
        <v>48.991</v>
      </c>
      <c r="C101" s="6">
        <v>71.102</v>
      </c>
      <c r="D101" s="6">
        <v>53.966</v>
      </c>
      <c r="E101" s="6">
        <v>58.02</v>
      </c>
      <c r="F101" s="6">
        <v>11.857</v>
      </c>
      <c r="G101" s="6">
        <v>17.438</v>
      </c>
      <c r="H101" s="6">
        <v>13.195</v>
      </c>
      <c r="I101" s="6">
        <v>42.49</v>
      </c>
      <c r="J101" s="6">
        <v>0.972</v>
      </c>
      <c r="K101" s="6">
        <v>0.988</v>
      </c>
      <c r="L101" s="6">
        <v>0.972</v>
      </c>
      <c r="M101" s="6">
        <v>0.979</v>
      </c>
      <c r="N101" s="6">
        <v>99609.698</v>
      </c>
    </row>
    <row r="102">
      <c r="A102" s="5">
        <v>45980.336805555555</v>
      </c>
      <c r="B102" s="6">
        <v>55.235</v>
      </c>
      <c r="C102" s="6">
        <v>66.452</v>
      </c>
      <c r="D102" s="6">
        <v>50.107</v>
      </c>
      <c r="E102" s="6">
        <v>57.265</v>
      </c>
      <c r="F102" s="6">
        <v>13.411</v>
      </c>
      <c r="G102" s="6">
        <v>16.277</v>
      </c>
      <c r="H102" s="6">
        <v>12.192</v>
      </c>
      <c r="I102" s="6">
        <v>41.88</v>
      </c>
      <c r="J102" s="6">
        <v>0.978</v>
      </c>
      <c r="K102" s="6">
        <v>0.986</v>
      </c>
      <c r="L102" s="6">
        <v>0.965</v>
      </c>
      <c r="M102" s="6">
        <v>0.977</v>
      </c>
      <c r="N102" s="6">
        <v>99613.156</v>
      </c>
    </row>
    <row r="103">
      <c r="A103" s="5">
        <v>45980.34027777778</v>
      </c>
      <c r="B103" s="6">
        <v>62.432</v>
      </c>
      <c r="C103" s="6">
        <v>62.284</v>
      </c>
      <c r="D103" s="6">
        <v>54.953</v>
      </c>
      <c r="E103" s="6">
        <v>59.89</v>
      </c>
      <c r="F103" s="6">
        <v>15.259</v>
      </c>
      <c r="G103" s="6">
        <v>15.209</v>
      </c>
      <c r="H103" s="6">
        <v>13.42</v>
      </c>
      <c r="I103" s="6">
        <v>43.888</v>
      </c>
      <c r="J103" s="6">
        <v>0.983</v>
      </c>
      <c r="K103" s="6">
        <v>0.98</v>
      </c>
      <c r="L103" s="6">
        <v>0.971</v>
      </c>
      <c r="M103" s="6">
        <v>0.979</v>
      </c>
      <c r="N103" s="6">
        <v>99616.835</v>
      </c>
    </row>
    <row r="104">
      <c r="A104" s="5">
        <v>45980.34375</v>
      </c>
      <c r="B104" s="6">
        <v>49.09</v>
      </c>
      <c r="C104" s="6">
        <v>55.075</v>
      </c>
      <c r="D104" s="6">
        <v>47.408</v>
      </c>
      <c r="E104" s="6">
        <v>50.524</v>
      </c>
      <c r="F104" s="6">
        <v>11.85</v>
      </c>
      <c r="G104" s="6">
        <v>13.536</v>
      </c>
      <c r="H104" s="6">
        <v>11.475</v>
      </c>
      <c r="I104" s="6">
        <v>36.861</v>
      </c>
      <c r="J104" s="6">
        <v>0.97</v>
      </c>
      <c r="K104" s="6">
        <v>0.982</v>
      </c>
      <c r="L104" s="6">
        <v>0.959</v>
      </c>
      <c r="M104" s="6">
        <v>0.971</v>
      </c>
      <c r="N104" s="6">
        <v>99620.009</v>
      </c>
    </row>
    <row r="105">
      <c r="A105" s="5">
        <v>45980.34722222222</v>
      </c>
      <c r="B105" s="6">
        <v>51.891</v>
      </c>
      <c r="C105" s="6">
        <v>60.622</v>
      </c>
      <c r="D105" s="6">
        <v>74.124</v>
      </c>
      <c r="E105" s="6">
        <v>62.212</v>
      </c>
      <c r="F105" s="6">
        <v>11.455</v>
      </c>
      <c r="G105" s="6">
        <v>14.053</v>
      </c>
      <c r="H105" s="6">
        <v>17.485</v>
      </c>
      <c r="I105" s="6">
        <v>42.993</v>
      </c>
      <c r="J105" s="6">
        <v>0.887</v>
      </c>
      <c r="K105" s="6">
        <v>0.928</v>
      </c>
      <c r="L105" s="6">
        <v>0.94</v>
      </c>
      <c r="M105" s="6">
        <v>0.921</v>
      </c>
      <c r="N105" s="6">
        <v>99623.535</v>
      </c>
    </row>
    <row r="106">
      <c r="A106" s="5">
        <v>45980.350694444445</v>
      </c>
      <c r="B106" s="6">
        <v>51.451</v>
      </c>
      <c r="C106" s="6">
        <v>48.216</v>
      </c>
      <c r="D106" s="6">
        <v>63.995</v>
      </c>
      <c r="E106" s="6">
        <v>54.554</v>
      </c>
      <c r="F106" s="6">
        <v>11.297</v>
      </c>
      <c r="G106" s="6">
        <v>10.705</v>
      </c>
      <c r="H106" s="6">
        <v>14.847</v>
      </c>
      <c r="I106" s="6">
        <v>36.849</v>
      </c>
      <c r="J106" s="6">
        <v>0.882</v>
      </c>
      <c r="K106" s="6">
        <v>0.885</v>
      </c>
      <c r="L106" s="6">
        <v>0.918</v>
      </c>
      <c r="M106" s="6">
        <v>0.897</v>
      </c>
      <c r="N106" s="6">
        <v>99626.934</v>
      </c>
    </row>
    <row r="107">
      <c r="A107" s="5">
        <v>45980.354166666664</v>
      </c>
      <c r="B107" s="6">
        <v>45.736</v>
      </c>
      <c r="C107" s="6">
        <v>58.733</v>
      </c>
      <c r="D107" s="6">
        <v>71.131</v>
      </c>
      <c r="E107" s="6">
        <v>58.533</v>
      </c>
      <c r="F107" s="6">
        <v>9.67</v>
      </c>
      <c r="G107" s="6">
        <v>13.525</v>
      </c>
      <c r="H107" s="6">
        <v>16.757</v>
      </c>
      <c r="I107" s="6">
        <v>39.952</v>
      </c>
      <c r="J107" s="6">
        <v>0.851</v>
      </c>
      <c r="K107" s="6">
        <v>0.92</v>
      </c>
      <c r="L107" s="6">
        <v>0.933</v>
      </c>
      <c r="M107" s="6">
        <v>0.907</v>
      </c>
      <c r="N107" s="6">
        <v>99630.112</v>
      </c>
    </row>
    <row r="108">
      <c r="A108" s="5">
        <v>45980.35763888889</v>
      </c>
      <c r="B108" s="6">
        <v>41.322</v>
      </c>
      <c r="C108" s="6">
        <v>63.301</v>
      </c>
      <c r="D108" s="6">
        <v>76.824</v>
      </c>
      <c r="E108" s="6">
        <v>60.482</v>
      </c>
      <c r="F108" s="6">
        <v>8.374</v>
      </c>
      <c r="G108" s="6">
        <v>14.732</v>
      </c>
      <c r="H108" s="6">
        <v>18.293</v>
      </c>
      <c r="I108" s="6">
        <v>41.399</v>
      </c>
      <c r="J108" s="6">
        <v>0.812</v>
      </c>
      <c r="K108" s="6">
        <v>0.931</v>
      </c>
      <c r="L108" s="6">
        <v>0.943</v>
      </c>
      <c r="M108" s="6">
        <v>0.909</v>
      </c>
      <c r="N108" s="6">
        <v>99633.501</v>
      </c>
    </row>
    <row r="109">
      <c r="A109" s="5">
        <v>45980.36111111111</v>
      </c>
      <c r="B109" s="6">
        <v>20.893</v>
      </c>
      <c r="C109" s="6">
        <v>43.81</v>
      </c>
      <c r="D109" s="6">
        <v>26.333</v>
      </c>
      <c r="E109" s="6">
        <v>30.345</v>
      </c>
      <c r="F109" s="6">
        <v>5.174</v>
      </c>
      <c r="G109" s="6">
        <v>10.954</v>
      </c>
      <c r="H109" s="6">
        <v>6.576</v>
      </c>
      <c r="I109" s="6">
        <v>22.704</v>
      </c>
      <c r="J109" s="6">
        <v>1.013</v>
      </c>
      <c r="K109" s="6">
        <v>1.009</v>
      </c>
      <c r="L109" s="6">
        <v>0.981</v>
      </c>
      <c r="M109" s="6">
        <v>0.987</v>
      </c>
      <c r="N109" s="6">
        <v>99635.764</v>
      </c>
    </row>
    <row r="110">
      <c r="A110" s="5">
        <v>45980.364583333336</v>
      </c>
      <c r="B110" s="6">
        <v>19.961</v>
      </c>
      <c r="C110" s="6">
        <v>39.102</v>
      </c>
      <c r="D110" s="6">
        <v>34.246</v>
      </c>
      <c r="E110" s="6">
        <v>31.103</v>
      </c>
      <c r="F110" s="6">
        <v>4.941</v>
      </c>
      <c r="G110" s="6">
        <v>9.786</v>
      </c>
      <c r="H110" s="6">
        <v>8.632</v>
      </c>
      <c r="I110" s="6">
        <v>23.359</v>
      </c>
      <c r="J110" s="6">
        <v>1.014</v>
      </c>
      <c r="K110" s="6">
        <v>1.01</v>
      </c>
      <c r="L110" s="6">
        <v>1.01</v>
      </c>
      <c r="M110" s="6">
        <v>0.989</v>
      </c>
      <c r="N110" s="6">
        <v>99637.78</v>
      </c>
    </row>
    <row r="111">
      <c r="A111" s="5">
        <v>45980.368055555555</v>
      </c>
      <c r="B111" s="6">
        <v>24.794</v>
      </c>
      <c r="C111" s="6">
        <v>40.301</v>
      </c>
      <c r="D111" s="6">
        <v>43.915</v>
      </c>
      <c r="E111" s="6">
        <v>36.337</v>
      </c>
      <c r="F111" s="6">
        <v>5.377</v>
      </c>
      <c r="G111" s="6">
        <v>9.766</v>
      </c>
      <c r="H111" s="6">
        <v>10.699</v>
      </c>
      <c r="I111" s="6">
        <v>25.842</v>
      </c>
      <c r="J111" s="6">
        <v>0.864</v>
      </c>
      <c r="K111" s="6">
        <v>0.96</v>
      </c>
      <c r="L111" s="6">
        <v>0.96</v>
      </c>
      <c r="M111" s="6">
        <v>0.938</v>
      </c>
      <c r="N111" s="6">
        <v>99639.97</v>
      </c>
    </row>
    <row r="112">
      <c r="A112" s="5">
        <v>45980.37152777778</v>
      </c>
      <c r="B112" s="6">
        <v>26.095</v>
      </c>
      <c r="C112" s="6">
        <v>38.609</v>
      </c>
      <c r="D112" s="6">
        <v>32.427</v>
      </c>
      <c r="E112" s="6">
        <v>32.377</v>
      </c>
      <c r="F112" s="6">
        <v>5.681</v>
      </c>
      <c r="G112" s="6">
        <v>9.337</v>
      </c>
      <c r="H112" s="6">
        <v>7.626</v>
      </c>
      <c r="I112" s="6">
        <v>22.644</v>
      </c>
      <c r="J112" s="6">
        <v>0.865</v>
      </c>
      <c r="K112" s="6">
        <v>0.954</v>
      </c>
      <c r="L112" s="6">
        <v>0.922</v>
      </c>
      <c r="M112" s="6">
        <v>0.92</v>
      </c>
      <c r="N112" s="6">
        <v>99641.942</v>
      </c>
    </row>
    <row r="113">
      <c r="A113" s="5">
        <v>45980.375</v>
      </c>
      <c r="B113" s="6">
        <v>25.482</v>
      </c>
      <c r="C113" s="6">
        <v>35.689</v>
      </c>
      <c r="D113" s="6">
        <v>44.065</v>
      </c>
      <c r="E113" s="6">
        <v>35.079</v>
      </c>
      <c r="F113" s="6">
        <v>5.614</v>
      </c>
      <c r="G113" s="6">
        <v>8.563</v>
      </c>
      <c r="H113" s="6">
        <v>10.784</v>
      </c>
      <c r="I113" s="6">
        <v>24.961</v>
      </c>
      <c r="J113" s="6">
        <v>0.875</v>
      </c>
      <c r="K113" s="6">
        <v>0.948</v>
      </c>
      <c r="L113" s="6">
        <v>0.962</v>
      </c>
      <c r="M113" s="6">
        <v>0.936</v>
      </c>
      <c r="N113" s="6">
        <v>99643.913</v>
      </c>
    </row>
    <row r="114">
      <c r="A114" s="5">
        <v>45980.37847222222</v>
      </c>
      <c r="B114" s="6">
        <v>21.243</v>
      </c>
      <c r="C114" s="6">
        <v>36.669</v>
      </c>
      <c r="D114" s="6">
        <v>30.038</v>
      </c>
      <c r="E114" s="6">
        <v>29.317</v>
      </c>
      <c r="F114" s="6">
        <v>4.352</v>
      </c>
      <c r="G114" s="6">
        <v>8.796</v>
      </c>
      <c r="H114" s="6">
        <v>6.84</v>
      </c>
      <c r="I114" s="6">
        <v>19.988</v>
      </c>
      <c r="J114" s="6">
        <v>0.817</v>
      </c>
      <c r="K114" s="6">
        <v>0.952</v>
      </c>
      <c r="L114" s="6">
        <v>0.898</v>
      </c>
      <c r="M114" s="6">
        <v>0.901</v>
      </c>
      <c r="N114" s="6">
        <v>99645.604</v>
      </c>
    </row>
    <row r="115">
      <c r="A115" s="5">
        <v>45980.381944444445</v>
      </c>
      <c r="B115" s="6">
        <v>23.859</v>
      </c>
      <c r="C115" s="6">
        <v>25.327</v>
      </c>
      <c r="D115" s="6">
        <v>35.947</v>
      </c>
      <c r="E115" s="6">
        <v>28.378</v>
      </c>
      <c r="F115" s="6">
        <v>4.899</v>
      </c>
      <c r="G115" s="6">
        <v>5.689</v>
      </c>
      <c r="H115" s="6">
        <v>8.495</v>
      </c>
      <c r="I115" s="6">
        <v>19.083</v>
      </c>
      <c r="J115" s="6">
        <v>0.82</v>
      </c>
      <c r="K115" s="6">
        <v>0.891</v>
      </c>
      <c r="L115" s="6">
        <v>0.934</v>
      </c>
      <c r="M115" s="6">
        <v>0.89</v>
      </c>
      <c r="N115" s="6">
        <v>99647.278</v>
      </c>
    </row>
    <row r="116">
      <c r="A116" s="5">
        <v>45980.385416666664</v>
      </c>
      <c r="B116" s="6">
        <v>21.979</v>
      </c>
      <c r="C116" s="6">
        <v>26.513</v>
      </c>
      <c r="D116" s="6">
        <v>38.027</v>
      </c>
      <c r="E116" s="6">
        <v>28.839</v>
      </c>
      <c r="F116" s="6">
        <v>4.341</v>
      </c>
      <c r="G116" s="6">
        <v>5.983</v>
      </c>
      <c r="H116" s="6">
        <v>8.934</v>
      </c>
      <c r="I116" s="6">
        <v>19.258</v>
      </c>
      <c r="J116" s="6">
        <v>0.788</v>
      </c>
      <c r="K116" s="6">
        <v>0.894</v>
      </c>
      <c r="L116" s="6">
        <v>0.928</v>
      </c>
      <c r="M116" s="6">
        <v>0.882</v>
      </c>
      <c r="N116" s="6">
        <v>99648.869</v>
      </c>
    </row>
    <row r="117">
      <c r="A117" s="5">
        <v>45980.38888888889</v>
      </c>
      <c r="B117" s="6">
        <v>20.855</v>
      </c>
      <c r="C117" s="6">
        <v>24.874</v>
      </c>
      <c r="D117" s="6">
        <v>42.644</v>
      </c>
      <c r="E117" s="6">
        <v>29.458</v>
      </c>
      <c r="F117" s="6">
        <v>3.946</v>
      </c>
      <c r="G117" s="6">
        <v>5.569</v>
      </c>
      <c r="H117" s="6">
        <v>10.291</v>
      </c>
      <c r="I117" s="6">
        <v>19.806</v>
      </c>
      <c r="J117" s="6">
        <v>0.757</v>
      </c>
      <c r="K117" s="6">
        <v>0.889</v>
      </c>
      <c r="L117" s="6">
        <v>0.954</v>
      </c>
      <c r="M117" s="6">
        <v>0.89</v>
      </c>
      <c r="N117" s="6">
        <v>99650.436</v>
      </c>
    </row>
    <row r="118">
      <c r="A118" s="5">
        <v>45980.39236111111</v>
      </c>
      <c r="B118" s="6">
        <v>29.938</v>
      </c>
      <c r="C118" s="6">
        <v>31.665</v>
      </c>
      <c r="D118" s="6">
        <v>46.013</v>
      </c>
      <c r="E118" s="6">
        <v>35.872</v>
      </c>
      <c r="F118" s="6">
        <v>5.113</v>
      </c>
      <c r="G118" s="6">
        <v>6.418</v>
      </c>
      <c r="H118" s="6">
        <v>10.59</v>
      </c>
      <c r="I118" s="6">
        <v>22.121</v>
      </c>
      <c r="J118" s="6">
        <v>0.684</v>
      </c>
      <c r="K118" s="6">
        <v>0.805</v>
      </c>
      <c r="L118" s="6">
        <v>0.909</v>
      </c>
      <c r="M118" s="6">
        <v>0.816</v>
      </c>
      <c r="N118" s="6">
        <v>99652.101</v>
      </c>
    </row>
    <row r="119">
      <c r="A119" s="5">
        <v>45980.395833333336</v>
      </c>
      <c r="B119" s="6">
        <v>30.152</v>
      </c>
      <c r="C119" s="6">
        <v>29.307</v>
      </c>
      <c r="D119" s="6">
        <v>39.262</v>
      </c>
      <c r="E119" s="6">
        <v>32.907</v>
      </c>
      <c r="F119" s="6">
        <v>5.652</v>
      </c>
      <c r="G119" s="6">
        <v>5.918</v>
      </c>
      <c r="H119" s="6">
        <v>8.849</v>
      </c>
      <c r="I119" s="6">
        <v>20.419</v>
      </c>
      <c r="J119" s="6">
        <v>0.751</v>
      </c>
      <c r="K119" s="6">
        <v>0.802</v>
      </c>
      <c r="L119" s="6">
        <v>0.893</v>
      </c>
      <c r="M119" s="6">
        <v>0.823</v>
      </c>
      <c r="N119" s="6">
        <v>99653.796</v>
      </c>
    </row>
    <row r="120">
      <c r="A120" s="5">
        <v>45980.399305555555</v>
      </c>
      <c r="B120" s="6">
        <v>31.161</v>
      </c>
      <c r="C120" s="6">
        <v>30.7</v>
      </c>
      <c r="D120" s="6">
        <v>39.61</v>
      </c>
      <c r="E120" s="6">
        <v>33.824</v>
      </c>
      <c r="F120" s="6">
        <v>5.616</v>
      </c>
      <c r="G120" s="6">
        <v>6.151</v>
      </c>
      <c r="H120" s="6">
        <v>8.883</v>
      </c>
      <c r="I120" s="6">
        <v>20.65</v>
      </c>
      <c r="J120" s="6">
        <v>0.72</v>
      </c>
      <c r="K120" s="6">
        <v>0.796</v>
      </c>
      <c r="L120" s="6">
        <v>0.887</v>
      </c>
      <c r="M120" s="6">
        <v>0.809</v>
      </c>
      <c r="N120" s="6">
        <v>99655.576</v>
      </c>
    </row>
    <row r="121">
      <c r="A121" s="5">
        <v>45980.40277777778</v>
      </c>
      <c r="B121" s="6">
        <v>30.769</v>
      </c>
      <c r="C121" s="6">
        <v>35.585</v>
      </c>
      <c r="D121" s="6">
        <v>39.015</v>
      </c>
      <c r="E121" s="6">
        <v>35.123</v>
      </c>
      <c r="F121" s="6">
        <v>5.609</v>
      </c>
      <c r="G121" s="6">
        <v>6.58</v>
      </c>
      <c r="H121" s="6">
        <v>8.763</v>
      </c>
      <c r="I121" s="6">
        <v>20.952</v>
      </c>
      <c r="J121" s="6">
        <v>0.727</v>
      </c>
      <c r="K121" s="6">
        <v>0.735</v>
      </c>
      <c r="L121" s="6">
        <v>0.888</v>
      </c>
      <c r="M121" s="6">
        <v>0.79</v>
      </c>
      <c r="N121" s="6">
        <v>99657.263</v>
      </c>
    </row>
    <row r="122">
      <c r="A122" s="5">
        <v>45980.40625</v>
      </c>
      <c r="B122" s="6">
        <v>27.837</v>
      </c>
      <c r="C122" s="6">
        <v>41.157</v>
      </c>
      <c r="D122" s="6">
        <v>38.522</v>
      </c>
      <c r="E122" s="6">
        <v>35.838</v>
      </c>
      <c r="F122" s="6">
        <v>5.063</v>
      </c>
      <c r="G122" s="6">
        <v>8.234</v>
      </c>
      <c r="H122" s="6">
        <v>8.648</v>
      </c>
      <c r="I122" s="6">
        <v>21.945</v>
      </c>
      <c r="J122" s="6">
        <v>0.725</v>
      </c>
      <c r="K122" s="6">
        <v>0.796</v>
      </c>
      <c r="L122" s="6">
        <v>0.888</v>
      </c>
      <c r="M122" s="6">
        <v>0.811</v>
      </c>
      <c r="N122" s="6">
        <v>99659.124</v>
      </c>
    </row>
    <row r="123">
      <c r="A123" s="5">
        <v>45980.40972222222</v>
      </c>
      <c r="B123" s="6">
        <v>30.298</v>
      </c>
      <c r="C123" s="6">
        <v>40.269</v>
      </c>
      <c r="D123" s="6">
        <v>27.402</v>
      </c>
      <c r="E123" s="6">
        <v>32.656</v>
      </c>
      <c r="F123" s="6">
        <v>5.287</v>
      </c>
      <c r="G123" s="6">
        <v>8.106</v>
      </c>
      <c r="H123" s="6">
        <v>5.32</v>
      </c>
      <c r="I123" s="6">
        <v>18.713</v>
      </c>
      <c r="J123" s="6">
        <v>0.694</v>
      </c>
      <c r="K123" s="6">
        <v>0.8</v>
      </c>
      <c r="L123" s="6">
        <v>0.768</v>
      </c>
      <c r="M123" s="6">
        <v>0.758</v>
      </c>
      <c r="N123" s="6">
        <v>99660.915</v>
      </c>
    </row>
    <row r="124">
      <c r="A124" s="5">
        <v>45980.413194444445</v>
      </c>
      <c r="B124" s="6">
        <v>30.935</v>
      </c>
      <c r="C124" s="6">
        <v>41.072</v>
      </c>
      <c r="D124" s="6">
        <v>40.561</v>
      </c>
      <c r="E124" s="6">
        <v>37.523</v>
      </c>
      <c r="F124" s="6">
        <v>5.273</v>
      </c>
      <c r="G124" s="6">
        <v>8.236</v>
      </c>
      <c r="H124" s="6">
        <v>9.379</v>
      </c>
      <c r="I124" s="6">
        <v>22.888</v>
      </c>
      <c r="J124" s="6">
        <v>0.678</v>
      </c>
      <c r="K124" s="6">
        <v>0.798</v>
      </c>
      <c r="L124" s="6">
        <v>0.916</v>
      </c>
      <c r="M124" s="6">
        <v>0.808</v>
      </c>
      <c r="N124" s="6">
        <v>99662.686</v>
      </c>
    </row>
    <row r="125">
      <c r="A125" s="5">
        <v>45980.416666666664</v>
      </c>
      <c r="B125" s="6">
        <v>31.856</v>
      </c>
      <c r="C125" s="6">
        <v>42.045</v>
      </c>
      <c r="D125" s="6">
        <v>45.208</v>
      </c>
      <c r="E125" s="6">
        <v>39.703</v>
      </c>
      <c r="F125" s="6">
        <v>4.798</v>
      </c>
      <c r="G125" s="6">
        <v>8.389</v>
      </c>
      <c r="H125" s="6">
        <v>10.663</v>
      </c>
      <c r="I125" s="6">
        <v>23.85</v>
      </c>
      <c r="J125" s="6">
        <v>0.598</v>
      </c>
      <c r="K125" s="6">
        <v>0.792</v>
      </c>
      <c r="L125" s="6">
        <v>0.932</v>
      </c>
      <c r="M125" s="6">
        <v>0.794</v>
      </c>
      <c r="N125" s="6">
        <v>99664.643</v>
      </c>
    </row>
    <row r="126">
      <c r="A126" s="5">
        <v>45980.42013888889</v>
      </c>
      <c r="B126" s="6">
        <v>34.532</v>
      </c>
      <c r="C126" s="6">
        <v>41.249</v>
      </c>
      <c r="D126" s="6">
        <v>36.798</v>
      </c>
      <c r="E126" s="6">
        <v>37.526</v>
      </c>
      <c r="F126" s="6">
        <v>5.093</v>
      </c>
      <c r="G126" s="6">
        <v>8.12</v>
      </c>
      <c r="H126" s="6">
        <v>8.153</v>
      </c>
      <c r="I126" s="6">
        <v>21.366</v>
      </c>
      <c r="J126" s="6">
        <v>0.587</v>
      </c>
      <c r="K126" s="6">
        <v>0.78</v>
      </c>
      <c r="L126" s="6">
        <v>0.873</v>
      </c>
      <c r="M126" s="6">
        <v>0.751</v>
      </c>
      <c r="N126" s="6">
        <v>99666.49</v>
      </c>
    </row>
    <row r="127">
      <c r="A127" s="5">
        <v>45980.42361111111</v>
      </c>
      <c r="B127" s="6">
        <v>39.02</v>
      </c>
      <c r="C127" s="6">
        <v>36.107</v>
      </c>
      <c r="D127" s="6">
        <v>47.141</v>
      </c>
      <c r="E127" s="6">
        <v>40.756</v>
      </c>
      <c r="F127" s="6">
        <v>5.789</v>
      </c>
      <c r="G127" s="6">
        <v>7.697</v>
      </c>
      <c r="H127" s="6">
        <v>11.145</v>
      </c>
      <c r="I127" s="6">
        <v>24.631</v>
      </c>
      <c r="J127" s="6">
        <v>0.59</v>
      </c>
      <c r="K127" s="6">
        <v>0.843</v>
      </c>
      <c r="L127" s="6">
        <v>0.934</v>
      </c>
      <c r="M127" s="6">
        <v>0.798</v>
      </c>
      <c r="N127" s="6">
        <v>99668.422</v>
      </c>
    </row>
    <row r="128">
      <c r="A128" s="5">
        <v>45980.427083333336</v>
      </c>
      <c r="B128" s="6">
        <v>33.588</v>
      </c>
      <c r="C128" s="6">
        <v>40.237</v>
      </c>
      <c r="D128" s="6">
        <v>41.626</v>
      </c>
      <c r="E128" s="6">
        <v>38.484</v>
      </c>
      <c r="F128" s="6">
        <v>5.034</v>
      </c>
      <c r="G128" s="6">
        <v>7.991</v>
      </c>
      <c r="H128" s="6">
        <v>9.642</v>
      </c>
      <c r="I128" s="6">
        <v>22.667</v>
      </c>
      <c r="J128" s="6">
        <v>0.595</v>
      </c>
      <c r="K128" s="6">
        <v>0.787</v>
      </c>
      <c r="L128" s="6">
        <v>0.913</v>
      </c>
      <c r="M128" s="6">
        <v>0.777</v>
      </c>
      <c r="N128" s="6">
        <v>99670.435</v>
      </c>
    </row>
    <row r="129">
      <c r="A129" s="5">
        <v>45980.430555555555</v>
      </c>
      <c r="B129" s="6">
        <v>33.956</v>
      </c>
      <c r="C129" s="6">
        <v>40.718</v>
      </c>
      <c r="D129" s="6">
        <v>36.688</v>
      </c>
      <c r="E129" s="6">
        <v>37.121</v>
      </c>
      <c r="F129" s="6">
        <v>5.105</v>
      </c>
      <c r="G129" s="6">
        <v>8.032</v>
      </c>
      <c r="H129" s="6">
        <v>8.08</v>
      </c>
      <c r="I129" s="6">
        <v>21.217</v>
      </c>
      <c r="J129" s="6">
        <v>0.597</v>
      </c>
      <c r="K129" s="6">
        <v>0.78</v>
      </c>
      <c r="L129" s="6">
        <v>0.867</v>
      </c>
      <c r="M129" s="6">
        <v>0.754</v>
      </c>
      <c r="N129" s="6">
        <v>99672.237</v>
      </c>
    </row>
    <row r="130">
      <c r="A130" s="5">
        <v>45980.43402777778</v>
      </c>
      <c r="B130" s="6">
        <v>54.812</v>
      </c>
      <c r="C130" s="6">
        <v>60.213</v>
      </c>
      <c r="D130" s="6">
        <v>48.347</v>
      </c>
      <c r="E130" s="6">
        <v>54.457</v>
      </c>
      <c r="F130" s="6">
        <v>9.593</v>
      </c>
      <c r="G130" s="6">
        <v>11.488</v>
      </c>
      <c r="H130" s="6">
        <v>9.412</v>
      </c>
      <c r="I130" s="6">
        <v>30.493</v>
      </c>
      <c r="J130" s="6">
        <v>0.693</v>
      </c>
      <c r="K130" s="6">
        <v>0.754</v>
      </c>
      <c r="L130" s="6">
        <v>0.764</v>
      </c>
      <c r="M130" s="6">
        <v>0.736</v>
      </c>
      <c r="N130" s="6">
        <v>99674.441</v>
      </c>
    </row>
    <row r="131">
      <c r="A131" s="5">
        <v>45980.4375</v>
      </c>
      <c r="B131" s="6">
        <v>51.363</v>
      </c>
      <c r="C131" s="6">
        <v>58.691</v>
      </c>
      <c r="D131" s="6">
        <v>51.354</v>
      </c>
      <c r="E131" s="6">
        <v>53.803</v>
      </c>
      <c r="F131" s="6">
        <v>8.612</v>
      </c>
      <c r="G131" s="6">
        <v>11.153</v>
      </c>
      <c r="H131" s="6">
        <v>10.651</v>
      </c>
      <c r="I131" s="6">
        <v>30.416</v>
      </c>
      <c r="J131" s="6">
        <v>0.665</v>
      </c>
      <c r="K131" s="6">
        <v>0.753</v>
      </c>
      <c r="L131" s="6">
        <v>0.817</v>
      </c>
      <c r="M131" s="6">
        <v>0.745</v>
      </c>
      <c r="N131" s="6">
        <v>99676.91</v>
      </c>
    </row>
    <row r="132">
      <c r="A132" s="5">
        <v>45980.44097222222</v>
      </c>
      <c r="B132" s="6">
        <v>35.818</v>
      </c>
      <c r="C132" s="6">
        <v>40.919</v>
      </c>
      <c r="D132" s="6">
        <v>39.03</v>
      </c>
      <c r="E132" s="6">
        <v>38.589</v>
      </c>
      <c r="F132" s="6">
        <v>5.793</v>
      </c>
      <c r="G132" s="6">
        <v>8.023</v>
      </c>
      <c r="H132" s="6">
        <v>8.76</v>
      </c>
      <c r="I132" s="6">
        <v>22.576</v>
      </c>
      <c r="J132" s="6">
        <v>0.644</v>
      </c>
      <c r="K132" s="6">
        <v>0.78</v>
      </c>
      <c r="L132" s="6">
        <v>0.89</v>
      </c>
      <c r="M132" s="6">
        <v>0.775</v>
      </c>
      <c r="N132" s="6">
        <v>99679.224</v>
      </c>
    </row>
    <row r="133">
      <c r="A133" s="5">
        <v>45980.444444444445</v>
      </c>
      <c r="B133" s="6">
        <v>34.162</v>
      </c>
      <c r="C133" s="6">
        <v>40.394</v>
      </c>
      <c r="D133" s="6">
        <v>39.17</v>
      </c>
      <c r="E133" s="6">
        <v>37.909</v>
      </c>
      <c r="F133" s="6">
        <v>5.04</v>
      </c>
      <c r="G133" s="6">
        <v>7.869</v>
      </c>
      <c r="H133" s="6">
        <v>8.806</v>
      </c>
      <c r="I133" s="6">
        <v>21.715</v>
      </c>
      <c r="J133" s="6">
        <v>0.588</v>
      </c>
      <c r="K133" s="6">
        <v>0.777</v>
      </c>
      <c r="L133" s="6">
        <v>0.892</v>
      </c>
      <c r="M133" s="6">
        <v>0.76</v>
      </c>
      <c r="N133" s="6">
        <v>99681.071</v>
      </c>
    </row>
    <row r="134">
      <c r="A134" s="5">
        <v>45980.447916666664</v>
      </c>
      <c r="B134" s="6">
        <v>39.361</v>
      </c>
      <c r="C134" s="6">
        <v>49.39</v>
      </c>
      <c r="D134" s="6">
        <v>35.549</v>
      </c>
      <c r="E134" s="6">
        <v>41.433</v>
      </c>
      <c r="F134" s="6">
        <v>5.871</v>
      </c>
      <c r="G134" s="6">
        <v>9.468</v>
      </c>
      <c r="H134" s="6">
        <v>7.278</v>
      </c>
      <c r="I134" s="6">
        <v>22.617</v>
      </c>
      <c r="J134" s="6">
        <v>0.596</v>
      </c>
      <c r="K134" s="6">
        <v>0.765</v>
      </c>
      <c r="L134" s="6">
        <v>0.812</v>
      </c>
      <c r="M134" s="6">
        <v>0.725</v>
      </c>
      <c r="N134" s="6">
        <v>99682.841</v>
      </c>
    </row>
    <row r="135">
      <c r="A135" s="5">
        <v>45980.45138888889</v>
      </c>
      <c r="B135" s="6">
        <v>38.78</v>
      </c>
      <c r="C135" s="6">
        <v>39.812</v>
      </c>
      <c r="D135" s="6">
        <v>30.893</v>
      </c>
      <c r="E135" s="6">
        <v>36.495</v>
      </c>
      <c r="F135" s="6">
        <v>6.316</v>
      </c>
      <c r="G135" s="6">
        <v>6.808</v>
      </c>
      <c r="H135" s="6">
        <v>6.497</v>
      </c>
      <c r="I135" s="6">
        <v>19.621</v>
      </c>
      <c r="J135" s="6">
        <v>0.651</v>
      </c>
      <c r="K135" s="6">
        <v>0.682</v>
      </c>
      <c r="L135" s="6">
        <v>0.835</v>
      </c>
      <c r="M135" s="6">
        <v>0.715</v>
      </c>
      <c r="N135" s="6">
        <v>99684.724</v>
      </c>
    </row>
    <row r="136">
      <c r="A136" s="5">
        <v>45980.45486111111</v>
      </c>
      <c r="B136" s="6">
        <v>37.179</v>
      </c>
      <c r="C136" s="6">
        <v>44.073</v>
      </c>
      <c r="D136" s="6">
        <v>26.067</v>
      </c>
      <c r="E136" s="6">
        <v>35.773</v>
      </c>
      <c r="F136" s="6">
        <v>5.895</v>
      </c>
      <c r="G136" s="6">
        <v>8.465</v>
      </c>
      <c r="H136" s="6">
        <v>4.957</v>
      </c>
      <c r="I136" s="6">
        <v>19.317</v>
      </c>
      <c r="J136" s="6">
        <v>0.636</v>
      </c>
      <c r="K136" s="6">
        <v>0.769</v>
      </c>
      <c r="L136" s="6">
        <v>0.757</v>
      </c>
      <c r="M136" s="6">
        <v>0.72</v>
      </c>
      <c r="N136" s="6">
        <v>99686.24</v>
      </c>
    </row>
    <row r="137">
      <c r="A137" s="5">
        <v>45980.458333333336</v>
      </c>
      <c r="B137" s="6">
        <v>27.401</v>
      </c>
      <c r="C137" s="6">
        <v>36.248</v>
      </c>
      <c r="D137" s="6">
        <v>13.22</v>
      </c>
      <c r="E137" s="6">
        <v>25.623</v>
      </c>
      <c r="F137" s="6">
        <v>5.088</v>
      </c>
      <c r="G137" s="6">
        <v>8.141</v>
      </c>
      <c r="H137" s="6">
        <v>2.705</v>
      </c>
      <c r="I137" s="6">
        <v>15.934</v>
      </c>
      <c r="J137" s="6">
        <v>0.745</v>
      </c>
      <c r="K137" s="6">
        <v>0.899</v>
      </c>
      <c r="L137" s="6">
        <v>0.813</v>
      </c>
      <c r="M137" s="6">
        <v>0.829</v>
      </c>
      <c r="N137" s="6">
        <v>99687.932</v>
      </c>
    </row>
    <row r="138">
      <c r="A138" s="5">
        <v>45980.461805555555</v>
      </c>
      <c r="B138" s="6">
        <v>29.61</v>
      </c>
      <c r="C138" s="6">
        <v>34.313</v>
      </c>
      <c r="D138" s="6">
        <v>13.116</v>
      </c>
      <c r="E138" s="6">
        <v>25.68</v>
      </c>
      <c r="F138" s="6">
        <v>5.422</v>
      </c>
      <c r="G138" s="6">
        <v>7.505</v>
      </c>
      <c r="H138" s="6">
        <v>2.711</v>
      </c>
      <c r="I138" s="6">
        <v>15.638</v>
      </c>
      <c r="J138" s="6">
        <v>0.731</v>
      </c>
      <c r="K138" s="6">
        <v>0.872</v>
      </c>
      <c r="L138" s="6">
        <v>0.819</v>
      </c>
      <c r="M138" s="6">
        <v>0.809</v>
      </c>
      <c r="N138" s="6">
        <v>99689.13</v>
      </c>
    </row>
    <row r="139">
      <c r="A139" s="5">
        <v>45980.46527777778</v>
      </c>
      <c r="B139" s="6">
        <v>25.744</v>
      </c>
      <c r="C139" s="6">
        <v>45.523</v>
      </c>
      <c r="D139" s="6">
        <v>11.676</v>
      </c>
      <c r="E139" s="6">
        <v>27.648</v>
      </c>
      <c r="F139" s="6">
        <v>4.821</v>
      </c>
      <c r="G139" s="6">
        <v>10.729</v>
      </c>
      <c r="H139" s="6">
        <v>2.359</v>
      </c>
      <c r="I139" s="6">
        <v>17.909</v>
      </c>
      <c r="J139" s="6">
        <v>0.749</v>
      </c>
      <c r="K139" s="6">
        <v>0.942</v>
      </c>
      <c r="L139" s="6">
        <v>0.803</v>
      </c>
      <c r="M139" s="6">
        <v>0.863</v>
      </c>
      <c r="N139" s="6">
        <v>99690.469</v>
      </c>
    </row>
    <row r="140">
      <c r="A140" s="5">
        <v>45980.46875</v>
      </c>
      <c r="B140" s="6">
        <v>41.405</v>
      </c>
      <c r="C140" s="6">
        <v>46.337</v>
      </c>
      <c r="D140" s="6">
        <v>27.865</v>
      </c>
      <c r="E140" s="6">
        <v>38.536</v>
      </c>
      <c r="F140" s="6">
        <v>8.217</v>
      </c>
      <c r="G140" s="6">
        <v>10.462</v>
      </c>
      <c r="H140" s="6">
        <v>5.375</v>
      </c>
      <c r="I140" s="6">
        <v>24.054</v>
      </c>
      <c r="J140" s="6">
        <v>0.795</v>
      </c>
      <c r="K140" s="6">
        <v>0.902</v>
      </c>
      <c r="L140" s="6">
        <v>0.769</v>
      </c>
      <c r="M140" s="6">
        <v>0.831</v>
      </c>
      <c r="N140" s="6">
        <v>99692.002</v>
      </c>
    </row>
    <row r="141">
      <c r="A141" s="5">
        <v>45980.47222222222</v>
      </c>
      <c r="B141" s="6">
        <v>27.832</v>
      </c>
      <c r="C141" s="6">
        <v>32.822</v>
      </c>
      <c r="D141" s="6">
        <v>24.724</v>
      </c>
      <c r="E141" s="6">
        <v>28.459</v>
      </c>
      <c r="F141" s="6">
        <v>5.126</v>
      </c>
      <c r="G141" s="6">
        <v>6.43</v>
      </c>
      <c r="H141" s="6">
        <v>4.248</v>
      </c>
      <c r="I141" s="6">
        <v>15.804</v>
      </c>
      <c r="J141" s="6">
        <v>0.737</v>
      </c>
      <c r="K141" s="6">
        <v>0.783</v>
      </c>
      <c r="L141" s="6">
        <v>0.684</v>
      </c>
      <c r="M141" s="6">
        <v>0.739</v>
      </c>
      <c r="N141" s="6">
        <v>99693.642</v>
      </c>
    </row>
    <row r="142">
      <c r="A142" s="5">
        <v>45980.475694444445</v>
      </c>
      <c r="B142" s="6">
        <v>30.363</v>
      </c>
      <c r="C142" s="6">
        <v>38.744</v>
      </c>
      <c r="D142" s="6">
        <v>32.0</v>
      </c>
      <c r="E142" s="6">
        <v>33.702</v>
      </c>
      <c r="F142" s="6">
        <v>6.13</v>
      </c>
      <c r="G142" s="6">
        <v>8.059</v>
      </c>
      <c r="H142" s="6">
        <v>6.883</v>
      </c>
      <c r="I142" s="6">
        <v>21.072</v>
      </c>
      <c r="J142" s="6">
        <v>0.807</v>
      </c>
      <c r="K142" s="6">
        <v>0.831</v>
      </c>
      <c r="L142" s="6">
        <v>0.857</v>
      </c>
      <c r="M142" s="6">
        <v>0.832</v>
      </c>
      <c r="N142" s="6">
        <v>99695.147</v>
      </c>
    </row>
    <row r="143">
      <c r="A143" s="5">
        <v>45980.479166666664</v>
      </c>
      <c r="B143" s="6">
        <v>30.109</v>
      </c>
      <c r="C143" s="6">
        <v>25.56</v>
      </c>
      <c r="D143" s="6">
        <v>31.827</v>
      </c>
      <c r="E143" s="6">
        <v>29.165</v>
      </c>
      <c r="F143" s="6">
        <v>5.446</v>
      </c>
      <c r="G143" s="6">
        <v>4.84</v>
      </c>
      <c r="H143" s="6">
        <v>6.853</v>
      </c>
      <c r="I143" s="6">
        <v>17.139</v>
      </c>
      <c r="J143" s="6">
        <v>0.723</v>
      </c>
      <c r="K143" s="6">
        <v>0.754</v>
      </c>
      <c r="L143" s="6">
        <v>0.856</v>
      </c>
      <c r="M143" s="6">
        <v>0.781</v>
      </c>
      <c r="N143" s="6">
        <v>99696.707</v>
      </c>
    </row>
    <row r="144">
      <c r="A144" s="5">
        <v>45980.48263888889</v>
      </c>
      <c r="B144" s="6">
        <v>26.36</v>
      </c>
      <c r="C144" s="6">
        <v>31.576</v>
      </c>
      <c r="D144" s="6">
        <v>32.91</v>
      </c>
      <c r="E144" s="6">
        <v>30.282</v>
      </c>
      <c r="F144" s="6">
        <v>4.69</v>
      </c>
      <c r="G144" s="6">
        <v>6.679</v>
      </c>
      <c r="H144" s="6">
        <v>7.186</v>
      </c>
      <c r="I144" s="6">
        <v>18.555</v>
      </c>
      <c r="J144" s="6">
        <v>0.711</v>
      </c>
      <c r="K144" s="6">
        <v>0.844</v>
      </c>
      <c r="L144" s="6">
        <v>0.87</v>
      </c>
      <c r="M144" s="6">
        <v>0.815</v>
      </c>
      <c r="N144" s="6">
        <v>99698.269</v>
      </c>
    </row>
    <row r="145">
      <c r="A145" s="5">
        <v>45980.48611111111</v>
      </c>
      <c r="B145" s="6">
        <v>26.551</v>
      </c>
      <c r="C145" s="6">
        <v>30.727</v>
      </c>
      <c r="D145" s="6">
        <v>40.243</v>
      </c>
      <c r="E145" s="6">
        <v>32.507</v>
      </c>
      <c r="F145" s="6">
        <v>4.885</v>
      </c>
      <c r="G145" s="6">
        <v>6.53</v>
      </c>
      <c r="H145" s="6">
        <v>8.731</v>
      </c>
      <c r="I145" s="6">
        <v>20.146</v>
      </c>
      <c r="J145" s="6">
        <v>0.735</v>
      </c>
      <c r="K145" s="6">
        <v>0.847</v>
      </c>
      <c r="L145" s="6">
        <v>0.864</v>
      </c>
      <c r="M145" s="6">
        <v>0.823</v>
      </c>
      <c r="N145" s="6">
        <v>99699.892</v>
      </c>
    </row>
    <row r="146">
      <c r="A146" s="5">
        <v>45980.489583333336</v>
      </c>
      <c r="B146" s="6">
        <v>30.405</v>
      </c>
      <c r="C146" s="6">
        <v>43.076</v>
      </c>
      <c r="D146" s="6">
        <v>40.98</v>
      </c>
      <c r="E146" s="6">
        <v>38.154</v>
      </c>
      <c r="F146" s="6">
        <v>6.142</v>
      </c>
      <c r="G146" s="6">
        <v>9.907</v>
      </c>
      <c r="H146" s="6">
        <v>8.84</v>
      </c>
      <c r="I146" s="6">
        <v>24.889</v>
      </c>
      <c r="J146" s="6">
        <v>0.805</v>
      </c>
      <c r="K146" s="6">
        <v>0.915</v>
      </c>
      <c r="L146" s="6">
        <v>0.856</v>
      </c>
      <c r="M146" s="6">
        <v>0.865</v>
      </c>
      <c r="N146" s="6">
        <v>99701.664</v>
      </c>
    </row>
    <row r="147">
      <c r="A147" s="5">
        <v>45980.493055555555</v>
      </c>
      <c r="B147" s="6">
        <v>27.184</v>
      </c>
      <c r="C147" s="6">
        <v>35.798</v>
      </c>
      <c r="D147" s="6">
        <v>35.31</v>
      </c>
      <c r="E147" s="6">
        <v>32.764</v>
      </c>
      <c r="F147" s="6">
        <v>5.414</v>
      </c>
      <c r="G147" s="6">
        <v>7.991</v>
      </c>
      <c r="H147" s="6">
        <v>7.351</v>
      </c>
      <c r="I147" s="6">
        <v>20.756</v>
      </c>
      <c r="J147" s="6">
        <v>0.793</v>
      </c>
      <c r="K147" s="6">
        <v>0.887</v>
      </c>
      <c r="L147" s="6">
        <v>0.826</v>
      </c>
      <c r="M147" s="6">
        <v>0.839</v>
      </c>
      <c r="N147" s="6">
        <v>99703.528</v>
      </c>
    </row>
    <row r="148">
      <c r="A148" s="5">
        <v>45980.49652777778</v>
      </c>
      <c r="B148" s="6">
        <v>31.222</v>
      </c>
      <c r="C148" s="6">
        <v>42.207</v>
      </c>
      <c r="D148" s="6">
        <v>25.476</v>
      </c>
      <c r="E148" s="6">
        <v>32.968</v>
      </c>
      <c r="F148" s="6">
        <v>6.96</v>
      </c>
      <c r="G148" s="6">
        <v>9.58</v>
      </c>
      <c r="H148" s="6">
        <v>5.054</v>
      </c>
      <c r="I148" s="6">
        <v>21.594</v>
      </c>
      <c r="J148" s="6">
        <v>0.889</v>
      </c>
      <c r="K148" s="6">
        <v>0.902</v>
      </c>
      <c r="L148" s="6">
        <v>0.788</v>
      </c>
      <c r="M148" s="6">
        <v>0.868</v>
      </c>
      <c r="N148" s="6">
        <v>99704.984</v>
      </c>
    </row>
    <row r="149">
      <c r="A149" s="5">
        <v>45980.5</v>
      </c>
      <c r="B149" s="6">
        <v>44.81</v>
      </c>
      <c r="C149" s="6">
        <v>53.058</v>
      </c>
      <c r="D149" s="6">
        <v>29.04</v>
      </c>
      <c r="E149" s="6">
        <v>42.303</v>
      </c>
      <c r="F149" s="6">
        <v>10.425</v>
      </c>
      <c r="G149" s="6">
        <v>12.547</v>
      </c>
      <c r="H149" s="6">
        <v>6.314</v>
      </c>
      <c r="I149" s="6">
        <v>29.286</v>
      </c>
      <c r="J149" s="6">
        <v>0.931</v>
      </c>
      <c r="K149" s="6">
        <v>0.944</v>
      </c>
      <c r="L149" s="6">
        <v>0.863</v>
      </c>
      <c r="M149" s="6">
        <v>0.921</v>
      </c>
      <c r="N149" s="6">
        <v>99707.139</v>
      </c>
    </row>
    <row r="150">
      <c r="A150" s="5">
        <v>45980.50347222222</v>
      </c>
      <c r="B150" s="6">
        <v>32.068</v>
      </c>
      <c r="C150" s="6">
        <v>52.836</v>
      </c>
      <c r="D150" s="6">
        <v>28.978</v>
      </c>
      <c r="E150" s="6">
        <v>37.961</v>
      </c>
      <c r="F150" s="6">
        <v>7.104</v>
      </c>
      <c r="G150" s="6">
        <v>12.483</v>
      </c>
      <c r="H150" s="6">
        <v>6.308</v>
      </c>
      <c r="I150" s="6">
        <v>25.895</v>
      </c>
      <c r="J150" s="6">
        <v>0.884</v>
      </c>
      <c r="K150" s="6">
        <v>0.944</v>
      </c>
      <c r="L150" s="6">
        <v>0.867</v>
      </c>
      <c r="M150" s="6">
        <v>0.907</v>
      </c>
      <c r="N150" s="6">
        <v>99709.379</v>
      </c>
    </row>
    <row r="151">
      <c r="A151" s="5">
        <v>45980.506944444445</v>
      </c>
      <c r="B151" s="6">
        <v>33.167</v>
      </c>
      <c r="C151" s="6">
        <v>52.979</v>
      </c>
      <c r="D151" s="6">
        <v>29.186</v>
      </c>
      <c r="E151" s="6">
        <v>38.444</v>
      </c>
      <c r="F151" s="6">
        <v>7.231</v>
      </c>
      <c r="G151" s="6">
        <v>12.517</v>
      </c>
      <c r="H151" s="6">
        <v>6.325</v>
      </c>
      <c r="I151" s="6">
        <v>26.073</v>
      </c>
      <c r="J151" s="6">
        <v>0.875</v>
      </c>
      <c r="K151" s="6">
        <v>0.946</v>
      </c>
      <c r="L151" s="6">
        <v>0.864</v>
      </c>
      <c r="M151" s="6">
        <v>0.905</v>
      </c>
      <c r="N151" s="6">
        <v>99711.615</v>
      </c>
    </row>
    <row r="152">
      <c r="A152" s="5">
        <v>45980.510416666664</v>
      </c>
      <c r="B152" s="6">
        <v>38.922</v>
      </c>
      <c r="C152" s="6">
        <v>42.99</v>
      </c>
      <c r="D152" s="6">
        <v>28.752</v>
      </c>
      <c r="E152" s="6">
        <v>36.888</v>
      </c>
      <c r="F152" s="6">
        <v>8.884</v>
      </c>
      <c r="G152" s="6">
        <v>9.801</v>
      </c>
      <c r="H152" s="6">
        <v>6.219</v>
      </c>
      <c r="I152" s="6">
        <v>24.904</v>
      </c>
      <c r="J152" s="6">
        <v>0.914</v>
      </c>
      <c r="K152" s="6">
        <v>0.91</v>
      </c>
      <c r="L152" s="6">
        <v>0.862</v>
      </c>
      <c r="M152" s="6">
        <v>0.899</v>
      </c>
      <c r="N152" s="6">
        <v>99713.725</v>
      </c>
    </row>
    <row r="153">
      <c r="A153" s="5">
        <v>45980.51388888889</v>
      </c>
      <c r="B153" s="6">
        <v>38.911</v>
      </c>
      <c r="C153" s="6">
        <v>42.036</v>
      </c>
      <c r="D153" s="6">
        <v>34.98</v>
      </c>
      <c r="E153" s="6">
        <v>38.642</v>
      </c>
      <c r="F153" s="6">
        <v>8.9</v>
      </c>
      <c r="G153" s="6">
        <v>9.551</v>
      </c>
      <c r="H153" s="6">
        <v>7.981</v>
      </c>
      <c r="I153" s="6">
        <v>26.432</v>
      </c>
      <c r="J153" s="6">
        <v>0.914</v>
      </c>
      <c r="K153" s="6">
        <v>0.908</v>
      </c>
      <c r="L153" s="6">
        <v>0.91</v>
      </c>
      <c r="M153" s="6">
        <v>0.911</v>
      </c>
      <c r="N153" s="6">
        <v>99715.864</v>
      </c>
    </row>
    <row r="154">
      <c r="A154" s="5">
        <v>45980.51736111111</v>
      </c>
      <c r="B154" s="6">
        <v>36.467</v>
      </c>
      <c r="C154" s="6">
        <v>37.516</v>
      </c>
      <c r="D154" s="6">
        <v>29.82</v>
      </c>
      <c r="E154" s="6">
        <v>34.601</v>
      </c>
      <c r="F154" s="6">
        <v>8.204</v>
      </c>
      <c r="G154" s="6">
        <v>8.14</v>
      </c>
      <c r="H154" s="6">
        <v>6.541</v>
      </c>
      <c r="I154" s="6">
        <v>22.885</v>
      </c>
      <c r="J154" s="6">
        <v>0.9</v>
      </c>
      <c r="K154" s="6">
        <v>0.869</v>
      </c>
      <c r="L154" s="6">
        <v>0.874</v>
      </c>
      <c r="M154" s="6">
        <v>0.881</v>
      </c>
      <c r="N154" s="6">
        <v>99717.906</v>
      </c>
    </row>
    <row r="155">
      <c r="A155" s="5">
        <v>45980.520833333336</v>
      </c>
      <c r="B155" s="6">
        <v>30.083</v>
      </c>
      <c r="C155" s="6">
        <v>31.98</v>
      </c>
      <c r="D155" s="6">
        <v>25.557</v>
      </c>
      <c r="E155" s="6">
        <v>29.207</v>
      </c>
      <c r="F155" s="6">
        <v>6.072</v>
      </c>
      <c r="G155" s="6">
        <v>6.838</v>
      </c>
      <c r="H155" s="6">
        <v>5.268</v>
      </c>
      <c r="I155" s="6">
        <v>18.178</v>
      </c>
      <c r="J155" s="6">
        <v>0.807</v>
      </c>
      <c r="K155" s="6">
        <v>0.853</v>
      </c>
      <c r="L155" s="6">
        <v>0.82</v>
      </c>
      <c r="M155" s="6">
        <v>0.827</v>
      </c>
      <c r="N155" s="6">
        <v>99719.79</v>
      </c>
    </row>
    <row r="156">
      <c r="A156" s="5">
        <v>45980.524305555555</v>
      </c>
      <c r="B156" s="6">
        <v>29.939</v>
      </c>
      <c r="C156" s="6">
        <v>36.727</v>
      </c>
      <c r="D156" s="6">
        <v>21.162</v>
      </c>
      <c r="E156" s="6">
        <v>29.276</v>
      </c>
      <c r="F156" s="6">
        <v>5.968</v>
      </c>
      <c r="G156" s="6">
        <v>8.241</v>
      </c>
      <c r="H156" s="6">
        <v>3.74</v>
      </c>
      <c r="I156" s="6">
        <v>17.949</v>
      </c>
      <c r="J156" s="6">
        <v>0.796</v>
      </c>
      <c r="K156" s="6">
        <v>0.896</v>
      </c>
      <c r="L156" s="6">
        <v>0.702</v>
      </c>
      <c r="M156" s="6">
        <v>0.815</v>
      </c>
      <c r="N156" s="6">
        <v>99721.384</v>
      </c>
    </row>
    <row r="157">
      <c r="A157" s="5">
        <v>45980.52777777778</v>
      </c>
      <c r="B157" s="6">
        <v>29.291</v>
      </c>
      <c r="C157" s="6">
        <v>31.934</v>
      </c>
      <c r="D157" s="6">
        <v>21.486</v>
      </c>
      <c r="E157" s="6">
        <v>27.57</v>
      </c>
      <c r="F157" s="6">
        <v>5.79</v>
      </c>
      <c r="G157" s="6">
        <v>6.776</v>
      </c>
      <c r="H157" s="6">
        <v>3.819</v>
      </c>
      <c r="I157" s="6">
        <v>16.385</v>
      </c>
      <c r="J157" s="6">
        <v>0.785</v>
      </c>
      <c r="K157" s="6">
        <v>0.843</v>
      </c>
      <c r="L157" s="6">
        <v>0.704</v>
      </c>
      <c r="M157" s="6">
        <v>0.786</v>
      </c>
      <c r="N157" s="6">
        <v>99722.798</v>
      </c>
    </row>
    <row r="158">
      <c r="A158" s="5">
        <v>45980.53125</v>
      </c>
      <c r="B158" s="6">
        <v>28.555</v>
      </c>
      <c r="C158" s="6">
        <v>31.907</v>
      </c>
      <c r="D158" s="6">
        <v>22.13</v>
      </c>
      <c r="E158" s="6">
        <v>27.531</v>
      </c>
      <c r="F158" s="6">
        <v>5.891</v>
      </c>
      <c r="G158" s="6">
        <v>6.859</v>
      </c>
      <c r="H158" s="6">
        <v>4.04</v>
      </c>
      <c r="I158" s="6">
        <v>16.79</v>
      </c>
      <c r="J158" s="6">
        <v>0.819</v>
      </c>
      <c r="K158" s="6">
        <v>0.855</v>
      </c>
      <c r="L158" s="6">
        <v>0.724</v>
      </c>
      <c r="M158" s="6">
        <v>0.807</v>
      </c>
      <c r="N158" s="6">
        <v>99724.189</v>
      </c>
    </row>
    <row r="159">
      <c r="A159" s="5">
        <v>45980.53472222222</v>
      </c>
      <c r="B159" s="6">
        <v>33.432</v>
      </c>
      <c r="C159" s="6">
        <v>32.114</v>
      </c>
      <c r="D159" s="6">
        <v>28.248</v>
      </c>
      <c r="E159" s="6">
        <v>31.265</v>
      </c>
      <c r="F159" s="6">
        <v>7.167</v>
      </c>
      <c r="G159" s="6">
        <v>6.942</v>
      </c>
      <c r="H159" s="6">
        <v>6.066</v>
      </c>
      <c r="I159" s="6">
        <v>20.175</v>
      </c>
      <c r="J159" s="6">
        <v>0.852</v>
      </c>
      <c r="K159" s="6">
        <v>0.859</v>
      </c>
      <c r="L159" s="6">
        <v>0.852</v>
      </c>
      <c r="M159" s="6">
        <v>0.854</v>
      </c>
      <c r="N159" s="6">
        <v>99725.724</v>
      </c>
    </row>
    <row r="160">
      <c r="A160" s="5">
        <v>45980.538194444445</v>
      </c>
      <c r="B160" s="6">
        <v>31.36</v>
      </c>
      <c r="C160" s="6">
        <v>32.753</v>
      </c>
      <c r="D160" s="6">
        <v>26.43</v>
      </c>
      <c r="E160" s="6">
        <v>30.181</v>
      </c>
      <c r="F160" s="6">
        <v>6.705</v>
      </c>
      <c r="G160" s="6">
        <v>7.102</v>
      </c>
      <c r="H160" s="6">
        <v>5.455</v>
      </c>
      <c r="I160" s="6">
        <v>19.262</v>
      </c>
      <c r="J160" s="6">
        <v>0.85</v>
      </c>
      <c r="K160" s="6">
        <v>0.86</v>
      </c>
      <c r="L160" s="6">
        <v>0.816</v>
      </c>
      <c r="M160" s="6">
        <v>0.844</v>
      </c>
      <c r="N160" s="6">
        <v>99727.33</v>
      </c>
    </row>
    <row r="161">
      <c r="A161" s="5">
        <v>45980.541666666664</v>
      </c>
      <c r="B161" s="6">
        <v>29.764</v>
      </c>
      <c r="C161" s="6">
        <v>32.88</v>
      </c>
      <c r="D161" s="6">
        <v>25.863</v>
      </c>
      <c r="E161" s="6">
        <v>29.502</v>
      </c>
      <c r="F161" s="6">
        <v>6.223</v>
      </c>
      <c r="G161" s="6">
        <v>7.216</v>
      </c>
      <c r="H161" s="6">
        <v>5.261</v>
      </c>
      <c r="I161" s="6">
        <v>18.7</v>
      </c>
      <c r="J161" s="6">
        <v>0.829</v>
      </c>
      <c r="K161" s="6">
        <v>0.867</v>
      </c>
      <c r="L161" s="6">
        <v>0.801</v>
      </c>
      <c r="M161" s="6">
        <v>0.835</v>
      </c>
      <c r="N161" s="6">
        <v>99728.897</v>
      </c>
    </row>
    <row r="162">
      <c r="A162" s="5">
        <v>45980.54513888889</v>
      </c>
      <c r="B162" s="6">
        <v>37.531</v>
      </c>
      <c r="C162" s="6">
        <v>35.335</v>
      </c>
      <c r="D162" s="6">
        <v>21.052</v>
      </c>
      <c r="E162" s="6">
        <v>31.306</v>
      </c>
      <c r="F162" s="6">
        <v>8.138</v>
      </c>
      <c r="G162" s="6">
        <v>7.887</v>
      </c>
      <c r="H162" s="6">
        <v>3.603</v>
      </c>
      <c r="I162" s="6">
        <v>19.628</v>
      </c>
      <c r="J162" s="6">
        <v>0.861</v>
      </c>
      <c r="K162" s="6">
        <v>0.881</v>
      </c>
      <c r="L162" s="6">
        <v>0.674</v>
      </c>
      <c r="M162" s="6">
        <v>0.826</v>
      </c>
      <c r="N162" s="6">
        <v>99730.423</v>
      </c>
    </row>
    <row r="163">
      <c r="A163" s="5">
        <v>45980.54861111111</v>
      </c>
      <c r="B163" s="6">
        <v>30.885</v>
      </c>
      <c r="C163" s="6">
        <v>34.295</v>
      </c>
      <c r="D163" s="6">
        <v>24.463</v>
      </c>
      <c r="E163" s="6">
        <v>29.881</v>
      </c>
      <c r="F163" s="6">
        <v>6.419</v>
      </c>
      <c r="G163" s="6">
        <v>7.567</v>
      </c>
      <c r="H163" s="6">
        <v>4.893</v>
      </c>
      <c r="I163" s="6">
        <v>18.879</v>
      </c>
      <c r="J163" s="6">
        <v>0.824</v>
      </c>
      <c r="K163" s="6">
        <v>0.869</v>
      </c>
      <c r="L163" s="6">
        <v>0.786</v>
      </c>
      <c r="M163" s="6">
        <v>0.831</v>
      </c>
      <c r="N163" s="6">
        <v>99732.066</v>
      </c>
    </row>
    <row r="164">
      <c r="A164" s="5">
        <v>45980.552083333336</v>
      </c>
      <c r="B164" s="6">
        <v>32.926</v>
      </c>
      <c r="C164" s="6">
        <v>39.619</v>
      </c>
      <c r="D164" s="6">
        <v>20.683</v>
      </c>
      <c r="E164" s="6">
        <v>31.076</v>
      </c>
      <c r="F164" s="6">
        <v>6.936</v>
      </c>
      <c r="G164" s="6">
        <v>7.955</v>
      </c>
      <c r="H164" s="6">
        <v>3.468</v>
      </c>
      <c r="I164" s="6">
        <v>18.359</v>
      </c>
      <c r="J164" s="6">
        <v>0.839</v>
      </c>
      <c r="K164" s="6">
        <v>0.795</v>
      </c>
      <c r="L164" s="6">
        <v>0.661</v>
      </c>
      <c r="M164" s="6">
        <v>0.781</v>
      </c>
      <c r="N164" s="6">
        <v>99733.776</v>
      </c>
    </row>
    <row r="165">
      <c r="A165" s="5">
        <v>45980.555555555555</v>
      </c>
      <c r="B165" s="6">
        <v>37.035</v>
      </c>
      <c r="C165" s="6">
        <v>41.419</v>
      </c>
      <c r="D165" s="6">
        <v>21.51</v>
      </c>
      <c r="E165" s="6">
        <v>33.321</v>
      </c>
      <c r="F165" s="6">
        <v>8.022</v>
      </c>
      <c r="G165" s="6">
        <v>8.479</v>
      </c>
      <c r="H165" s="6">
        <v>3.774</v>
      </c>
      <c r="I165" s="6">
        <v>20.275</v>
      </c>
      <c r="J165" s="6">
        <v>0.862</v>
      </c>
      <c r="K165" s="6">
        <v>0.808</v>
      </c>
      <c r="L165" s="6">
        <v>0.691</v>
      </c>
      <c r="M165" s="6">
        <v>0.803</v>
      </c>
      <c r="N165" s="6">
        <v>99735.362</v>
      </c>
    </row>
    <row r="166">
      <c r="A166" s="5">
        <v>45980.55902777778</v>
      </c>
      <c r="B166" s="6">
        <v>46.433</v>
      </c>
      <c r="C166" s="6">
        <v>33.239</v>
      </c>
      <c r="D166" s="6">
        <v>22.619</v>
      </c>
      <c r="E166" s="6">
        <v>34.097</v>
      </c>
      <c r="F166" s="6">
        <v>10.647</v>
      </c>
      <c r="G166" s="6">
        <v>7.253</v>
      </c>
      <c r="H166" s="6">
        <v>3.81</v>
      </c>
      <c r="I166" s="6">
        <v>21.71</v>
      </c>
      <c r="J166" s="6">
        <v>0.915</v>
      </c>
      <c r="K166" s="6">
        <v>0.862</v>
      </c>
      <c r="L166" s="6">
        <v>0.663</v>
      </c>
      <c r="M166" s="6">
        <v>0.842</v>
      </c>
      <c r="N166" s="6">
        <v>99737.004</v>
      </c>
    </row>
    <row r="167">
      <c r="A167" s="5">
        <v>45980.5625</v>
      </c>
      <c r="B167" s="6">
        <v>38.557</v>
      </c>
      <c r="C167" s="6">
        <v>33.065</v>
      </c>
      <c r="D167" s="6">
        <v>25.465</v>
      </c>
      <c r="E167" s="6">
        <v>32.362</v>
      </c>
      <c r="F167" s="6">
        <v>8.609</v>
      </c>
      <c r="G167" s="6">
        <v>7.217</v>
      </c>
      <c r="H167" s="6">
        <v>5.138</v>
      </c>
      <c r="I167" s="6">
        <v>20.964</v>
      </c>
      <c r="J167" s="6">
        <v>0.889</v>
      </c>
      <c r="K167" s="6">
        <v>0.862</v>
      </c>
      <c r="L167" s="6">
        <v>0.795</v>
      </c>
      <c r="M167" s="6">
        <v>0.855</v>
      </c>
      <c r="N167" s="6">
        <v>99738.911</v>
      </c>
    </row>
    <row r="168">
      <c r="A168" s="5">
        <v>45980.56597222222</v>
      </c>
      <c r="B168" s="6">
        <v>46.615</v>
      </c>
      <c r="C168" s="6">
        <v>33.182</v>
      </c>
      <c r="D168" s="6">
        <v>27.04</v>
      </c>
      <c r="E168" s="6">
        <v>35.612</v>
      </c>
      <c r="F168" s="6">
        <v>10.636</v>
      </c>
      <c r="G168" s="6">
        <v>7.249</v>
      </c>
      <c r="H168" s="6">
        <v>5.351</v>
      </c>
      <c r="I168" s="6">
        <v>23.236</v>
      </c>
      <c r="J168" s="6">
        <v>0.911</v>
      </c>
      <c r="K168" s="6">
        <v>0.864</v>
      </c>
      <c r="L168" s="6">
        <v>0.78</v>
      </c>
      <c r="M168" s="6">
        <v>0.863</v>
      </c>
      <c r="N168" s="6">
        <v>99740.779</v>
      </c>
    </row>
    <row r="169">
      <c r="A169" s="5">
        <v>45980.569444444445</v>
      </c>
      <c r="B169" s="6">
        <v>26.917</v>
      </c>
      <c r="C169" s="6">
        <v>16.471</v>
      </c>
      <c r="D169" s="6">
        <v>6.942</v>
      </c>
      <c r="E169" s="6">
        <v>16.776</v>
      </c>
      <c r="F169" s="6">
        <v>6.565</v>
      </c>
      <c r="G169" s="6">
        <v>3.769</v>
      </c>
      <c r="H169" s="6">
        <v>1.104</v>
      </c>
      <c r="I169" s="6">
        <v>11.438</v>
      </c>
      <c r="J169" s="6">
        <v>0.971</v>
      </c>
      <c r="K169" s="6">
        <v>0.905</v>
      </c>
      <c r="L169" s="6">
        <v>0.625</v>
      </c>
      <c r="M169" s="6">
        <v>0.901</v>
      </c>
      <c r="N169" s="6">
        <v>99742.504</v>
      </c>
    </row>
    <row r="170">
      <c r="A170" s="5">
        <v>45980.572916666664</v>
      </c>
      <c r="B170" s="6">
        <v>26.74</v>
      </c>
      <c r="C170" s="6">
        <v>18.213</v>
      </c>
      <c r="D170" s="6">
        <v>7.177</v>
      </c>
      <c r="E170" s="6">
        <v>17.377</v>
      </c>
      <c r="F170" s="6">
        <v>6.342</v>
      </c>
      <c r="G170" s="6">
        <v>4.216</v>
      </c>
      <c r="H170" s="6">
        <v>1.196</v>
      </c>
      <c r="I170" s="6">
        <v>11.754</v>
      </c>
      <c r="J170" s="6">
        <v>0.946</v>
      </c>
      <c r="K170" s="6">
        <v>0.917</v>
      </c>
      <c r="L170" s="6">
        <v>0.654</v>
      </c>
      <c r="M170" s="6">
        <v>0.895</v>
      </c>
      <c r="N170" s="6">
        <v>99743.497</v>
      </c>
    </row>
    <row r="171">
      <c r="A171" s="5">
        <v>45980.57638888889</v>
      </c>
      <c r="B171" s="6">
        <v>30.423</v>
      </c>
      <c r="C171" s="6">
        <v>17.636</v>
      </c>
      <c r="D171" s="6">
        <v>17.265</v>
      </c>
      <c r="E171" s="6">
        <v>21.775</v>
      </c>
      <c r="F171" s="6">
        <v>7.346</v>
      </c>
      <c r="G171" s="6">
        <v>4.064</v>
      </c>
      <c r="H171" s="6">
        <v>4.103</v>
      </c>
      <c r="I171" s="6">
        <v>15.513</v>
      </c>
      <c r="J171" s="6">
        <v>0.963</v>
      </c>
      <c r="K171" s="6">
        <v>0.914</v>
      </c>
      <c r="L171" s="6">
        <v>0.937</v>
      </c>
      <c r="M171" s="6">
        <v>0.943</v>
      </c>
      <c r="N171" s="6">
        <v>99744.725</v>
      </c>
    </row>
    <row r="172">
      <c r="A172" s="5">
        <v>45980.57986111111</v>
      </c>
      <c r="B172" s="6">
        <v>33.701</v>
      </c>
      <c r="C172" s="6">
        <v>16.886</v>
      </c>
      <c r="D172" s="6">
        <v>16.949</v>
      </c>
      <c r="E172" s="6">
        <v>22.512</v>
      </c>
      <c r="F172" s="6">
        <v>8.105</v>
      </c>
      <c r="G172" s="6">
        <v>3.869</v>
      </c>
      <c r="H172" s="6">
        <v>4.058</v>
      </c>
      <c r="I172" s="6">
        <v>16.032</v>
      </c>
      <c r="J172" s="6">
        <v>0.961</v>
      </c>
      <c r="K172" s="6">
        <v>0.91</v>
      </c>
      <c r="L172" s="6">
        <v>0.945</v>
      </c>
      <c r="M172" s="6">
        <v>0.944</v>
      </c>
      <c r="N172" s="6">
        <v>99745.937</v>
      </c>
    </row>
    <row r="173">
      <c r="A173" s="5">
        <v>45980.583333333336</v>
      </c>
      <c r="B173" s="6">
        <v>33.624</v>
      </c>
      <c r="C173" s="6">
        <v>34.516</v>
      </c>
      <c r="D173" s="6">
        <v>31.791</v>
      </c>
      <c r="E173" s="6">
        <v>33.311</v>
      </c>
      <c r="F173" s="6">
        <v>7.125</v>
      </c>
      <c r="G173" s="6">
        <v>7.272</v>
      </c>
      <c r="H173" s="6">
        <v>7.093</v>
      </c>
      <c r="I173" s="6">
        <v>21.49</v>
      </c>
      <c r="J173" s="6">
        <v>0.843</v>
      </c>
      <c r="K173" s="6">
        <v>0.835</v>
      </c>
      <c r="L173" s="6">
        <v>0.882</v>
      </c>
      <c r="M173" s="6">
        <v>0.853</v>
      </c>
      <c r="N173" s="6">
        <v>99747.357</v>
      </c>
    </row>
    <row r="174">
      <c r="A174" s="5">
        <v>45980.586805555555</v>
      </c>
      <c r="B174" s="6">
        <v>34.076</v>
      </c>
      <c r="C174" s="6">
        <v>34.632</v>
      </c>
      <c r="D174" s="6">
        <v>32.831</v>
      </c>
      <c r="E174" s="6">
        <v>33.846</v>
      </c>
      <c r="F174" s="6">
        <v>7.23</v>
      </c>
      <c r="G174" s="6">
        <v>7.368</v>
      </c>
      <c r="H174" s="6">
        <v>7.461</v>
      </c>
      <c r="I174" s="6">
        <v>22.059</v>
      </c>
      <c r="J174" s="6">
        <v>0.847</v>
      </c>
      <c r="K174" s="6">
        <v>0.844</v>
      </c>
      <c r="L174" s="6">
        <v>0.9</v>
      </c>
      <c r="M174" s="6">
        <v>0.863</v>
      </c>
      <c r="N174" s="6">
        <v>99749.166</v>
      </c>
    </row>
    <row r="175">
      <c r="A175" s="5">
        <v>45980.59027777778</v>
      </c>
      <c r="B175" s="6">
        <v>32.852</v>
      </c>
      <c r="C175" s="6">
        <v>33.887</v>
      </c>
      <c r="D175" s="6">
        <v>25.916</v>
      </c>
      <c r="E175" s="6">
        <v>30.885</v>
      </c>
      <c r="F175" s="6">
        <v>6.936</v>
      </c>
      <c r="G175" s="6">
        <v>7.158</v>
      </c>
      <c r="H175" s="6">
        <v>5.533</v>
      </c>
      <c r="I175" s="6">
        <v>19.627</v>
      </c>
      <c r="J175" s="6">
        <v>0.842</v>
      </c>
      <c r="K175" s="6">
        <v>0.839</v>
      </c>
      <c r="L175" s="6">
        <v>0.846</v>
      </c>
      <c r="M175" s="6">
        <v>0.842</v>
      </c>
      <c r="N175" s="6">
        <v>99750.832</v>
      </c>
    </row>
    <row r="176">
      <c r="A176" s="5">
        <v>45980.59375</v>
      </c>
      <c r="B176" s="6">
        <v>24.114</v>
      </c>
      <c r="C176" s="6">
        <v>23.566</v>
      </c>
      <c r="D176" s="6">
        <v>13.254</v>
      </c>
      <c r="E176" s="6">
        <v>20.311</v>
      </c>
      <c r="F176" s="6">
        <v>5.761</v>
      </c>
      <c r="G176" s="6">
        <v>5.767</v>
      </c>
      <c r="H176" s="6">
        <v>3.091</v>
      </c>
      <c r="I176" s="6">
        <v>14.619</v>
      </c>
      <c r="J176" s="6">
        <v>0.957</v>
      </c>
      <c r="K176" s="6">
        <v>0.968</v>
      </c>
      <c r="L176" s="6">
        <v>0.92</v>
      </c>
      <c r="M176" s="6">
        <v>0.953</v>
      </c>
      <c r="N176" s="6">
        <v>99752.365</v>
      </c>
    </row>
    <row r="177">
      <c r="A177" s="5">
        <v>45980.59722222222</v>
      </c>
      <c r="B177" s="6">
        <v>25.357</v>
      </c>
      <c r="C177" s="6">
        <v>25.815</v>
      </c>
      <c r="D177" s="6">
        <v>15.853</v>
      </c>
      <c r="E177" s="6">
        <v>22.342</v>
      </c>
      <c r="F177" s="6">
        <v>5.968</v>
      </c>
      <c r="G177" s="6">
        <v>6.336</v>
      </c>
      <c r="H177" s="6">
        <v>3.767</v>
      </c>
      <c r="I177" s="6">
        <v>16.071</v>
      </c>
      <c r="J177" s="6">
        <v>0.947</v>
      </c>
      <c r="K177" s="6">
        <v>0.977</v>
      </c>
      <c r="L177" s="6">
        <v>1.056</v>
      </c>
      <c r="M177" s="6">
        <v>0.958</v>
      </c>
      <c r="N177" s="6">
        <v>99753.583</v>
      </c>
    </row>
    <row r="178">
      <c r="A178" s="5">
        <v>45980.600694444445</v>
      </c>
      <c r="B178" s="6">
        <v>25.845</v>
      </c>
      <c r="C178" s="6">
        <v>25.668</v>
      </c>
      <c r="D178" s="6">
        <v>15.469</v>
      </c>
      <c r="E178" s="6">
        <v>22.327</v>
      </c>
      <c r="F178" s="6">
        <v>6.078</v>
      </c>
      <c r="G178" s="6">
        <v>6.304</v>
      </c>
      <c r="H178" s="6">
        <v>3.667</v>
      </c>
      <c r="I178" s="6">
        <v>16.049</v>
      </c>
      <c r="J178" s="6">
        <v>0.947</v>
      </c>
      <c r="K178" s="6">
        <v>0.978</v>
      </c>
      <c r="L178" s="6">
        <v>1.059</v>
      </c>
      <c r="M178" s="6">
        <v>0.957</v>
      </c>
      <c r="N178" s="6">
        <v>99755.008</v>
      </c>
    </row>
    <row r="179">
      <c r="A179" s="5">
        <v>45980.604166666664</v>
      </c>
      <c r="B179" s="6">
        <v>26.224</v>
      </c>
      <c r="C179" s="6">
        <v>29.459</v>
      </c>
      <c r="D179" s="6">
        <v>15.653</v>
      </c>
      <c r="E179" s="6">
        <v>23.779</v>
      </c>
      <c r="F179" s="6">
        <v>6.173</v>
      </c>
      <c r="G179" s="6">
        <v>7.084</v>
      </c>
      <c r="H179" s="6">
        <v>3.709</v>
      </c>
      <c r="I179" s="6">
        <v>16.966</v>
      </c>
      <c r="J179" s="6">
        <v>0.95</v>
      </c>
      <c r="K179" s="6">
        <v>0.962</v>
      </c>
      <c r="L179" s="6">
        <v>1.059</v>
      </c>
      <c r="M179" s="6">
        <v>0.953</v>
      </c>
      <c r="N179" s="6">
        <v>99756.381</v>
      </c>
    </row>
    <row r="180">
      <c r="A180" s="5">
        <v>45980.60763888889</v>
      </c>
      <c r="B180" s="6">
        <v>27.361</v>
      </c>
      <c r="C180" s="6">
        <v>25.511</v>
      </c>
      <c r="D180" s="6">
        <v>14.434</v>
      </c>
      <c r="E180" s="6">
        <v>22.435</v>
      </c>
      <c r="F180" s="6">
        <v>6.458</v>
      </c>
      <c r="G180" s="6">
        <v>6.208</v>
      </c>
      <c r="H180" s="6">
        <v>3.128</v>
      </c>
      <c r="I180" s="6">
        <v>15.794</v>
      </c>
      <c r="J180" s="6">
        <v>0.955</v>
      </c>
      <c r="K180" s="6">
        <v>0.976</v>
      </c>
      <c r="L180" s="6">
        <v>0.864</v>
      </c>
      <c r="M180" s="6">
        <v>0.943</v>
      </c>
      <c r="N180" s="6">
        <v>99757.753</v>
      </c>
    </row>
    <row r="181">
      <c r="A181" s="5">
        <v>45980.61111111111</v>
      </c>
      <c r="B181" s="6">
        <v>26.171</v>
      </c>
      <c r="C181" s="6">
        <v>21.664</v>
      </c>
      <c r="D181" s="6">
        <v>15.848</v>
      </c>
      <c r="E181" s="6">
        <v>21.228</v>
      </c>
      <c r="F181" s="6">
        <v>6.167</v>
      </c>
      <c r="G181" s="6">
        <v>5.078</v>
      </c>
      <c r="H181" s="6">
        <v>3.311</v>
      </c>
      <c r="I181" s="6">
        <v>14.556</v>
      </c>
      <c r="J181" s="6">
        <v>0.95</v>
      </c>
      <c r="K181" s="6">
        <v>0.939</v>
      </c>
      <c r="L181" s="6">
        <v>0.833</v>
      </c>
      <c r="M181" s="6">
        <v>0.917</v>
      </c>
      <c r="N181" s="6">
        <v>99759.101</v>
      </c>
    </row>
    <row r="182">
      <c r="A182" s="5">
        <v>45980.614583333336</v>
      </c>
      <c r="B182" s="6">
        <v>26.796</v>
      </c>
      <c r="C182" s="6">
        <v>21.952</v>
      </c>
      <c r="D182" s="6">
        <v>15.313</v>
      </c>
      <c r="E182" s="6">
        <v>21.354</v>
      </c>
      <c r="F182" s="6">
        <v>6.332</v>
      </c>
      <c r="G182" s="6">
        <v>5.062</v>
      </c>
      <c r="H182" s="6">
        <v>3.114</v>
      </c>
      <c r="I182" s="6">
        <v>14.508</v>
      </c>
      <c r="J182" s="6">
        <v>0.951</v>
      </c>
      <c r="K182" s="6">
        <v>0.921</v>
      </c>
      <c r="L182" s="6">
        <v>0.809</v>
      </c>
      <c r="M182" s="6">
        <v>0.907</v>
      </c>
      <c r="N182" s="6">
        <v>99760.433</v>
      </c>
    </row>
    <row r="183">
      <c r="A183" s="5">
        <v>45980.618055555555</v>
      </c>
      <c r="B183" s="6">
        <v>37.754</v>
      </c>
      <c r="C183" s="6">
        <v>33.861</v>
      </c>
      <c r="D183" s="6">
        <v>34.243</v>
      </c>
      <c r="E183" s="6">
        <v>35.286</v>
      </c>
      <c r="F183" s="6">
        <v>7.948</v>
      </c>
      <c r="G183" s="6">
        <v>7.151</v>
      </c>
      <c r="H183" s="6">
        <v>7.09</v>
      </c>
      <c r="I183" s="6">
        <v>22.189</v>
      </c>
      <c r="J183" s="6">
        <v>0.85</v>
      </c>
      <c r="K183" s="6">
        <v>0.849</v>
      </c>
      <c r="L183" s="6">
        <v>0.828</v>
      </c>
      <c r="M183" s="6">
        <v>0.843</v>
      </c>
      <c r="N183" s="6">
        <v>99761.938</v>
      </c>
    </row>
    <row r="184">
      <c r="A184" s="5">
        <v>45980.62152777778</v>
      </c>
      <c r="B184" s="6">
        <v>42.739</v>
      </c>
      <c r="C184" s="6">
        <v>33.415</v>
      </c>
      <c r="D184" s="6">
        <v>35.677</v>
      </c>
      <c r="E184" s="6">
        <v>37.277</v>
      </c>
      <c r="F184" s="6">
        <v>9.227</v>
      </c>
      <c r="G184" s="6">
        <v>7.033</v>
      </c>
      <c r="H184" s="6">
        <v>7.293</v>
      </c>
      <c r="I184" s="6">
        <v>23.553</v>
      </c>
      <c r="J184" s="6">
        <v>0.875</v>
      </c>
      <c r="K184" s="6">
        <v>0.847</v>
      </c>
      <c r="L184" s="6">
        <v>0.818</v>
      </c>
      <c r="M184" s="6">
        <v>0.848</v>
      </c>
      <c r="N184" s="6">
        <v>99763.988</v>
      </c>
    </row>
    <row r="185">
      <c r="A185" s="5">
        <v>45980.625</v>
      </c>
      <c r="B185" s="6">
        <v>37.578</v>
      </c>
      <c r="C185" s="6">
        <v>33.686</v>
      </c>
      <c r="D185" s="6">
        <v>35.503</v>
      </c>
      <c r="E185" s="6">
        <v>35.589</v>
      </c>
      <c r="F185" s="6">
        <v>7.886</v>
      </c>
      <c r="G185" s="6">
        <v>7.022</v>
      </c>
      <c r="H185" s="6">
        <v>7.246</v>
      </c>
      <c r="I185" s="6">
        <v>22.154</v>
      </c>
      <c r="J185" s="6">
        <v>0.852</v>
      </c>
      <c r="K185" s="6">
        <v>0.841</v>
      </c>
      <c r="L185" s="6">
        <v>0.821</v>
      </c>
      <c r="M185" s="6">
        <v>0.838</v>
      </c>
      <c r="N185" s="6">
        <v>99766.002</v>
      </c>
    </row>
    <row r="186">
      <c r="A186" s="5">
        <v>45980.62847222222</v>
      </c>
      <c r="B186" s="6">
        <v>45.181</v>
      </c>
      <c r="C186" s="6">
        <v>32.866</v>
      </c>
      <c r="D186" s="6">
        <v>38.324</v>
      </c>
      <c r="E186" s="6">
        <v>38.79</v>
      </c>
      <c r="F186" s="6">
        <v>9.988</v>
      </c>
      <c r="G186" s="6">
        <v>6.84</v>
      </c>
      <c r="H186" s="6">
        <v>7.784</v>
      </c>
      <c r="I186" s="6">
        <v>24.612</v>
      </c>
      <c r="J186" s="6">
        <v>0.894</v>
      </c>
      <c r="K186" s="6">
        <v>0.837</v>
      </c>
      <c r="L186" s="6">
        <v>0.813</v>
      </c>
      <c r="M186" s="6">
        <v>0.851</v>
      </c>
      <c r="N186" s="6">
        <v>99767.95</v>
      </c>
    </row>
    <row r="187">
      <c r="A187" s="5">
        <v>45980.631944444445</v>
      </c>
      <c r="B187" s="6">
        <v>26.971</v>
      </c>
      <c r="C187" s="6">
        <v>23.127</v>
      </c>
      <c r="D187" s="6">
        <v>30.928</v>
      </c>
      <c r="E187" s="6">
        <v>27.009</v>
      </c>
      <c r="F187" s="6">
        <v>6.303</v>
      </c>
      <c r="G187" s="6">
        <v>5.227</v>
      </c>
      <c r="H187" s="6">
        <v>7.148</v>
      </c>
      <c r="I187" s="6">
        <v>18.678</v>
      </c>
      <c r="J187" s="6">
        <v>0.944</v>
      </c>
      <c r="K187" s="6">
        <v>0.908</v>
      </c>
      <c r="L187" s="6">
        <v>0.927</v>
      </c>
      <c r="M187" s="6">
        <v>0.927</v>
      </c>
      <c r="N187" s="6">
        <v>99769.625</v>
      </c>
    </row>
    <row r="188">
      <c r="A188" s="5">
        <v>45980.635416666664</v>
      </c>
      <c r="B188" s="6">
        <v>26.066</v>
      </c>
      <c r="C188" s="6">
        <v>22.929</v>
      </c>
      <c r="D188" s="6">
        <v>31.436</v>
      </c>
      <c r="E188" s="6">
        <v>26.81</v>
      </c>
      <c r="F188" s="6">
        <v>6.121</v>
      </c>
      <c r="G188" s="6">
        <v>5.2</v>
      </c>
      <c r="H188" s="6">
        <v>7.318</v>
      </c>
      <c r="I188" s="6">
        <v>18.639</v>
      </c>
      <c r="J188" s="6">
        <v>0.95</v>
      </c>
      <c r="K188" s="6">
        <v>0.912</v>
      </c>
      <c r="L188" s="6">
        <v>0.933</v>
      </c>
      <c r="M188" s="6">
        <v>0.933</v>
      </c>
      <c r="N188" s="6">
        <v>99771.253</v>
      </c>
    </row>
    <row r="189">
      <c r="A189" s="5">
        <v>45980.63888888889</v>
      </c>
      <c r="B189" s="6">
        <v>26.45</v>
      </c>
      <c r="C189" s="6">
        <v>24.134</v>
      </c>
      <c r="D189" s="6">
        <v>31.089</v>
      </c>
      <c r="E189" s="6">
        <v>27.224</v>
      </c>
      <c r="F189" s="6">
        <v>6.171</v>
      </c>
      <c r="G189" s="6">
        <v>5.479</v>
      </c>
      <c r="H189" s="6">
        <v>7.143</v>
      </c>
      <c r="I189" s="6">
        <v>18.793</v>
      </c>
      <c r="J189" s="6">
        <v>0.947</v>
      </c>
      <c r="K189" s="6">
        <v>0.918</v>
      </c>
      <c r="L189" s="6">
        <v>0.928</v>
      </c>
      <c r="M189" s="6">
        <v>0.931</v>
      </c>
      <c r="N189" s="6">
        <v>99772.883</v>
      </c>
    </row>
    <row r="190">
      <c r="A190" s="5">
        <v>45980.64236111111</v>
      </c>
      <c r="B190" s="6">
        <v>26.467</v>
      </c>
      <c r="C190" s="6">
        <v>24.483</v>
      </c>
      <c r="D190" s="6">
        <v>31.442</v>
      </c>
      <c r="E190" s="6">
        <v>27.464</v>
      </c>
      <c r="F190" s="6">
        <v>6.175</v>
      </c>
      <c r="G190" s="6">
        <v>5.587</v>
      </c>
      <c r="H190" s="6">
        <v>7.227</v>
      </c>
      <c r="I190" s="6">
        <v>18.989</v>
      </c>
      <c r="J190" s="6">
        <v>0.946</v>
      </c>
      <c r="K190" s="6">
        <v>0.92</v>
      </c>
      <c r="L190" s="6">
        <v>0.927</v>
      </c>
      <c r="M190" s="6">
        <v>0.931</v>
      </c>
      <c r="N190" s="6">
        <v>99774.537</v>
      </c>
    </row>
    <row r="191">
      <c r="A191" s="5">
        <v>45980.645833333336</v>
      </c>
      <c r="B191" s="6">
        <v>37.256</v>
      </c>
      <c r="C191" s="6">
        <v>34.755</v>
      </c>
      <c r="D191" s="6">
        <v>42.92</v>
      </c>
      <c r="E191" s="6">
        <v>38.31</v>
      </c>
      <c r="F191" s="6">
        <v>7.831</v>
      </c>
      <c r="G191" s="6">
        <v>7.401</v>
      </c>
      <c r="H191" s="6">
        <v>9.289</v>
      </c>
      <c r="I191" s="6">
        <v>24.521</v>
      </c>
      <c r="J191" s="6">
        <v>0.858</v>
      </c>
      <c r="K191" s="6">
        <v>0.863</v>
      </c>
      <c r="L191" s="6">
        <v>0.877</v>
      </c>
      <c r="M191" s="6">
        <v>0.867</v>
      </c>
      <c r="N191" s="6">
        <v>99776.579</v>
      </c>
    </row>
    <row r="192">
      <c r="A192" s="5">
        <v>45980.649305555555</v>
      </c>
      <c r="B192" s="6">
        <v>50.473</v>
      </c>
      <c r="C192" s="6">
        <v>34.977</v>
      </c>
      <c r="D192" s="6">
        <v>46.911</v>
      </c>
      <c r="E192" s="6">
        <v>44.12</v>
      </c>
      <c r="F192" s="6">
        <v>11.353</v>
      </c>
      <c r="G192" s="6">
        <v>7.542</v>
      </c>
      <c r="H192" s="6">
        <v>10.202</v>
      </c>
      <c r="I192" s="6">
        <v>29.097</v>
      </c>
      <c r="J192" s="6">
        <v>0.915</v>
      </c>
      <c r="K192" s="6">
        <v>0.87</v>
      </c>
      <c r="L192" s="6">
        <v>0.879</v>
      </c>
      <c r="M192" s="6">
        <v>0.89</v>
      </c>
      <c r="N192" s="6">
        <v>99778.729</v>
      </c>
    </row>
    <row r="193">
      <c r="A193" s="5">
        <v>45980.65277777778</v>
      </c>
      <c r="B193" s="6">
        <v>58.319</v>
      </c>
      <c r="C193" s="6">
        <v>54.439</v>
      </c>
      <c r="D193" s="6">
        <v>60.541</v>
      </c>
      <c r="E193" s="6">
        <v>57.767</v>
      </c>
      <c r="F193" s="6">
        <v>12.591</v>
      </c>
      <c r="G193" s="6">
        <v>11.188</v>
      </c>
      <c r="H193" s="6">
        <v>12.601</v>
      </c>
      <c r="I193" s="6">
        <v>36.38</v>
      </c>
      <c r="J193" s="6">
        <v>0.882</v>
      </c>
      <c r="K193" s="6">
        <v>0.833</v>
      </c>
      <c r="L193" s="6">
        <v>0.842</v>
      </c>
      <c r="M193" s="6">
        <v>0.853</v>
      </c>
      <c r="N193" s="6">
        <v>99781.582</v>
      </c>
    </row>
    <row r="194">
      <c r="A194" s="5">
        <v>45980.65625</v>
      </c>
      <c r="B194" s="6">
        <v>59.34</v>
      </c>
      <c r="C194" s="6">
        <v>56.31</v>
      </c>
      <c r="D194" s="6">
        <v>63.865</v>
      </c>
      <c r="E194" s="6">
        <v>59.838</v>
      </c>
      <c r="F194" s="6">
        <v>12.382</v>
      </c>
      <c r="G194" s="6">
        <v>11.318</v>
      </c>
      <c r="H194" s="6">
        <v>12.955</v>
      </c>
      <c r="I194" s="6">
        <v>36.655</v>
      </c>
      <c r="J194" s="6">
        <v>0.853</v>
      </c>
      <c r="K194" s="6">
        <v>0.814</v>
      </c>
      <c r="L194" s="6">
        <v>0.82</v>
      </c>
      <c r="M194" s="6">
        <v>0.829</v>
      </c>
      <c r="N194" s="6">
        <v>99784.733</v>
      </c>
    </row>
    <row r="195">
      <c r="A195" s="5">
        <v>45980.65972222222</v>
      </c>
      <c r="B195" s="6">
        <v>67.771</v>
      </c>
      <c r="C195" s="6">
        <v>58.567</v>
      </c>
      <c r="D195" s="6">
        <v>65.946</v>
      </c>
      <c r="E195" s="6">
        <v>64.095</v>
      </c>
      <c r="F195" s="6">
        <v>14.887</v>
      </c>
      <c r="G195" s="6">
        <v>12.167</v>
      </c>
      <c r="H195" s="6">
        <v>13.613</v>
      </c>
      <c r="I195" s="6">
        <v>40.667</v>
      </c>
      <c r="J195" s="6">
        <v>0.899</v>
      </c>
      <c r="K195" s="6">
        <v>0.842</v>
      </c>
      <c r="L195" s="6">
        <v>0.836</v>
      </c>
      <c r="M195" s="6">
        <v>0.86</v>
      </c>
      <c r="N195" s="6">
        <v>99788.055</v>
      </c>
    </row>
    <row r="196">
      <c r="A196" s="5">
        <v>45980.663194444445</v>
      </c>
      <c r="B196" s="6">
        <v>47.438</v>
      </c>
      <c r="C196" s="6">
        <v>48.47</v>
      </c>
      <c r="D196" s="6">
        <v>58.289</v>
      </c>
      <c r="E196" s="6">
        <v>51.399</v>
      </c>
      <c r="F196" s="6">
        <v>10.356</v>
      </c>
      <c r="G196" s="6">
        <v>10.755</v>
      </c>
      <c r="H196" s="6">
        <v>13.009</v>
      </c>
      <c r="I196" s="6">
        <v>34.12</v>
      </c>
      <c r="J196" s="6">
        <v>0.891</v>
      </c>
      <c r="K196" s="6">
        <v>0.899</v>
      </c>
      <c r="L196" s="6">
        <v>0.904</v>
      </c>
      <c r="M196" s="6">
        <v>0.898</v>
      </c>
      <c r="N196" s="6">
        <v>99791.539</v>
      </c>
    </row>
    <row r="197">
      <c r="A197" s="5">
        <v>45980.666666666664</v>
      </c>
      <c r="B197" s="6">
        <v>53.408</v>
      </c>
      <c r="C197" s="6">
        <v>39.283</v>
      </c>
      <c r="D197" s="6">
        <v>32.622</v>
      </c>
      <c r="E197" s="6">
        <v>41.771</v>
      </c>
      <c r="F197" s="6">
        <v>12.283</v>
      </c>
      <c r="G197" s="6">
        <v>8.992</v>
      </c>
      <c r="H197" s="6">
        <v>6.955</v>
      </c>
      <c r="I197" s="6">
        <v>28.23</v>
      </c>
      <c r="J197" s="6">
        <v>0.935</v>
      </c>
      <c r="K197" s="6">
        <v>0.924</v>
      </c>
      <c r="L197" s="6">
        <v>0.86</v>
      </c>
      <c r="M197" s="6">
        <v>0.912</v>
      </c>
      <c r="N197" s="6">
        <v>99794.398</v>
      </c>
    </row>
    <row r="198">
      <c r="A198" s="5">
        <v>45980.67013888889</v>
      </c>
      <c r="B198" s="6">
        <v>46.485</v>
      </c>
      <c r="C198" s="6">
        <v>37.64</v>
      </c>
      <c r="D198" s="6">
        <v>33.881</v>
      </c>
      <c r="E198" s="6">
        <v>39.335</v>
      </c>
      <c r="F198" s="6">
        <v>10.665</v>
      </c>
      <c r="G198" s="6">
        <v>8.823</v>
      </c>
      <c r="H198" s="6">
        <v>7.582</v>
      </c>
      <c r="I198" s="6">
        <v>27.07</v>
      </c>
      <c r="J198" s="6">
        <v>0.93</v>
      </c>
      <c r="K198" s="6">
        <v>0.942</v>
      </c>
      <c r="L198" s="6">
        <v>0.897</v>
      </c>
      <c r="M198" s="6">
        <v>0.924</v>
      </c>
      <c r="N198" s="6">
        <v>99796.75</v>
      </c>
    </row>
    <row r="199">
      <c r="A199" s="5">
        <v>45980.67361111111</v>
      </c>
      <c r="B199" s="6">
        <v>46.455</v>
      </c>
      <c r="C199" s="6">
        <v>37.671</v>
      </c>
      <c r="D199" s="6">
        <v>40.066</v>
      </c>
      <c r="E199" s="6">
        <v>41.398</v>
      </c>
      <c r="F199" s="6">
        <v>10.588</v>
      </c>
      <c r="G199" s="6">
        <v>8.831</v>
      </c>
      <c r="H199" s="6">
        <v>9.271</v>
      </c>
      <c r="I199" s="6">
        <v>28.69</v>
      </c>
      <c r="J199" s="6">
        <v>0.927</v>
      </c>
      <c r="K199" s="6">
        <v>0.945</v>
      </c>
      <c r="L199" s="6">
        <v>0.929</v>
      </c>
      <c r="M199" s="6">
        <v>0.933</v>
      </c>
      <c r="N199" s="6">
        <v>99799.214</v>
      </c>
    </row>
    <row r="200">
      <c r="A200" s="5">
        <v>45980.677083333336</v>
      </c>
      <c r="B200" s="6">
        <v>46.099</v>
      </c>
      <c r="C200" s="6">
        <v>36.18</v>
      </c>
      <c r="D200" s="6">
        <v>54.668</v>
      </c>
      <c r="E200" s="6">
        <v>45.649</v>
      </c>
      <c r="F200" s="6">
        <v>10.698</v>
      </c>
      <c r="G200" s="6">
        <v>8.581</v>
      </c>
      <c r="H200" s="6">
        <v>13.318</v>
      </c>
      <c r="I200" s="6">
        <v>32.597</v>
      </c>
      <c r="J200" s="6">
        <v>0.938</v>
      </c>
      <c r="K200" s="6">
        <v>0.955</v>
      </c>
      <c r="L200" s="6">
        <v>0.978</v>
      </c>
      <c r="M200" s="6">
        <v>0.958</v>
      </c>
      <c r="N200" s="6">
        <v>99801.902</v>
      </c>
    </row>
    <row r="201">
      <c r="A201" s="5">
        <v>45980.680555555555</v>
      </c>
      <c r="B201" s="6">
        <v>55.659</v>
      </c>
      <c r="C201" s="6">
        <v>45.778</v>
      </c>
      <c r="D201" s="6">
        <v>58.866</v>
      </c>
      <c r="E201" s="6">
        <v>53.434</v>
      </c>
      <c r="F201" s="6">
        <v>13.19</v>
      </c>
      <c r="G201" s="6">
        <v>10.809</v>
      </c>
      <c r="H201" s="6">
        <v>14.366</v>
      </c>
      <c r="I201" s="6">
        <v>38.365</v>
      </c>
      <c r="J201" s="6">
        <v>0.959</v>
      </c>
      <c r="K201" s="6">
        <v>0.949</v>
      </c>
      <c r="L201" s="6">
        <v>0.977</v>
      </c>
      <c r="M201" s="6">
        <v>0.963</v>
      </c>
      <c r="N201" s="6">
        <v>99804.549</v>
      </c>
    </row>
    <row r="202">
      <c r="A202" s="5">
        <v>45980.68402777778</v>
      </c>
      <c r="B202" s="6">
        <v>55.707</v>
      </c>
      <c r="C202" s="6">
        <v>41.917</v>
      </c>
      <c r="D202" s="6">
        <v>73.385</v>
      </c>
      <c r="E202" s="6">
        <v>57.003</v>
      </c>
      <c r="F202" s="6">
        <v>13.084</v>
      </c>
      <c r="G202" s="6">
        <v>10.073</v>
      </c>
      <c r="H202" s="6">
        <v>17.924</v>
      </c>
      <c r="I202" s="6">
        <v>41.081</v>
      </c>
      <c r="J202" s="6">
        <v>0.957</v>
      </c>
      <c r="K202" s="6">
        <v>0.969</v>
      </c>
      <c r="L202" s="6">
        <v>0.987</v>
      </c>
      <c r="M202" s="6">
        <v>0.973</v>
      </c>
      <c r="N202" s="6">
        <v>99807.887</v>
      </c>
    </row>
    <row r="203">
      <c r="A203" s="5">
        <v>45980.6875</v>
      </c>
      <c r="B203" s="6">
        <v>52.195</v>
      </c>
      <c r="C203" s="6">
        <v>39.408</v>
      </c>
      <c r="D203" s="6">
        <v>63.737</v>
      </c>
      <c r="E203" s="6">
        <v>51.78</v>
      </c>
      <c r="F203" s="6">
        <v>12.194</v>
      </c>
      <c r="G203" s="6">
        <v>9.251</v>
      </c>
      <c r="H203" s="6">
        <v>15.562</v>
      </c>
      <c r="I203" s="6">
        <v>37.007</v>
      </c>
      <c r="J203" s="6">
        <v>0.949</v>
      </c>
      <c r="K203" s="6">
        <v>0.947</v>
      </c>
      <c r="L203" s="6">
        <v>0.984</v>
      </c>
      <c r="M203" s="6">
        <v>0.963</v>
      </c>
      <c r="N203" s="6">
        <v>99811.109</v>
      </c>
    </row>
    <row r="204">
      <c r="A204" s="5">
        <v>45980.69097222222</v>
      </c>
      <c r="B204" s="6">
        <v>42.121</v>
      </c>
      <c r="C204" s="6">
        <v>40.899</v>
      </c>
      <c r="D204" s="6">
        <v>52.777</v>
      </c>
      <c r="E204" s="6">
        <v>45.266</v>
      </c>
      <c r="F204" s="6">
        <v>9.611</v>
      </c>
      <c r="G204" s="6">
        <v>9.488</v>
      </c>
      <c r="H204" s="6">
        <v>12.822</v>
      </c>
      <c r="I204" s="6">
        <v>31.921</v>
      </c>
      <c r="J204" s="6">
        <v>0.926</v>
      </c>
      <c r="K204" s="6">
        <v>0.934</v>
      </c>
      <c r="L204" s="6">
        <v>0.976</v>
      </c>
      <c r="M204" s="6">
        <v>0.948</v>
      </c>
      <c r="N204" s="6">
        <v>99813.977</v>
      </c>
    </row>
    <row r="205">
      <c r="A205" s="5">
        <v>45980.694444444445</v>
      </c>
      <c r="B205" s="6">
        <v>42.115</v>
      </c>
      <c r="C205" s="6">
        <v>31.944</v>
      </c>
      <c r="D205" s="6">
        <v>53.899</v>
      </c>
      <c r="E205" s="6">
        <v>42.653</v>
      </c>
      <c r="F205" s="6">
        <v>9.645</v>
      </c>
      <c r="G205" s="6">
        <v>7.395</v>
      </c>
      <c r="H205" s="6">
        <v>13.027</v>
      </c>
      <c r="I205" s="6">
        <v>30.067</v>
      </c>
      <c r="J205" s="6">
        <v>0.927</v>
      </c>
      <c r="K205" s="6">
        <v>0.932</v>
      </c>
      <c r="L205" s="6">
        <v>0.974</v>
      </c>
      <c r="M205" s="6">
        <v>0.948</v>
      </c>
      <c r="N205" s="6">
        <v>99816.641</v>
      </c>
    </row>
    <row r="206">
      <c r="A206" s="5">
        <v>45980.697916666664</v>
      </c>
      <c r="B206" s="6">
        <v>43.472</v>
      </c>
      <c r="C206" s="6">
        <v>36.136</v>
      </c>
      <c r="D206" s="6">
        <v>56.497</v>
      </c>
      <c r="E206" s="6">
        <v>45.368</v>
      </c>
      <c r="F206" s="6">
        <v>9.774</v>
      </c>
      <c r="G206" s="6">
        <v>8.172</v>
      </c>
      <c r="H206" s="6">
        <v>13.647</v>
      </c>
      <c r="I206" s="6">
        <v>31.593</v>
      </c>
      <c r="J206" s="6">
        <v>0.913</v>
      </c>
      <c r="K206" s="6">
        <v>0.913</v>
      </c>
      <c r="L206" s="6">
        <v>0.973</v>
      </c>
      <c r="M206" s="6">
        <v>0.938</v>
      </c>
      <c r="N206" s="6">
        <v>99819.26</v>
      </c>
    </row>
    <row r="207">
      <c r="A207" s="5">
        <v>45980.70138888889</v>
      </c>
      <c r="B207" s="6">
        <v>32.869</v>
      </c>
      <c r="C207" s="6">
        <v>25.691</v>
      </c>
      <c r="D207" s="6">
        <v>44.741</v>
      </c>
      <c r="E207" s="6">
        <v>34.434</v>
      </c>
      <c r="F207" s="6">
        <v>8.016</v>
      </c>
      <c r="G207" s="6">
        <v>6.248</v>
      </c>
      <c r="H207" s="6">
        <v>11.077</v>
      </c>
      <c r="I207" s="6">
        <v>25.341</v>
      </c>
      <c r="J207" s="6">
        <v>0.988</v>
      </c>
      <c r="K207" s="6">
        <v>0.98</v>
      </c>
      <c r="L207" s="6">
        <v>1.003</v>
      </c>
      <c r="M207" s="6">
        <v>0.99</v>
      </c>
      <c r="N207" s="6">
        <v>99821.554</v>
      </c>
    </row>
    <row r="208">
      <c r="A208" s="5">
        <v>45980.70486111111</v>
      </c>
      <c r="B208" s="6">
        <v>37.149</v>
      </c>
      <c r="C208" s="6">
        <v>42.696</v>
      </c>
      <c r="D208" s="6">
        <v>56.34</v>
      </c>
      <c r="E208" s="6">
        <v>45.395</v>
      </c>
      <c r="F208" s="6">
        <v>8.48</v>
      </c>
      <c r="G208" s="6">
        <v>9.978</v>
      </c>
      <c r="H208" s="6">
        <v>13.695</v>
      </c>
      <c r="I208" s="6">
        <v>32.153</v>
      </c>
      <c r="J208" s="6">
        <v>0.926</v>
      </c>
      <c r="K208" s="6">
        <v>0.942</v>
      </c>
      <c r="L208" s="6">
        <v>0.978</v>
      </c>
      <c r="M208" s="6">
        <v>0.953</v>
      </c>
      <c r="N208" s="6">
        <v>99824.499</v>
      </c>
    </row>
    <row r="209">
      <c r="A209" s="5">
        <v>45980.708333333336</v>
      </c>
      <c r="B209" s="6">
        <v>50.355</v>
      </c>
      <c r="C209" s="6">
        <v>61.924</v>
      </c>
      <c r="D209" s="6">
        <v>80.369</v>
      </c>
      <c r="E209" s="6">
        <v>64.216</v>
      </c>
      <c r="F209" s="6">
        <v>10.762</v>
      </c>
      <c r="G209" s="6">
        <v>14.076</v>
      </c>
      <c r="H209" s="6">
        <v>19.074</v>
      </c>
      <c r="I209" s="6">
        <v>43.912</v>
      </c>
      <c r="J209" s="6">
        <v>0.867</v>
      </c>
      <c r="K209" s="6">
        <v>0.918</v>
      </c>
      <c r="L209" s="6">
        <v>0.956</v>
      </c>
      <c r="M209" s="6">
        <v>0.921</v>
      </c>
      <c r="N209" s="6">
        <v>99827.499</v>
      </c>
    </row>
    <row r="210">
      <c r="A210" s="5">
        <v>45980.711805555555</v>
      </c>
      <c r="B210" s="6">
        <v>47.242</v>
      </c>
      <c r="C210" s="6">
        <v>63.711</v>
      </c>
      <c r="D210" s="6">
        <v>82.72</v>
      </c>
      <c r="E210" s="6">
        <v>64.557</v>
      </c>
      <c r="F210" s="6">
        <v>9.678</v>
      </c>
      <c r="G210" s="6">
        <v>14.576</v>
      </c>
      <c r="H210" s="6">
        <v>19.786</v>
      </c>
      <c r="I210" s="6">
        <v>44.04</v>
      </c>
      <c r="J210" s="6">
        <v>0.824</v>
      </c>
      <c r="K210" s="6">
        <v>0.918</v>
      </c>
      <c r="L210" s="6">
        <v>0.958</v>
      </c>
      <c r="M210" s="6">
        <v>0.912</v>
      </c>
      <c r="N210" s="6">
        <v>99831.154</v>
      </c>
    </row>
    <row r="211">
      <c r="A211" s="5">
        <v>45980.71527777778</v>
      </c>
      <c r="B211" s="6">
        <v>56.409</v>
      </c>
      <c r="C211" s="6">
        <v>74.703</v>
      </c>
      <c r="D211" s="6">
        <v>80.763</v>
      </c>
      <c r="E211" s="6">
        <v>70.625</v>
      </c>
      <c r="F211" s="6">
        <v>12.375</v>
      </c>
      <c r="G211" s="6">
        <v>17.245</v>
      </c>
      <c r="H211" s="6">
        <v>19.191</v>
      </c>
      <c r="I211" s="6">
        <v>48.811</v>
      </c>
      <c r="J211" s="6">
        <v>0.884</v>
      </c>
      <c r="K211" s="6">
        <v>0.929</v>
      </c>
      <c r="L211" s="6">
        <v>0.953</v>
      </c>
      <c r="M211" s="6">
        <v>0.926</v>
      </c>
      <c r="N211" s="6">
        <v>99835.032</v>
      </c>
    </row>
    <row r="212">
      <c r="A212" s="5">
        <v>45980.71875</v>
      </c>
      <c r="B212" s="6">
        <v>39.283</v>
      </c>
      <c r="C212" s="6">
        <v>52.495</v>
      </c>
      <c r="D212" s="6">
        <v>67.182</v>
      </c>
      <c r="E212" s="6">
        <v>52.987</v>
      </c>
      <c r="F212" s="6">
        <v>8.82</v>
      </c>
      <c r="G212" s="6">
        <v>12.688</v>
      </c>
      <c r="H212" s="6">
        <v>16.457</v>
      </c>
      <c r="I212" s="6">
        <v>37.965</v>
      </c>
      <c r="J212" s="6">
        <v>0.904</v>
      </c>
      <c r="K212" s="6">
        <v>0.969</v>
      </c>
      <c r="L212" s="6">
        <v>0.98</v>
      </c>
      <c r="M212" s="6">
        <v>0.958</v>
      </c>
      <c r="N212" s="6">
        <v>99838.642</v>
      </c>
    </row>
    <row r="213">
      <c r="A213" s="5">
        <v>45980.72222222222</v>
      </c>
      <c r="B213" s="6">
        <v>42.889</v>
      </c>
      <c r="C213" s="6">
        <v>51.89</v>
      </c>
      <c r="D213" s="6">
        <v>68.97</v>
      </c>
      <c r="E213" s="6">
        <v>54.583</v>
      </c>
      <c r="F213" s="6">
        <v>9.709</v>
      </c>
      <c r="G213" s="6">
        <v>12.591</v>
      </c>
      <c r="H213" s="6">
        <v>16.924</v>
      </c>
      <c r="I213" s="6">
        <v>39.224</v>
      </c>
      <c r="J213" s="6">
        <v>0.911</v>
      </c>
      <c r="K213" s="6">
        <v>0.971</v>
      </c>
      <c r="L213" s="6">
        <v>0.981</v>
      </c>
      <c r="M213" s="6">
        <v>0.959</v>
      </c>
      <c r="N213" s="6">
        <v>99841.862</v>
      </c>
    </row>
    <row r="214">
      <c r="A214" s="5">
        <v>45980.725694444445</v>
      </c>
      <c r="B214" s="6">
        <v>45.432</v>
      </c>
      <c r="C214" s="6">
        <v>40.06</v>
      </c>
      <c r="D214" s="6">
        <v>61.114</v>
      </c>
      <c r="E214" s="6">
        <v>48.868</v>
      </c>
      <c r="F214" s="6">
        <v>10.589</v>
      </c>
      <c r="G214" s="6">
        <v>9.456</v>
      </c>
      <c r="H214" s="6">
        <v>14.932</v>
      </c>
      <c r="I214" s="6">
        <v>34.977</v>
      </c>
      <c r="J214" s="6">
        <v>0.937</v>
      </c>
      <c r="K214" s="6">
        <v>0.943</v>
      </c>
      <c r="L214" s="6">
        <v>0.977</v>
      </c>
      <c r="M214" s="6">
        <v>0.956</v>
      </c>
      <c r="N214" s="6">
        <v>99845.25</v>
      </c>
    </row>
    <row r="215">
      <c r="A215" s="5">
        <v>45980.729166666664</v>
      </c>
      <c r="B215" s="6">
        <v>45.127</v>
      </c>
      <c r="C215" s="6">
        <v>46.266</v>
      </c>
      <c r="D215" s="6">
        <v>67.631</v>
      </c>
      <c r="E215" s="6">
        <v>53.008</v>
      </c>
      <c r="F215" s="6">
        <v>10.561</v>
      </c>
      <c r="G215" s="6">
        <v>11.189</v>
      </c>
      <c r="H215" s="6">
        <v>16.619</v>
      </c>
      <c r="I215" s="6">
        <v>38.369</v>
      </c>
      <c r="J215" s="6">
        <v>0.942</v>
      </c>
      <c r="K215" s="6">
        <v>0.965</v>
      </c>
      <c r="L215" s="6">
        <v>0.982</v>
      </c>
      <c r="M215" s="6">
        <v>0.966</v>
      </c>
      <c r="N215" s="6">
        <v>99848.317</v>
      </c>
    </row>
    <row r="216">
      <c r="A216" s="5">
        <v>45980.73263888889</v>
      </c>
      <c r="B216" s="6">
        <v>44.886</v>
      </c>
      <c r="C216" s="6">
        <v>46.238</v>
      </c>
      <c r="D216" s="6">
        <v>73.466</v>
      </c>
      <c r="E216" s="6">
        <v>54.864</v>
      </c>
      <c r="F216" s="6">
        <v>10.505</v>
      </c>
      <c r="G216" s="6">
        <v>11.144</v>
      </c>
      <c r="H216" s="6">
        <v>18.07</v>
      </c>
      <c r="I216" s="6">
        <v>39.719</v>
      </c>
      <c r="J216" s="6">
        <v>0.942</v>
      </c>
      <c r="K216" s="6">
        <v>0.963</v>
      </c>
      <c r="L216" s="6">
        <v>0.985</v>
      </c>
      <c r="M216" s="6">
        <v>0.967</v>
      </c>
      <c r="N216" s="6">
        <v>99851.584</v>
      </c>
    </row>
    <row r="217">
      <c r="A217" s="5">
        <v>45980.73611111111</v>
      </c>
      <c r="B217" s="6">
        <v>40.771</v>
      </c>
      <c r="C217" s="6">
        <v>55.432</v>
      </c>
      <c r="D217" s="6">
        <v>65.095</v>
      </c>
      <c r="E217" s="6">
        <v>53.766</v>
      </c>
      <c r="F217" s="6">
        <v>9.424</v>
      </c>
      <c r="G217" s="6">
        <v>13.533</v>
      </c>
      <c r="H217" s="6">
        <v>15.956</v>
      </c>
      <c r="I217" s="6">
        <v>38.913</v>
      </c>
      <c r="J217" s="6">
        <v>0.93</v>
      </c>
      <c r="K217" s="6">
        <v>0.978</v>
      </c>
      <c r="L217" s="6">
        <v>0.979</v>
      </c>
      <c r="M217" s="6">
        <v>0.966</v>
      </c>
      <c r="N217" s="6">
        <v>99854.982</v>
      </c>
    </row>
    <row r="218">
      <c r="A218" s="5">
        <v>45980.739583333336</v>
      </c>
      <c r="B218" s="6">
        <v>41.869</v>
      </c>
      <c r="C218" s="6">
        <v>57.388</v>
      </c>
      <c r="D218" s="6">
        <v>61.765</v>
      </c>
      <c r="E218" s="6">
        <v>53.674</v>
      </c>
      <c r="F218" s="6">
        <v>9.776</v>
      </c>
      <c r="G218" s="6">
        <v>14.068</v>
      </c>
      <c r="H218" s="6">
        <v>15.176</v>
      </c>
      <c r="I218" s="6">
        <v>39.02</v>
      </c>
      <c r="J218" s="6">
        <v>0.938</v>
      </c>
      <c r="K218" s="6">
        <v>0.979</v>
      </c>
      <c r="L218" s="6">
        <v>0.977</v>
      </c>
      <c r="M218" s="6">
        <v>0.968</v>
      </c>
      <c r="N218" s="6">
        <v>99858.357</v>
      </c>
    </row>
    <row r="219">
      <c r="A219" s="5">
        <v>45980.743055555555</v>
      </c>
      <c r="B219" s="6">
        <v>56.444</v>
      </c>
      <c r="C219" s="6">
        <v>64.318</v>
      </c>
      <c r="D219" s="6">
        <v>57.942</v>
      </c>
      <c r="E219" s="6">
        <v>59.568</v>
      </c>
      <c r="F219" s="6">
        <v>13.418</v>
      </c>
      <c r="G219" s="6">
        <v>15.781</v>
      </c>
      <c r="H219" s="6">
        <v>14.186</v>
      </c>
      <c r="I219" s="6">
        <v>43.385</v>
      </c>
      <c r="J219" s="6">
        <v>0.959</v>
      </c>
      <c r="K219" s="6">
        <v>0.983</v>
      </c>
      <c r="L219" s="6">
        <v>0.974</v>
      </c>
      <c r="M219" s="6">
        <v>0.973</v>
      </c>
      <c r="N219" s="6">
        <v>99861.794</v>
      </c>
    </row>
    <row r="220">
      <c r="A220" s="5">
        <v>45980.74652777778</v>
      </c>
      <c r="B220" s="6">
        <v>63.169</v>
      </c>
      <c r="C220" s="6">
        <v>59.484</v>
      </c>
      <c r="D220" s="6">
        <v>61.202</v>
      </c>
      <c r="E220" s="6">
        <v>61.285</v>
      </c>
      <c r="F220" s="6">
        <v>15.168</v>
      </c>
      <c r="G220" s="6">
        <v>14.523</v>
      </c>
      <c r="H220" s="6">
        <v>15.091</v>
      </c>
      <c r="I220" s="6">
        <v>44.782</v>
      </c>
      <c r="J220" s="6">
        <v>0.969</v>
      </c>
      <c r="K220" s="6">
        <v>0.978</v>
      </c>
      <c r="L220" s="6">
        <v>0.981</v>
      </c>
      <c r="M220" s="6">
        <v>0.976</v>
      </c>
      <c r="N220" s="6">
        <v>99865.525</v>
      </c>
    </row>
    <row r="221">
      <c r="A221" s="5">
        <v>45980.75</v>
      </c>
      <c r="B221" s="6">
        <v>63.064</v>
      </c>
      <c r="C221" s="6">
        <v>57.372</v>
      </c>
      <c r="D221" s="6">
        <v>65.048</v>
      </c>
      <c r="E221" s="6">
        <v>61.828</v>
      </c>
      <c r="F221" s="6">
        <v>15.189</v>
      </c>
      <c r="G221" s="6">
        <v>14.033</v>
      </c>
      <c r="H221" s="6">
        <v>16.242</v>
      </c>
      <c r="I221" s="6">
        <v>45.464</v>
      </c>
      <c r="J221" s="6">
        <v>0.964</v>
      </c>
      <c r="K221" s="6">
        <v>0.973</v>
      </c>
      <c r="L221" s="6">
        <v>0.982</v>
      </c>
      <c r="M221" s="6">
        <v>0.973</v>
      </c>
      <c r="N221" s="6">
        <v>99869.263</v>
      </c>
    </row>
    <row r="222">
      <c r="A222" s="5">
        <v>45980.75347222222</v>
      </c>
      <c r="B222" s="6">
        <v>63.833</v>
      </c>
      <c r="C222" s="6">
        <v>56.862</v>
      </c>
      <c r="D222" s="6">
        <v>68.802</v>
      </c>
      <c r="E222" s="6">
        <v>63.166</v>
      </c>
      <c r="F222" s="6">
        <v>15.473</v>
      </c>
      <c r="G222" s="6">
        <v>13.972</v>
      </c>
      <c r="H222" s="6">
        <v>17.309</v>
      </c>
      <c r="I222" s="6">
        <v>46.754</v>
      </c>
      <c r="J222" s="6">
        <v>0.961</v>
      </c>
      <c r="K222" s="6">
        <v>0.969</v>
      </c>
      <c r="L222" s="6">
        <v>0.984</v>
      </c>
      <c r="M222" s="6">
        <v>0.972</v>
      </c>
      <c r="N222" s="6">
        <v>99873.045</v>
      </c>
    </row>
    <row r="223">
      <c r="A223" s="5">
        <v>45980.756944444445</v>
      </c>
      <c r="B223" s="6">
        <v>54.118</v>
      </c>
      <c r="C223" s="6">
        <v>58.838</v>
      </c>
      <c r="D223" s="6">
        <v>61.317</v>
      </c>
      <c r="E223" s="6">
        <v>58.091</v>
      </c>
      <c r="F223" s="6">
        <v>12.861</v>
      </c>
      <c r="G223" s="6">
        <v>14.505</v>
      </c>
      <c r="H223" s="6">
        <v>15.368</v>
      </c>
      <c r="I223" s="6">
        <v>42.734</v>
      </c>
      <c r="J223" s="6">
        <v>0.942</v>
      </c>
      <c r="K223" s="6">
        <v>0.974</v>
      </c>
      <c r="L223" s="6">
        <v>0.978</v>
      </c>
      <c r="M223" s="6">
        <v>0.965</v>
      </c>
      <c r="N223" s="6">
        <v>99876.86</v>
      </c>
    </row>
    <row r="224">
      <c r="A224" s="5">
        <v>45980.760416666664</v>
      </c>
      <c r="B224" s="6">
        <v>50.695</v>
      </c>
      <c r="C224" s="6">
        <v>59.306</v>
      </c>
      <c r="D224" s="6">
        <v>65.126</v>
      </c>
      <c r="E224" s="6">
        <v>58.376</v>
      </c>
      <c r="F224" s="6">
        <v>12.06</v>
      </c>
      <c r="G224" s="6">
        <v>14.633</v>
      </c>
      <c r="H224" s="6">
        <v>16.349</v>
      </c>
      <c r="I224" s="6">
        <v>43.042</v>
      </c>
      <c r="J224" s="6">
        <v>0.943</v>
      </c>
      <c r="K224" s="6">
        <v>0.973</v>
      </c>
      <c r="L224" s="6">
        <v>0.98</v>
      </c>
      <c r="M224" s="6">
        <v>0.967</v>
      </c>
      <c r="N224" s="6">
        <v>99880.467</v>
      </c>
    </row>
    <row r="225">
      <c r="A225" s="5">
        <v>45980.76388888889</v>
      </c>
      <c r="B225" s="6">
        <v>54.331</v>
      </c>
      <c r="C225" s="6">
        <v>51.987</v>
      </c>
      <c r="D225" s="6">
        <v>52.982</v>
      </c>
      <c r="E225" s="6">
        <v>53.1</v>
      </c>
      <c r="F225" s="6">
        <v>13.021</v>
      </c>
      <c r="G225" s="6">
        <v>12.767</v>
      </c>
      <c r="H225" s="6">
        <v>13.195</v>
      </c>
      <c r="I225" s="6">
        <v>38.983</v>
      </c>
      <c r="J225" s="6">
        <v>0.947</v>
      </c>
      <c r="K225" s="6">
        <v>0.965</v>
      </c>
      <c r="L225" s="6">
        <v>0.97</v>
      </c>
      <c r="M225" s="6">
        <v>0.96</v>
      </c>
      <c r="N225" s="6">
        <v>99883.81</v>
      </c>
    </row>
    <row r="226">
      <c r="A226" s="5">
        <v>45980.76736111111</v>
      </c>
      <c r="B226" s="6">
        <v>51.988</v>
      </c>
      <c r="C226" s="6">
        <v>36.367</v>
      </c>
      <c r="D226" s="6">
        <v>43.752</v>
      </c>
      <c r="E226" s="6">
        <v>44.036</v>
      </c>
      <c r="F226" s="6">
        <v>13.094</v>
      </c>
      <c r="G226" s="6">
        <v>9.185</v>
      </c>
      <c r="H226" s="6">
        <v>11.21</v>
      </c>
      <c r="I226" s="6">
        <v>33.489</v>
      </c>
      <c r="J226" s="6">
        <v>0.993</v>
      </c>
      <c r="K226" s="6">
        <v>0.99</v>
      </c>
      <c r="L226" s="6">
        <v>1.005</v>
      </c>
      <c r="M226" s="6">
        <v>0.993</v>
      </c>
      <c r="N226" s="6">
        <v>99886.953</v>
      </c>
    </row>
    <row r="227">
      <c r="A227" s="5">
        <v>45980.770833333336</v>
      </c>
      <c r="B227" s="6">
        <v>46.607</v>
      </c>
      <c r="C227" s="6">
        <v>36.294</v>
      </c>
      <c r="D227" s="6">
        <v>48.528</v>
      </c>
      <c r="E227" s="6">
        <v>43.81</v>
      </c>
      <c r="F227" s="6">
        <v>11.74</v>
      </c>
      <c r="G227" s="6">
        <v>9.221</v>
      </c>
      <c r="H227" s="6">
        <v>12.437</v>
      </c>
      <c r="I227" s="6">
        <v>33.398</v>
      </c>
      <c r="J227" s="6">
        <v>0.991</v>
      </c>
      <c r="K227" s="6">
        <v>0.991</v>
      </c>
      <c r="L227" s="6">
        <v>1.004</v>
      </c>
      <c r="M227" s="6">
        <v>0.993</v>
      </c>
      <c r="N227" s="6">
        <v>99889.688</v>
      </c>
    </row>
    <row r="228">
      <c r="A228" s="5">
        <v>45980.774305555555</v>
      </c>
      <c r="B228" s="6">
        <v>32.319</v>
      </c>
      <c r="C228" s="6">
        <v>41.435</v>
      </c>
      <c r="D228" s="6">
        <v>52.071</v>
      </c>
      <c r="E228" s="6">
        <v>41.942</v>
      </c>
      <c r="F228" s="6">
        <v>8.194</v>
      </c>
      <c r="G228" s="6">
        <v>10.548</v>
      </c>
      <c r="H228" s="6">
        <v>13.402</v>
      </c>
      <c r="I228" s="6">
        <v>32.144</v>
      </c>
      <c r="J228" s="6">
        <v>0.992</v>
      </c>
      <c r="K228" s="6">
        <v>0.993</v>
      </c>
      <c r="L228" s="6">
        <v>1.003</v>
      </c>
      <c r="M228" s="6">
        <v>0.994</v>
      </c>
      <c r="N228" s="6">
        <v>99892.382</v>
      </c>
    </row>
    <row r="229">
      <c r="A229" s="5">
        <v>45980.77777777778</v>
      </c>
      <c r="B229" s="6">
        <v>31.301</v>
      </c>
      <c r="C229" s="6">
        <v>41.673</v>
      </c>
      <c r="D229" s="6">
        <v>57.848</v>
      </c>
      <c r="E229" s="6">
        <v>43.607</v>
      </c>
      <c r="F229" s="6">
        <v>7.949</v>
      </c>
      <c r="G229" s="6">
        <v>10.647</v>
      </c>
      <c r="H229" s="6">
        <v>14.895</v>
      </c>
      <c r="I229" s="6">
        <v>33.491</v>
      </c>
      <c r="J229" s="6">
        <v>0.992</v>
      </c>
      <c r="K229" s="6">
        <v>0.994</v>
      </c>
      <c r="L229" s="6">
        <v>1.003</v>
      </c>
      <c r="M229" s="6">
        <v>0.995</v>
      </c>
      <c r="N229" s="6">
        <v>99895.033</v>
      </c>
    </row>
    <row r="230">
      <c r="A230" s="5">
        <v>45980.78125</v>
      </c>
      <c r="B230" s="6">
        <v>31.303</v>
      </c>
      <c r="C230" s="6">
        <v>42.249</v>
      </c>
      <c r="D230" s="6">
        <v>51.458</v>
      </c>
      <c r="E230" s="6">
        <v>41.67</v>
      </c>
      <c r="F230" s="6">
        <v>7.889</v>
      </c>
      <c r="G230" s="6">
        <v>10.719</v>
      </c>
      <c r="H230" s="6">
        <v>13.183</v>
      </c>
      <c r="I230" s="6">
        <v>31.791</v>
      </c>
      <c r="J230" s="6">
        <v>0.992</v>
      </c>
      <c r="K230" s="6">
        <v>0.994</v>
      </c>
      <c r="L230" s="6">
        <v>1.003</v>
      </c>
      <c r="M230" s="6">
        <v>0.995</v>
      </c>
      <c r="N230" s="6">
        <v>99897.773</v>
      </c>
    </row>
    <row r="231">
      <c r="A231" s="5">
        <v>45980.78472222222</v>
      </c>
      <c r="B231" s="6">
        <v>36.653</v>
      </c>
      <c r="C231" s="6">
        <v>41.722</v>
      </c>
      <c r="D231" s="6">
        <v>49.6</v>
      </c>
      <c r="E231" s="6">
        <v>42.658</v>
      </c>
      <c r="F231" s="6">
        <v>9.274</v>
      </c>
      <c r="G231" s="6">
        <v>10.594</v>
      </c>
      <c r="H231" s="6">
        <v>12.746</v>
      </c>
      <c r="I231" s="6">
        <v>32.614</v>
      </c>
      <c r="J231" s="6">
        <v>0.995</v>
      </c>
      <c r="K231" s="6">
        <v>0.994</v>
      </c>
      <c r="L231" s="6">
        <v>1.003</v>
      </c>
      <c r="M231" s="6">
        <v>0.996</v>
      </c>
      <c r="N231" s="6">
        <v>99900.489</v>
      </c>
    </row>
    <row r="232">
      <c r="A232" s="5">
        <v>45980.788194444445</v>
      </c>
      <c r="B232" s="6">
        <v>30.104</v>
      </c>
      <c r="C232" s="6">
        <v>40.595</v>
      </c>
      <c r="D232" s="6">
        <v>43.635</v>
      </c>
      <c r="E232" s="6">
        <v>38.111</v>
      </c>
      <c r="F232" s="6">
        <v>7.615</v>
      </c>
      <c r="G232" s="6">
        <v>10.314</v>
      </c>
      <c r="H232" s="6">
        <v>11.228</v>
      </c>
      <c r="I232" s="6">
        <v>29.157</v>
      </c>
      <c r="J232" s="6">
        <v>0.993</v>
      </c>
      <c r="K232" s="6">
        <v>0.992</v>
      </c>
      <c r="L232" s="6">
        <v>1.004</v>
      </c>
      <c r="M232" s="6">
        <v>0.994</v>
      </c>
      <c r="N232" s="6">
        <v>99902.954</v>
      </c>
    </row>
    <row r="233">
      <c r="A233" s="5">
        <v>45980.791666666664</v>
      </c>
      <c r="B233" s="6">
        <v>31.068</v>
      </c>
      <c r="C233" s="6">
        <v>35.172</v>
      </c>
      <c r="D233" s="6">
        <v>36.724</v>
      </c>
      <c r="E233" s="6">
        <v>34.321</v>
      </c>
      <c r="F233" s="6">
        <v>7.851</v>
      </c>
      <c r="G233" s="6">
        <v>8.94</v>
      </c>
      <c r="H233" s="6">
        <v>9.447</v>
      </c>
      <c r="I233" s="6">
        <v>26.238</v>
      </c>
      <c r="J233" s="6">
        <v>0.992</v>
      </c>
      <c r="K233" s="6">
        <v>0.989</v>
      </c>
      <c r="L233" s="6">
        <v>1.006</v>
      </c>
      <c r="M233" s="6">
        <v>0.992</v>
      </c>
      <c r="N233" s="6">
        <v>99905.248</v>
      </c>
    </row>
    <row r="234">
      <c r="A234" s="5">
        <v>45980.79513888889</v>
      </c>
      <c r="B234" s="6">
        <v>29.563</v>
      </c>
      <c r="C234" s="6">
        <v>35.888</v>
      </c>
      <c r="D234" s="6">
        <v>43.988</v>
      </c>
      <c r="E234" s="6">
        <v>36.48</v>
      </c>
      <c r="F234" s="6">
        <v>7.516</v>
      </c>
      <c r="G234" s="6">
        <v>9.118</v>
      </c>
      <c r="H234" s="6">
        <v>11.313</v>
      </c>
      <c r="I234" s="6">
        <v>27.947</v>
      </c>
      <c r="J234" s="6">
        <v>0.995</v>
      </c>
      <c r="K234" s="6">
        <v>0.988</v>
      </c>
      <c r="L234" s="6">
        <v>1.006</v>
      </c>
      <c r="M234" s="6">
        <v>0.992</v>
      </c>
      <c r="N234" s="6">
        <v>99907.446</v>
      </c>
    </row>
    <row r="235">
      <c r="A235" s="5">
        <v>45980.79861111111</v>
      </c>
      <c r="B235" s="6">
        <v>44.368</v>
      </c>
      <c r="C235" s="6">
        <v>51.247</v>
      </c>
      <c r="D235" s="6">
        <v>50.139</v>
      </c>
      <c r="E235" s="6">
        <v>48.584</v>
      </c>
      <c r="F235" s="6">
        <v>10.815</v>
      </c>
      <c r="G235" s="6">
        <v>12.517</v>
      </c>
      <c r="H235" s="6">
        <v>12.498</v>
      </c>
      <c r="I235" s="6">
        <v>35.83</v>
      </c>
      <c r="J235" s="6">
        <v>0.956</v>
      </c>
      <c r="K235" s="6">
        <v>0.953</v>
      </c>
      <c r="L235" s="6">
        <v>0.968</v>
      </c>
      <c r="M235" s="6">
        <v>0.959</v>
      </c>
      <c r="N235" s="6">
        <v>99910.456</v>
      </c>
    </row>
    <row r="236">
      <c r="A236" s="5">
        <v>45980.802083333336</v>
      </c>
      <c r="B236" s="6">
        <v>37.902</v>
      </c>
      <c r="C236" s="6">
        <v>57.245</v>
      </c>
      <c r="D236" s="6">
        <v>54.112</v>
      </c>
      <c r="E236" s="6">
        <v>49.753</v>
      </c>
      <c r="F236" s="6">
        <v>9.068</v>
      </c>
      <c r="G236" s="6">
        <v>14.156</v>
      </c>
      <c r="H236" s="6">
        <v>13.604</v>
      </c>
      <c r="I236" s="6">
        <v>36.828</v>
      </c>
      <c r="J236" s="6">
        <v>0.938</v>
      </c>
      <c r="K236" s="6">
        <v>0.964</v>
      </c>
      <c r="L236" s="6">
        <v>0.974</v>
      </c>
      <c r="M236" s="6">
        <v>0.961</v>
      </c>
      <c r="N236" s="6">
        <v>99913.501</v>
      </c>
    </row>
    <row r="237">
      <c r="A237" s="5">
        <v>45980.805555555555</v>
      </c>
      <c r="B237" s="6">
        <v>38.491</v>
      </c>
      <c r="C237" s="6">
        <v>58.079</v>
      </c>
      <c r="D237" s="6">
        <v>52.885</v>
      </c>
      <c r="E237" s="6">
        <v>49.818</v>
      </c>
      <c r="F237" s="6">
        <v>9.206</v>
      </c>
      <c r="G237" s="6">
        <v>14.324</v>
      </c>
      <c r="H237" s="6">
        <v>13.23</v>
      </c>
      <c r="I237" s="6">
        <v>36.76</v>
      </c>
      <c r="J237" s="6">
        <v>0.939</v>
      </c>
      <c r="K237" s="6">
        <v>0.964</v>
      </c>
      <c r="L237" s="6">
        <v>0.973</v>
      </c>
      <c r="M237" s="6">
        <v>0.961</v>
      </c>
      <c r="N237" s="6">
        <v>99916.541</v>
      </c>
    </row>
    <row r="238">
      <c r="A238" s="5">
        <v>45980.80902777778</v>
      </c>
      <c r="B238" s="6">
        <v>24.278</v>
      </c>
      <c r="C238" s="6">
        <v>44.445</v>
      </c>
      <c r="D238" s="6">
        <v>41.683</v>
      </c>
      <c r="E238" s="6">
        <v>36.802</v>
      </c>
      <c r="F238" s="6">
        <v>6.151</v>
      </c>
      <c r="G238" s="6">
        <v>11.273</v>
      </c>
      <c r="H238" s="6">
        <v>10.644</v>
      </c>
      <c r="I238" s="6">
        <v>28.068</v>
      </c>
      <c r="J238" s="6">
        <v>0.991</v>
      </c>
      <c r="K238" s="6">
        <v>0.988</v>
      </c>
      <c r="L238" s="6">
        <v>1.009</v>
      </c>
      <c r="M238" s="6">
        <v>0.99</v>
      </c>
      <c r="N238" s="6">
        <v>99919.341</v>
      </c>
    </row>
    <row r="239">
      <c r="A239" s="5">
        <v>45980.8125</v>
      </c>
      <c r="B239" s="6">
        <v>26.025</v>
      </c>
      <c r="C239" s="6">
        <v>43.207</v>
      </c>
      <c r="D239" s="6">
        <v>31.965</v>
      </c>
      <c r="E239" s="6">
        <v>33.732</v>
      </c>
      <c r="F239" s="6">
        <v>6.539</v>
      </c>
      <c r="G239" s="6">
        <v>10.955</v>
      </c>
      <c r="H239" s="6">
        <v>8.132</v>
      </c>
      <c r="I239" s="6">
        <v>25.626</v>
      </c>
      <c r="J239" s="6">
        <v>0.984</v>
      </c>
      <c r="K239" s="6">
        <v>0.989</v>
      </c>
      <c r="L239" s="6">
        <v>1.016</v>
      </c>
      <c r="M239" s="6">
        <v>0.986</v>
      </c>
      <c r="N239" s="6">
        <v>99921.622</v>
      </c>
    </row>
    <row r="240">
      <c r="A240" s="5">
        <v>45980.81597222222</v>
      </c>
      <c r="B240" s="6">
        <v>26.642</v>
      </c>
      <c r="C240" s="6">
        <v>44.328</v>
      </c>
      <c r="D240" s="6">
        <v>36.139</v>
      </c>
      <c r="E240" s="6">
        <v>35.703</v>
      </c>
      <c r="F240" s="6">
        <v>6.689</v>
      </c>
      <c r="G240" s="6">
        <v>11.228</v>
      </c>
      <c r="H240" s="6">
        <v>9.212</v>
      </c>
      <c r="I240" s="6">
        <v>27.129</v>
      </c>
      <c r="J240" s="6">
        <v>0.981</v>
      </c>
      <c r="K240" s="6">
        <v>0.989</v>
      </c>
      <c r="L240" s="6">
        <v>1.013</v>
      </c>
      <c r="M240" s="6">
        <v>0.986</v>
      </c>
      <c r="N240" s="6">
        <v>99923.731</v>
      </c>
    </row>
    <row r="241">
      <c r="A241" s="5">
        <v>45980.819444444445</v>
      </c>
      <c r="B241" s="6">
        <v>27.076</v>
      </c>
      <c r="C241" s="6">
        <v>38.431</v>
      </c>
      <c r="D241" s="6">
        <v>30.621</v>
      </c>
      <c r="E241" s="6">
        <v>32.042</v>
      </c>
      <c r="F241" s="6">
        <v>6.774</v>
      </c>
      <c r="G241" s="6">
        <v>9.715</v>
      </c>
      <c r="H241" s="6">
        <v>7.735</v>
      </c>
      <c r="I241" s="6">
        <v>24.224</v>
      </c>
      <c r="J241" s="6">
        <v>0.979</v>
      </c>
      <c r="K241" s="6">
        <v>0.985</v>
      </c>
      <c r="L241" s="6">
        <v>1.024</v>
      </c>
      <c r="M241" s="6">
        <v>0.981</v>
      </c>
      <c r="N241" s="6">
        <v>99925.887</v>
      </c>
    </row>
    <row r="242">
      <c r="A242" s="5">
        <v>45980.822916666664</v>
      </c>
      <c r="B242" s="6">
        <v>26.304</v>
      </c>
      <c r="C242" s="6">
        <v>38.85</v>
      </c>
      <c r="D242" s="6">
        <v>33.282</v>
      </c>
      <c r="E242" s="6">
        <v>32.812</v>
      </c>
      <c r="F242" s="6">
        <v>6.577</v>
      </c>
      <c r="G242" s="6">
        <v>9.85</v>
      </c>
      <c r="H242" s="6">
        <v>8.475</v>
      </c>
      <c r="I242" s="6">
        <v>24.902</v>
      </c>
      <c r="J242" s="6">
        <v>0.98</v>
      </c>
      <c r="K242" s="6">
        <v>0.989</v>
      </c>
      <c r="L242" s="6">
        <v>1.016</v>
      </c>
      <c r="M242" s="6">
        <v>0.985</v>
      </c>
      <c r="N242" s="6">
        <v>99927.971</v>
      </c>
    </row>
    <row r="243">
      <c r="A243" s="5">
        <v>45980.82638888889</v>
      </c>
      <c r="B243" s="6">
        <v>28.322</v>
      </c>
      <c r="C243" s="6">
        <v>38.32</v>
      </c>
      <c r="D243" s="6">
        <v>33.441</v>
      </c>
      <c r="E243" s="6">
        <v>33.361</v>
      </c>
      <c r="F243" s="6">
        <v>7.091</v>
      </c>
      <c r="G243" s="6">
        <v>9.719</v>
      </c>
      <c r="H243" s="6">
        <v>8.514</v>
      </c>
      <c r="I243" s="6">
        <v>25.324</v>
      </c>
      <c r="J243" s="6">
        <v>0.981</v>
      </c>
      <c r="K243" s="6">
        <v>0.99</v>
      </c>
      <c r="L243" s="6">
        <v>1.014</v>
      </c>
      <c r="M243" s="6">
        <v>0.986</v>
      </c>
      <c r="N243" s="6">
        <v>99930.104</v>
      </c>
    </row>
    <row r="244">
      <c r="A244" s="5">
        <v>45980.82986111111</v>
      </c>
      <c r="B244" s="6">
        <v>55.739</v>
      </c>
      <c r="C244" s="6">
        <v>60.166</v>
      </c>
      <c r="D244" s="6">
        <v>57.726</v>
      </c>
      <c r="E244" s="6">
        <v>57.877</v>
      </c>
      <c r="F244" s="6">
        <v>12.288</v>
      </c>
      <c r="G244" s="6">
        <v>13.8</v>
      </c>
      <c r="H244" s="6">
        <v>13.351</v>
      </c>
      <c r="I244" s="6">
        <v>39.439</v>
      </c>
      <c r="J244" s="6">
        <v>0.865</v>
      </c>
      <c r="K244" s="6">
        <v>0.895</v>
      </c>
      <c r="L244" s="6">
        <v>0.895</v>
      </c>
      <c r="M244" s="6">
        <v>0.885</v>
      </c>
      <c r="N244" s="6">
        <v>99932.485</v>
      </c>
    </row>
    <row r="245">
      <c r="A245" s="5">
        <v>45980.833333333336</v>
      </c>
      <c r="B245" s="6">
        <v>55.991</v>
      </c>
      <c r="C245" s="6">
        <v>64.877</v>
      </c>
      <c r="D245" s="6">
        <v>57.025</v>
      </c>
      <c r="E245" s="6">
        <v>59.298</v>
      </c>
      <c r="F245" s="6">
        <v>12.487</v>
      </c>
      <c r="G245" s="6">
        <v>15.155</v>
      </c>
      <c r="H245" s="6">
        <v>13.199</v>
      </c>
      <c r="I245" s="6">
        <v>40.841</v>
      </c>
      <c r="J245" s="6">
        <v>0.873</v>
      </c>
      <c r="K245" s="6">
        <v>0.913</v>
      </c>
      <c r="L245" s="6">
        <v>0.894</v>
      </c>
      <c r="M245" s="6">
        <v>0.894</v>
      </c>
      <c r="N245" s="6">
        <v>99935.854</v>
      </c>
    </row>
    <row r="246">
      <c r="A246" s="5">
        <v>45980.836805555555</v>
      </c>
      <c r="B246" s="6">
        <v>54.789</v>
      </c>
      <c r="C246" s="6">
        <v>65.137</v>
      </c>
      <c r="D246" s="6">
        <v>58.391</v>
      </c>
      <c r="E246" s="6">
        <v>59.439</v>
      </c>
      <c r="F246" s="6">
        <v>12.088</v>
      </c>
      <c r="G246" s="6">
        <v>15.179</v>
      </c>
      <c r="H246" s="6">
        <v>13.584</v>
      </c>
      <c r="I246" s="6">
        <v>40.851</v>
      </c>
      <c r="J246" s="6">
        <v>0.864</v>
      </c>
      <c r="K246" s="6">
        <v>0.908</v>
      </c>
      <c r="L246" s="6">
        <v>0.9</v>
      </c>
      <c r="M246" s="6">
        <v>0.892</v>
      </c>
      <c r="N246" s="6">
        <v>99939.24</v>
      </c>
    </row>
    <row r="247">
      <c r="A247" s="5">
        <v>45980.84027777778</v>
      </c>
      <c r="B247" s="6">
        <v>52.746</v>
      </c>
      <c r="C247" s="6">
        <v>69.44</v>
      </c>
      <c r="D247" s="6">
        <v>55.955</v>
      </c>
      <c r="E247" s="6">
        <v>59.38</v>
      </c>
      <c r="F247" s="6">
        <v>11.691</v>
      </c>
      <c r="G247" s="6">
        <v>16.462</v>
      </c>
      <c r="H247" s="6">
        <v>12.875</v>
      </c>
      <c r="I247" s="6">
        <v>41.028</v>
      </c>
      <c r="J247" s="6">
        <v>0.866</v>
      </c>
      <c r="K247" s="6">
        <v>0.924</v>
      </c>
      <c r="L247" s="6">
        <v>0.89</v>
      </c>
      <c r="M247" s="6">
        <v>0.896</v>
      </c>
      <c r="N247" s="6">
        <v>99942.673</v>
      </c>
    </row>
    <row r="248">
      <c r="A248" s="5">
        <v>45980.84375</v>
      </c>
      <c r="B248" s="6">
        <v>35.064</v>
      </c>
      <c r="C248" s="6">
        <v>51.85</v>
      </c>
      <c r="D248" s="6">
        <v>38.698</v>
      </c>
      <c r="E248" s="6">
        <v>41.87</v>
      </c>
      <c r="F248" s="6">
        <v>8.103</v>
      </c>
      <c r="G248" s="6">
        <v>12.873</v>
      </c>
      <c r="H248" s="6">
        <v>9.44</v>
      </c>
      <c r="I248" s="6">
        <v>30.416</v>
      </c>
      <c r="J248" s="6">
        <v>0.899</v>
      </c>
      <c r="K248" s="6">
        <v>0.964</v>
      </c>
      <c r="L248" s="6">
        <v>0.94</v>
      </c>
      <c r="M248" s="6">
        <v>0.938</v>
      </c>
      <c r="N248" s="6">
        <v>99945.925</v>
      </c>
    </row>
    <row r="249">
      <c r="A249" s="5">
        <v>45980.84722222222</v>
      </c>
      <c r="B249" s="6">
        <v>34.145</v>
      </c>
      <c r="C249" s="6">
        <v>50.942</v>
      </c>
      <c r="D249" s="6">
        <v>44.627</v>
      </c>
      <c r="E249" s="6">
        <v>43.238</v>
      </c>
      <c r="F249" s="6">
        <v>7.824</v>
      </c>
      <c r="G249" s="6">
        <v>12.637</v>
      </c>
      <c r="H249" s="6">
        <v>11.077</v>
      </c>
      <c r="I249" s="6">
        <v>31.538</v>
      </c>
      <c r="J249" s="6">
        <v>0.893</v>
      </c>
      <c r="K249" s="6">
        <v>0.964</v>
      </c>
      <c r="L249" s="6">
        <v>0.955</v>
      </c>
      <c r="M249" s="6">
        <v>0.942</v>
      </c>
      <c r="N249" s="6">
        <v>99948.591</v>
      </c>
    </row>
    <row r="250">
      <c r="A250" s="5">
        <v>45980.850694444445</v>
      </c>
      <c r="B250" s="6">
        <v>39.373</v>
      </c>
      <c r="C250" s="6">
        <v>50.025</v>
      </c>
      <c r="D250" s="6">
        <v>43.774</v>
      </c>
      <c r="E250" s="6">
        <v>44.391</v>
      </c>
      <c r="F250" s="6">
        <v>9.228</v>
      </c>
      <c r="G250" s="6">
        <v>12.193</v>
      </c>
      <c r="H250" s="6">
        <v>10.676</v>
      </c>
      <c r="I250" s="6">
        <v>32.097</v>
      </c>
      <c r="J250" s="6">
        <v>0.933</v>
      </c>
      <c r="K250" s="6">
        <v>0.966</v>
      </c>
      <c r="L250" s="6">
        <v>0.96</v>
      </c>
      <c r="M250" s="6">
        <v>0.954</v>
      </c>
      <c r="N250" s="6">
        <v>99951.177</v>
      </c>
    </row>
    <row r="251">
      <c r="A251" s="5">
        <v>45980.854166666664</v>
      </c>
      <c r="B251" s="6">
        <v>39.869</v>
      </c>
      <c r="C251" s="6">
        <v>44.959</v>
      </c>
      <c r="D251" s="6">
        <v>43.485</v>
      </c>
      <c r="E251" s="6">
        <v>42.771</v>
      </c>
      <c r="F251" s="6">
        <v>9.306</v>
      </c>
      <c r="G251" s="6">
        <v>10.813</v>
      </c>
      <c r="H251" s="6">
        <v>10.639</v>
      </c>
      <c r="I251" s="6">
        <v>30.758</v>
      </c>
      <c r="J251" s="6">
        <v>0.929</v>
      </c>
      <c r="K251" s="6">
        <v>0.953</v>
      </c>
      <c r="L251" s="6">
        <v>0.961</v>
      </c>
      <c r="M251" s="6">
        <v>0.948</v>
      </c>
      <c r="N251" s="6">
        <v>99953.755</v>
      </c>
    </row>
    <row r="252">
      <c r="A252" s="5">
        <v>45980.85763888889</v>
      </c>
      <c r="B252" s="6">
        <v>40.346</v>
      </c>
      <c r="C252" s="6">
        <v>40.57</v>
      </c>
      <c r="D252" s="6">
        <v>42.637</v>
      </c>
      <c r="E252" s="6">
        <v>41.184</v>
      </c>
      <c r="F252" s="6">
        <v>9.383</v>
      </c>
      <c r="G252" s="6">
        <v>9.673</v>
      </c>
      <c r="H252" s="6">
        <v>10.437</v>
      </c>
      <c r="I252" s="6">
        <v>29.493</v>
      </c>
      <c r="J252" s="6">
        <v>0.926</v>
      </c>
      <c r="K252" s="6">
        <v>0.943</v>
      </c>
      <c r="L252" s="6">
        <v>0.96</v>
      </c>
      <c r="M252" s="6">
        <v>0.944</v>
      </c>
      <c r="N252" s="6">
        <v>99956.243</v>
      </c>
    </row>
    <row r="253">
      <c r="A253" s="5">
        <v>45980.86111111111</v>
      </c>
      <c r="B253" s="6">
        <v>34.626</v>
      </c>
      <c r="C253" s="6">
        <v>40.149</v>
      </c>
      <c r="D253" s="6">
        <v>45.318</v>
      </c>
      <c r="E253" s="6">
        <v>40.031</v>
      </c>
      <c r="F253" s="6">
        <v>7.811</v>
      </c>
      <c r="G253" s="6">
        <v>9.571</v>
      </c>
      <c r="H253" s="6">
        <v>11.137</v>
      </c>
      <c r="I253" s="6">
        <v>28.519</v>
      </c>
      <c r="J253" s="6">
        <v>0.897</v>
      </c>
      <c r="K253" s="6">
        <v>0.944</v>
      </c>
      <c r="L253" s="6">
        <v>0.967</v>
      </c>
      <c r="M253" s="6">
        <v>0.939</v>
      </c>
      <c r="N253" s="6">
        <v>99958.689</v>
      </c>
    </row>
    <row r="254">
      <c r="A254" s="5">
        <v>45980.864583333336</v>
      </c>
      <c r="B254" s="6">
        <v>26.114</v>
      </c>
      <c r="C254" s="6">
        <v>31.241</v>
      </c>
      <c r="D254" s="6">
        <v>31.046</v>
      </c>
      <c r="E254" s="6">
        <v>29.467</v>
      </c>
      <c r="F254" s="6">
        <v>6.533</v>
      </c>
      <c r="G254" s="6">
        <v>7.78</v>
      </c>
      <c r="H254" s="6">
        <v>7.877</v>
      </c>
      <c r="I254" s="6">
        <v>22.19</v>
      </c>
      <c r="J254" s="6">
        <v>0.991</v>
      </c>
      <c r="K254" s="6">
        <v>0.984</v>
      </c>
      <c r="L254" s="6">
        <v>1.006</v>
      </c>
      <c r="M254" s="6">
        <v>0.99</v>
      </c>
      <c r="N254" s="6">
        <v>99960.982</v>
      </c>
    </row>
    <row r="255">
      <c r="A255" s="5">
        <v>45980.868055555555</v>
      </c>
      <c r="B255" s="6">
        <v>25.919</v>
      </c>
      <c r="C255" s="6">
        <v>30.395</v>
      </c>
      <c r="D255" s="6">
        <v>35.902</v>
      </c>
      <c r="E255" s="6">
        <v>30.738</v>
      </c>
      <c r="F255" s="6">
        <v>6.486</v>
      </c>
      <c r="G255" s="6">
        <v>7.592</v>
      </c>
      <c r="H255" s="6">
        <v>9.133</v>
      </c>
      <c r="I255" s="6">
        <v>23.211</v>
      </c>
      <c r="J255" s="6">
        <v>0.99</v>
      </c>
      <c r="K255" s="6">
        <v>0.985</v>
      </c>
      <c r="L255" s="6">
        <v>1.005</v>
      </c>
      <c r="M255" s="6">
        <v>0.991</v>
      </c>
      <c r="N255" s="6">
        <v>99962.838</v>
      </c>
    </row>
    <row r="256">
      <c r="A256" s="5">
        <v>45980.87152777778</v>
      </c>
      <c r="B256" s="6">
        <v>32.44</v>
      </c>
      <c r="C256" s="6">
        <v>38.62</v>
      </c>
      <c r="D256" s="6">
        <v>35.92</v>
      </c>
      <c r="E256" s="6">
        <v>35.66</v>
      </c>
      <c r="F256" s="6">
        <v>8.147</v>
      </c>
      <c r="G256" s="6">
        <v>9.68</v>
      </c>
      <c r="H256" s="6">
        <v>9.118</v>
      </c>
      <c r="I256" s="6">
        <v>26.945</v>
      </c>
      <c r="J256" s="6">
        <v>0.994</v>
      </c>
      <c r="K256" s="6">
        <v>0.989</v>
      </c>
      <c r="L256" s="6">
        <v>1.004</v>
      </c>
      <c r="M256" s="6">
        <v>0.993</v>
      </c>
      <c r="N256" s="6">
        <v>99964.913</v>
      </c>
    </row>
    <row r="257">
      <c r="A257" s="5">
        <v>45980.875</v>
      </c>
      <c r="B257" s="6">
        <v>31.61</v>
      </c>
      <c r="C257" s="6">
        <v>38.428</v>
      </c>
      <c r="D257" s="6">
        <v>35.918</v>
      </c>
      <c r="E257" s="6">
        <v>35.319</v>
      </c>
      <c r="F257" s="6">
        <v>7.942</v>
      </c>
      <c r="G257" s="6">
        <v>9.619</v>
      </c>
      <c r="H257" s="6">
        <v>9.15</v>
      </c>
      <c r="I257" s="6">
        <v>26.711</v>
      </c>
      <c r="J257" s="6">
        <v>0.994</v>
      </c>
      <c r="K257" s="6">
        <v>0.989</v>
      </c>
      <c r="L257" s="6">
        <v>1.004</v>
      </c>
      <c r="M257" s="6">
        <v>0.993</v>
      </c>
      <c r="N257" s="6">
        <v>99967.156</v>
      </c>
    </row>
    <row r="258">
      <c r="A258" s="5">
        <v>45980.87847222222</v>
      </c>
      <c r="B258" s="6">
        <v>31.605</v>
      </c>
      <c r="C258" s="6">
        <v>38.651</v>
      </c>
      <c r="D258" s="6">
        <v>29.294</v>
      </c>
      <c r="E258" s="6">
        <v>33.184</v>
      </c>
      <c r="F258" s="6">
        <v>7.941</v>
      </c>
      <c r="G258" s="6">
        <v>9.677</v>
      </c>
      <c r="H258" s="6">
        <v>7.456</v>
      </c>
      <c r="I258" s="6">
        <v>25.074</v>
      </c>
      <c r="J258" s="6">
        <v>0.994</v>
      </c>
      <c r="K258" s="6">
        <v>0.989</v>
      </c>
      <c r="L258" s="6">
        <v>1.005</v>
      </c>
      <c r="M258" s="6">
        <v>0.992</v>
      </c>
      <c r="N258" s="6">
        <v>99969.306</v>
      </c>
    </row>
    <row r="259">
      <c r="A259" s="5">
        <v>45980.881944444445</v>
      </c>
      <c r="B259" s="6">
        <v>31.493</v>
      </c>
      <c r="C259" s="6">
        <v>39.016</v>
      </c>
      <c r="D259" s="6">
        <v>29.075</v>
      </c>
      <c r="E259" s="6">
        <v>33.194</v>
      </c>
      <c r="F259" s="6">
        <v>7.915</v>
      </c>
      <c r="G259" s="6">
        <v>9.764</v>
      </c>
      <c r="H259" s="6">
        <v>7.389</v>
      </c>
      <c r="I259" s="6">
        <v>25.068</v>
      </c>
      <c r="J259" s="6">
        <v>0.994</v>
      </c>
      <c r="K259" s="6">
        <v>0.989</v>
      </c>
      <c r="L259" s="6">
        <v>1.005</v>
      </c>
      <c r="M259" s="6">
        <v>0.992</v>
      </c>
      <c r="N259" s="6">
        <v>99971.4</v>
      </c>
    </row>
    <row r="260">
      <c r="A260" s="5">
        <v>45980.885416666664</v>
      </c>
      <c r="B260" s="6">
        <v>30.02</v>
      </c>
      <c r="C260" s="6">
        <v>38.937</v>
      </c>
      <c r="D260" s="6">
        <v>36.111</v>
      </c>
      <c r="E260" s="6">
        <v>35.023</v>
      </c>
      <c r="F260" s="6">
        <v>7.569</v>
      </c>
      <c r="G260" s="6">
        <v>9.757</v>
      </c>
      <c r="H260" s="6">
        <v>9.214</v>
      </c>
      <c r="I260" s="6">
        <v>26.54</v>
      </c>
      <c r="J260" s="6">
        <v>0.995</v>
      </c>
      <c r="K260" s="6">
        <v>0.989</v>
      </c>
      <c r="L260" s="6">
        <v>1.003</v>
      </c>
      <c r="M260" s="6">
        <v>0.993</v>
      </c>
      <c r="N260" s="6">
        <v>99973.489</v>
      </c>
    </row>
    <row r="261">
      <c r="A261" s="5">
        <v>45980.88888888889</v>
      </c>
      <c r="B261" s="6">
        <v>30.532</v>
      </c>
      <c r="C261" s="6">
        <v>32.044</v>
      </c>
      <c r="D261" s="6">
        <v>38.305</v>
      </c>
      <c r="E261" s="6">
        <v>33.627</v>
      </c>
      <c r="F261" s="6">
        <v>7.683</v>
      </c>
      <c r="G261" s="6">
        <v>7.981</v>
      </c>
      <c r="H261" s="6">
        <v>9.758</v>
      </c>
      <c r="I261" s="6">
        <v>25.422</v>
      </c>
      <c r="J261" s="6">
        <v>0.995</v>
      </c>
      <c r="K261" s="6">
        <v>0.984</v>
      </c>
      <c r="L261" s="6">
        <v>1.003</v>
      </c>
      <c r="M261" s="6">
        <v>0.992</v>
      </c>
      <c r="N261" s="6">
        <v>99976.202</v>
      </c>
    </row>
    <row r="262">
      <c r="A262" s="5">
        <v>45980.89236111111</v>
      </c>
      <c r="B262" s="6">
        <v>29.732</v>
      </c>
      <c r="C262" s="6">
        <v>32.025</v>
      </c>
      <c r="D262" s="6">
        <v>32.468</v>
      </c>
      <c r="E262" s="6">
        <v>31.408</v>
      </c>
      <c r="F262" s="6">
        <v>7.51</v>
      </c>
      <c r="G262" s="6">
        <v>8.007</v>
      </c>
      <c r="H262" s="6">
        <v>8.27</v>
      </c>
      <c r="I262" s="6">
        <v>23.787</v>
      </c>
      <c r="J262" s="6">
        <v>0.996</v>
      </c>
      <c r="K262" s="6">
        <v>0.986</v>
      </c>
      <c r="L262" s="6">
        <v>1.006</v>
      </c>
      <c r="M262" s="6">
        <v>0.992</v>
      </c>
      <c r="N262" s="6">
        <v>99978.653</v>
      </c>
    </row>
    <row r="263">
      <c r="A263" s="5">
        <v>45980.895833333336</v>
      </c>
      <c r="B263" s="6">
        <v>23.542</v>
      </c>
      <c r="C263" s="6">
        <v>32.073</v>
      </c>
      <c r="D263" s="6">
        <v>33.336</v>
      </c>
      <c r="E263" s="6">
        <v>29.65</v>
      </c>
      <c r="F263" s="6">
        <v>5.932</v>
      </c>
      <c r="G263" s="6">
        <v>8.021</v>
      </c>
      <c r="H263" s="6">
        <v>8.529</v>
      </c>
      <c r="I263" s="6">
        <v>22.482</v>
      </c>
      <c r="J263" s="6">
        <v>0.993</v>
      </c>
      <c r="K263" s="6">
        <v>0.986</v>
      </c>
      <c r="L263" s="6">
        <v>1.004</v>
      </c>
      <c r="M263" s="6">
        <v>0.992</v>
      </c>
      <c r="N263" s="6">
        <v>99980.606</v>
      </c>
    </row>
    <row r="264">
      <c r="A264" s="5">
        <v>45980.899305555555</v>
      </c>
      <c r="B264" s="6">
        <v>27.601</v>
      </c>
      <c r="C264" s="6">
        <v>32.463</v>
      </c>
      <c r="D264" s="6">
        <v>37.942</v>
      </c>
      <c r="E264" s="6">
        <v>32.669</v>
      </c>
      <c r="F264" s="6">
        <v>6.969</v>
      </c>
      <c r="G264" s="6">
        <v>8.114</v>
      </c>
      <c r="H264" s="6">
        <v>9.692</v>
      </c>
      <c r="I264" s="6">
        <v>24.775</v>
      </c>
      <c r="J264" s="6">
        <v>0.995</v>
      </c>
      <c r="K264" s="6">
        <v>0.984</v>
      </c>
      <c r="L264" s="6">
        <v>1.003</v>
      </c>
      <c r="M264" s="6">
        <v>0.992</v>
      </c>
      <c r="N264" s="6">
        <v>99982.595</v>
      </c>
    </row>
    <row r="265">
      <c r="A265" s="5">
        <v>45980.90277777778</v>
      </c>
      <c r="B265" s="6">
        <v>34.085</v>
      </c>
      <c r="C265" s="6">
        <v>30.99</v>
      </c>
      <c r="D265" s="6">
        <v>37.085</v>
      </c>
      <c r="E265" s="6">
        <v>34.053</v>
      </c>
      <c r="F265" s="6">
        <v>8.651</v>
      </c>
      <c r="G265" s="6">
        <v>7.791</v>
      </c>
      <c r="H265" s="6">
        <v>9.52</v>
      </c>
      <c r="I265" s="6">
        <v>25.962</v>
      </c>
      <c r="J265" s="6">
        <v>0.995</v>
      </c>
      <c r="K265" s="6">
        <v>0.984</v>
      </c>
      <c r="L265" s="6">
        <v>1.003</v>
      </c>
      <c r="M265" s="6">
        <v>0.993</v>
      </c>
      <c r="N265" s="6">
        <v>99984.605</v>
      </c>
    </row>
    <row r="266">
      <c r="A266" s="5">
        <v>45980.90625</v>
      </c>
      <c r="B266" s="6">
        <v>33.907</v>
      </c>
      <c r="C266" s="6">
        <v>32.808</v>
      </c>
      <c r="D266" s="6">
        <v>35.658</v>
      </c>
      <c r="E266" s="6">
        <v>34.125</v>
      </c>
      <c r="F266" s="6">
        <v>8.595</v>
      </c>
      <c r="G266" s="6">
        <v>8.28</v>
      </c>
      <c r="H266" s="6">
        <v>9.117</v>
      </c>
      <c r="I266" s="6">
        <v>25.992</v>
      </c>
      <c r="J266" s="6">
        <v>0.994</v>
      </c>
      <c r="K266" s="6">
        <v>0.987</v>
      </c>
      <c r="L266" s="6">
        <v>1.005</v>
      </c>
      <c r="M266" s="6">
        <v>0.992</v>
      </c>
      <c r="N266" s="6">
        <v>99986.759</v>
      </c>
    </row>
    <row r="267">
      <c r="A267" s="5">
        <v>45980.90972222222</v>
      </c>
      <c r="B267" s="6">
        <v>33.746</v>
      </c>
      <c r="C267" s="6">
        <v>33.798</v>
      </c>
      <c r="D267" s="6">
        <v>37.013</v>
      </c>
      <c r="E267" s="6">
        <v>34.852</v>
      </c>
      <c r="F267" s="6">
        <v>8.568</v>
      </c>
      <c r="G267" s="6">
        <v>8.545</v>
      </c>
      <c r="H267" s="6">
        <v>9.468</v>
      </c>
      <c r="I267" s="6">
        <v>26.581</v>
      </c>
      <c r="J267" s="6">
        <v>0.995</v>
      </c>
      <c r="K267" s="6">
        <v>0.988</v>
      </c>
      <c r="L267" s="6">
        <v>1.004</v>
      </c>
      <c r="M267" s="6">
        <v>0.993</v>
      </c>
      <c r="N267" s="6">
        <v>99988.898</v>
      </c>
    </row>
    <row r="268">
      <c r="A268" s="5">
        <v>45980.913194444445</v>
      </c>
      <c r="B268" s="6">
        <v>34.145</v>
      </c>
      <c r="C268" s="6">
        <v>38.608</v>
      </c>
      <c r="D268" s="6">
        <v>39.57</v>
      </c>
      <c r="E268" s="6">
        <v>37.441</v>
      </c>
      <c r="F268" s="6">
        <v>8.677</v>
      </c>
      <c r="G268" s="6">
        <v>9.805</v>
      </c>
      <c r="H268" s="6">
        <v>10.116</v>
      </c>
      <c r="I268" s="6">
        <v>28.598</v>
      </c>
      <c r="J268" s="6">
        <v>0.995</v>
      </c>
      <c r="K268" s="6">
        <v>0.992</v>
      </c>
      <c r="L268" s="6">
        <v>1.008</v>
      </c>
      <c r="M268" s="6">
        <v>0.993</v>
      </c>
      <c r="N268" s="6">
        <v>99991.128</v>
      </c>
    </row>
    <row r="269">
      <c r="A269" s="5">
        <v>45980.916666666664</v>
      </c>
      <c r="B269" s="6">
        <v>33.386</v>
      </c>
      <c r="C269" s="6">
        <v>43.66</v>
      </c>
      <c r="D269" s="6">
        <v>39.018</v>
      </c>
      <c r="E269" s="6">
        <v>38.688</v>
      </c>
      <c r="F269" s="6">
        <v>8.504</v>
      </c>
      <c r="G269" s="6">
        <v>11.117</v>
      </c>
      <c r="H269" s="6">
        <v>10.027</v>
      </c>
      <c r="I269" s="6">
        <v>29.648</v>
      </c>
      <c r="J269" s="6">
        <v>0.996</v>
      </c>
      <c r="K269" s="6">
        <v>0.994</v>
      </c>
      <c r="L269" s="6">
        <v>0.997</v>
      </c>
      <c r="M269" s="6">
        <v>0.996</v>
      </c>
      <c r="N269" s="6">
        <v>99993.603</v>
      </c>
    </row>
    <row r="270">
      <c r="A270" s="5">
        <v>45980.92013888889</v>
      </c>
      <c r="B270" s="6">
        <v>32.388</v>
      </c>
      <c r="C270" s="6">
        <v>41.478</v>
      </c>
      <c r="D270" s="6">
        <v>38.788</v>
      </c>
      <c r="E270" s="6">
        <v>37.552</v>
      </c>
      <c r="F270" s="6">
        <v>8.232</v>
      </c>
      <c r="G270" s="6">
        <v>10.531</v>
      </c>
      <c r="H270" s="6">
        <v>9.947</v>
      </c>
      <c r="I270" s="6">
        <v>28.71</v>
      </c>
      <c r="J270" s="6">
        <v>0.996</v>
      </c>
      <c r="K270" s="6">
        <v>1.007</v>
      </c>
      <c r="L270" s="6">
        <v>0.997</v>
      </c>
      <c r="M270" s="6">
        <v>0.995</v>
      </c>
      <c r="N270" s="6">
        <v>99996.04</v>
      </c>
    </row>
    <row r="271">
      <c r="A271" s="5">
        <v>45980.92361111111</v>
      </c>
      <c r="B271" s="6">
        <v>39.559</v>
      </c>
      <c r="C271" s="6">
        <v>41.107</v>
      </c>
      <c r="D271" s="6">
        <v>27.958</v>
      </c>
      <c r="E271" s="6">
        <v>36.208</v>
      </c>
      <c r="F271" s="6">
        <v>10.073</v>
      </c>
      <c r="G271" s="6">
        <v>10.438</v>
      </c>
      <c r="H271" s="6">
        <v>7.169</v>
      </c>
      <c r="I271" s="6">
        <v>27.68</v>
      </c>
      <c r="J271" s="6">
        <v>0.998</v>
      </c>
      <c r="K271" s="6">
        <v>1.007</v>
      </c>
      <c r="L271" s="6">
        <v>1.005</v>
      </c>
      <c r="M271" s="6">
        <v>0.995</v>
      </c>
      <c r="N271" s="6">
        <v>99998.366</v>
      </c>
    </row>
    <row r="272">
      <c r="A272" s="5">
        <v>45980.927083333336</v>
      </c>
      <c r="B272" s="6">
        <v>32.731</v>
      </c>
      <c r="C272" s="6">
        <v>40.442</v>
      </c>
      <c r="D272" s="6">
        <v>28.307</v>
      </c>
      <c r="E272" s="6">
        <v>33.827</v>
      </c>
      <c r="F272" s="6">
        <v>8.341</v>
      </c>
      <c r="G272" s="6">
        <v>10.256</v>
      </c>
      <c r="H272" s="6">
        <v>7.249</v>
      </c>
      <c r="I272" s="6">
        <v>25.846</v>
      </c>
      <c r="J272" s="6">
        <v>0.998</v>
      </c>
      <c r="K272" s="6">
        <v>1.007</v>
      </c>
      <c r="L272" s="6">
        <v>1.006</v>
      </c>
      <c r="M272" s="6">
        <v>0.995</v>
      </c>
      <c r="N272" s="6">
        <v>100000.632</v>
      </c>
    </row>
    <row r="273">
      <c r="A273" s="5">
        <v>45980.930555555555</v>
      </c>
      <c r="B273" s="6">
        <v>40.238</v>
      </c>
      <c r="C273" s="6">
        <v>29.478</v>
      </c>
      <c r="D273" s="6">
        <v>29.251</v>
      </c>
      <c r="E273" s="6">
        <v>32.989</v>
      </c>
      <c r="F273" s="6">
        <v>10.262</v>
      </c>
      <c r="G273" s="6">
        <v>7.462</v>
      </c>
      <c r="H273" s="6">
        <v>7.497</v>
      </c>
      <c r="I273" s="6">
        <v>25.221</v>
      </c>
      <c r="J273" s="6">
        <v>0.999</v>
      </c>
      <c r="K273" s="6">
        <v>1.012</v>
      </c>
      <c r="L273" s="6">
        <v>1.005</v>
      </c>
      <c r="M273" s="6">
        <v>0.994</v>
      </c>
      <c r="N273" s="6">
        <v>100002.85</v>
      </c>
    </row>
    <row r="274">
      <c r="A274" s="5">
        <v>45980.93402777778</v>
      </c>
      <c r="B274" s="6">
        <v>44.002</v>
      </c>
      <c r="C274" s="6">
        <v>30.466</v>
      </c>
      <c r="D274" s="6">
        <v>37.009</v>
      </c>
      <c r="E274" s="6">
        <v>37.159</v>
      </c>
      <c r="F274" s="6">
        <v>11.225</v>
      </c>
      <c r="G274" s="6">
        <v>7.731</v>
      </c>
      <c r="H274" s="6">
        <v>9.508</v>
      </c>
      <c r="I274" s="6">
        <v>28.464</v>
      </c>
      <c r="J274" s="6">
        <v>0.999</v>
      </c>
      <c r="K274" s="6">
        <v>1.011</v>
      </c>
      <c r="L274" s="6">
        <v>1.004</v>
      </c>
      <c r="M274" s="6">
        <v>0.996</v>
      </c>
      <c r="N274" s="6">
        <v>100004.949</v>
      </c>
    </row>
    <row r="275">
      <c r="A275" s="5">
        <v>45980.9375</v>
      </c>
      <c r="B275" s="6">
        <v>43.508</v>
      </c>
      <c r="C275" s="6">
        <v>32.06</v>
      </c>
      <c r="D275" s="6">
        <v>38.287</v>
      </c>
      <c r="E275" s="6">
        <v>37.952</v>
      </c>
      <c r="F275" s="6">
        <v>11.11</v>
      </c>
      <c r="G275" s="6">
        <v>8.141</v>
      </c>
      <c r="H275" s="6">
        <v>9.845</v>
      </c>
      <c r="I275" s="6">
        <v>29.096</v>
      </c>
      <c r="J275" s="6">
        <v>0.999</v>
      </c>
      <c r="K275" s="6">
        <v>1.01</v>
      </c>
      <c r="L275" s="6">
        <v>1.003</v>
      </c>
      <c r="M275" s="6">
        <v>0.996</v>
      </c>
      <c r="N275" s="6">
        <v>100007.31</v>
      </c>
    </row>
    <row r="276">
      <c r="A276" s="5">
        <v>45980.94097222222</v>
      </c>
      <c r="B276" s="6">
        <v>46.378</v>
      </c>
      <c r="C276" s="6">
        <v>30.827</v>
      </c>
      <c r="D276" s="6">
        <v>30.028</v>
      </c>
      <c r="E276" s="6">
        <v>35.744</v>
      </c>
      <c r="F276" s="6">
        <v>11.841</v>
      </c>
      <c r="G276" s="6">
        <v>7.819</v>
      </c>
      <c r="H276" s="6">
        <v>7.707</v>
      </c>
      <c r="I276" s="6">
        <v>27.367</v>
      </c>
      <c r="J276" s="6">
        <v>0.999</v>
      </c>
      <c r="K276" s="6">
        <v>1.011</v>
      </c>
      <c r="L276" s="6">
        <v>1.005</v>
      </c>
      <c r="M276" s="6">
        <v>0.995</v>
      </c>
      <c r="N276" s="6">
        <v>100009.566</v>
      </c>
    </row>
    <row r="277">
      <c r="A277" s="5">
        <v>45980.944444444445</v>
      </c>
      <c r="B277" s="6">
        <v>39.008</v>
      </c>
      <c r="C277" s="6">
        <v>34.463</v>
      </c>
      <c r="D277" s="6">
        <v>29.646</v>
      </c>
      <c r="E277" s="6">
        <v>34.372</v>
      </c>
      <c r="F277" s="6">
        <v>9.95</v>
      </c>
      <c r="G277" s="6">
        <v>8.754</v>
      </c>
      <c r="H277" s="6">
        <v>7.606</v>
      </c>
      <c r="I277" s="6">
        <v>26.31</v>
      </c>
      <c r="J277" s="6">
        <v>0.999</v>
      </c>
      <c r="K277" s="6">
        <v>1.009</v>
      </c>
      <c r="L277" s="6">
        <v>1.005</v>
      </c>
      <c r="M277" s="6">
        <v>0.995</v>
      </c>
      <c r="N277" s="6">
        <v>100011.76</v>
      </c>
    </row>
    <row r="278">
      <c r="A278" s="5">
        <v>45980.947916666664</v>
      </c>
      <c r="B278" s="6">
        <v>41.396</v>
      </c>
      <c r="C278" s="6">
        <v>33.569</v>
      </c>
      <c r="D278" s="6">
        <v>29.274</v>
      </c>
      <c r="E278" s="6">
        <v>34.746</v>
      </c>
      <c r="F278" s="6">
        <v>10.565</v>
      </c>
      <c r="G278" s="6">
        <v>8.537</v>
      </c>
      <c r="H278" s="6">
        <v>7.516</v>
      </c>
      <c r="I278" s="6">
        <v>26.618</v>
      </c>
      <c r="J278" s="6">
        <v>0.999</v>
      </c>
      <c r="K278" s="6">
        <v>1.009</v>
      </c>
      <c r="L278" s="6">
        <v>1.005</v>
      </c>
      <c r="M278" s="6">
        <v>0.995</v>
      </c>
      <c r="N278" s="6">
        <v>100013.955</v>
      </c>
    </row>
    <row r="279">
      <c r="A279" s="5">
        <v>45980.95138888889</v>
      </c>
      <c r="B279" s="6">
        <v>31.695</v>
      </c>
      <c r="C279" s="6">
        <v>33.44</v>
      </c>
      <c r="D279" s="6">
        <v>29.898</v>
      </c>
      <c r="E279" s="6">
        <v>31.678</v>
      </c>
      <c r="F279" s="6">
        <v>8.095</v>
      </c>
      <c r="G279" s="6">
        <v>8.498</v>
      </c>
      <c r="H279" s="6">
        <v>7.685</v>
      </c>
      <c r="I279" s="6">
        <v>24.278</v>
      </c>
      <c r="J279" s="6">
        <v>0.996</v>
      </c>
      <c r="K279" s="6">
        <v>1.009</v>
      </c>
      <c r="L279" s="6">
        <v>1.004</v>
      </c>
      <c r="M279" s="6">
        <v>0.994</v>
      </c>
      <c r="N279" s="6">
        <v>100016.077</v>
      </c>
    </row>
    <row r="280">
      <c r="A280" s="5">
        <v>45980.95486111111</v>
      </c>
      <c r="B280" s="6">
        <v>31.874</v>
      </c>
      <c r="C280" s="6">
        <v>33.594</v>
      </c>
      <c r="D280" s="6">
        <v>30.017</v>
      </c>
      <c r="E280" s="6">
        <v>31.828</v>
      </c>
      <c r="F280" s="6">
        <v>8.146</v>
      </c>
      <c r="G280" s="6">
        <v>8.54</v>
      </c>
      <c r="H280" s="6">
        <v>7.717</v>
      </c>
      <c r="I280" s="6">
        <v>24.403</v>
      </c>
      <c r="J280" s="6">
        <v>0.997</v>
      </c>
      <c r="K280" s="6">
        <v>1.009</v>
      </c>
      <c r="L280" s="6">
        <v>1.004</v>
      </c>
      <c r="M280" s="6">
        <v>0.994</v>
      </c>
      <c r="N280" s="6">
        <v>100018.116</v>
      </c>
    </row>
    <row r="281">
      <c r="A281" s="5">
        <v>45980.958333333336</v>
      </c>
      <c r="B281" s="6">
        <v>31.066</v>
      </c>
      <c r="C281" s="6">
        <v>33.777</v>
      </c>
      <c r="D281" s="6">
        <v>29.999</v>
      </c>
      <c r="E281" s="6">
        <v>31.614</v>
      </c>
      <c r="F281" s="6">
        <v>7.958</v>
      </c>
      <c r="G281" s="6">
        <v>8.587</v>
      </c>
      <c r="H281" s="6">
        <v>7.709</v>
      </c>
      <c r="I281" s="6">
        <v>24.254</v>
      </c>
      <c r="J281" s="6">
        <v>0.998</v>
      </c>
      <c r="K281" s="6">
        <v>1.01</v>
      </c>
      <c r="L281" s="6">
        <v>1.004</v>
      </c>
      <c r="M281" s="6">
        <v>0.994</v>
      </c>
      <c r="N281" s="6">
        <v>100020.175</v>
      </c>
    </row>
    <row r="282">
      <c r="A282" s="5">
        <v>45980.961805555555</v>
      </c>
      <c r="B282" s="6">
        <v>31.739</v>
      </c>
      <c r="C282" s="6">
        <v>29.833</v>
      </c>
      <c r="D282" s="6">
        <v>30.749</v>
      </c>
      <c r="E282" s="6">
        <v>30.774</v>
      </c>
      <c r="F282" s="6">
        <v>8.116</v>
      </c>
      <c r="G282" s="6">
        <v>7.585</v>
      </c>
      <c r="H282" s="6">
        <v>7.895</v>
      </c>
      <c r="I282" s="6">
        <v>23.596</v>
      </c>
      <c r="J282" s="6">
        <v>0.997</v>
      </c>
      <c r="K282" s="6">
        <v>1.011</v>
      </c>
      <c r="L282" s="6">
        <v>1.004</v>
      </c>
      <c r="M282" s="6">
        <v>0.994</v>
      </c>
      <c r="N282" s="6">
        <v>100022.103</v>
      </c>
    </row>
    <row r="283">
      <c r="A283" s="5">
        <v>45980.96527777778</v>
      </c>
      <c r="B283" s="6">
        <v>27.792</v>
      </c>
      <c r="C283" s="6">
        <v>29.239</v>
      </c>
      <c r="D283" s="6">
        <v>30.011</v>
      </c>
      <c r="E283" s="6">
        <v>29.014</v>
      </c>
      <c r="F283" s="6">
        <v>7.1</v>
      </c>
      <c r="G283" s="6">
        <v>7.439</v>
      </c>
      <c r="H283" s="6">
        <v>7.714</v>
      </c>
      <c r="I283" s="6">
        <v>22.253</v>
      </c>
      <c r="J283" s="6">
        <v>0.996</v>
      </c>
      <c r="K283" s="6">
        <v>1.011</v>
      </c>
      <c r="L283" s="6">
        <v>1.003</v>
      </c>
      <c r="M283" s="6">
        <v>0.994</v>
      </c>
      <c r="N283" s="6">
        <v>100024.02</v>
      </c>
    </row>
    <row r="284">
      <c r="A284" s="5">
        <v>45980.96875</v>
      </c>
      <c r="B284" s="6">
        <v>35.661</v>
      </c>
      <c r="C284" s="6">
        <v>37.616</v>
      </c>
      <c r="D284" s="6">
        <v>39.29</v>
      </c>
      <c r="E284" s="6">
        <v>37.522</v>
      </c>
      <c r="F284" s="6">
        <v>8.37</v>
      </c>
      <c r="G284" s="6">
        <v>9.222</v>
      </c>
      <c r="H284" s="6">
        <v>9.589</v>
      </c>
      <c r="I284" s="6">
        <v>27.181</v>
      </c>
      <c r="J284" s="6">
        <v>0.916</v>
      </c>
      <c r="K284" s="6">
        <v>0.954</v>
      </c>
      <c r="L284" s="6">
        <v>0.949</v>
      </c>
      <c r="M284" s="6">
        <v>0.94</v>
      </c>
      <c r="N284" s="6">
        <v>100025.939</v>
      </c>
    </row>
    <row r="285">
      <c r="A285" s="5">
        <v>45980.97222222222</v>
      </c>
      <c r="B285" s="6">
        <v>40.955</v>
      </c>
      <c r="C285" s="6">
        <v>37.163</v>
      </c>
      <c r="D285" s="6">
        <v>39.63</v>
      </c>
      <c r="E285" s="6">
        <v>39.249</v>
      </c>
      <c r="F285" s="6">
        <v>9.836</v>
      </c>
      <c r="G285" s="6">
        <v>9.133</v>
      </c>
      <c r="H285" s="6">
        <v>9.74</v>
      </c>
      <c r="I285" s="6">
        <v>28.709</v>
      </c>
      <c r="J285" s="6">
        <v>0.938</v>
      </c>
      <c r="K285" s="6">
        <v>0.956</v>
      </c>
      <c r="L285" s="6">
        <v>0.952</v>
      </c>
      <c r="M285" s="6">
        <v>0.948</v>
      </c>
      <c r="N285" s="6">
        <v>100028.301</v>
      </c>
    </row>
    <row r="286">
      <c r="A286" s="5">
        <v>45980.975694444445</v>
      </c>
      <c r="B286" s="6">
        <v>41.13</v>
      </c>
      <c r="C286" s="6">
        <v>36.611</v>
      </c>
      <c r="D286" s="6">
        <v>40.478</v>
      </c>
      <c r="E286" s="6">
        <v>39.406</v>
      </c>
      <c r="F286" s="6">
        <v>9.907</v>
      </c>
      <c r="G286" s="6">
        <v>8.995</v>
      </c>
      <c r="H286" s="6">
        <v>9.967</v>
      </c>
      <c r="I286" s="6">
        <v>28.869</v>
      </c>
      <c r="J286" s="6">
        <v>0.94</v>
      </c>
      <c r="K286" s="6">
        <v>0.955</v>
      </c>
      <c r="L286" s="6">
        <v>0.953</v>
      </c>
      <c r="M286" s="6">
        <v>0.949</v>
      </c>
      <c r="N286" s="6">
        <v>100030.686</v>
      </c>
    </row>
    <row r="287">
      <c r="A287" s="5">
        <v>45980.979166666664</v>
      </c>
      <c r="B287" s="6">
        <v>32.295</v>
      </c>
      <c r="C287" s="6">
        <v>28.726</v>
      </c>
      <c r="D287" s="6">
        <v>31.216</v>
      </c>
      <c r="E287" s="6">
        <v>30.746</v>
      </c>
      <c r="F287" s="6">
        <v>8.288</v>
      </c>
      <c r="G287" s="6">
        <v>7.33</v>
      </c>
      <c r="H287" s="6">
        <v>8.054</v>
      </c>
      <c r="I287" s="6">
        <v>23.672</v>
      </c>
      <c r="J287" s="6">
        <v>0.999</v>
      </c>
      <c r="K287" s="6">
        <v>1.009</v>
      </c>
      <c r="L287" s="6">
        <v>1.003</v>
      </c>
      <c r="M287" s="6">
        <v>0.996</v>
      </c>
      <c r="N287" s="6">
        <v>100033.056</v>
      </c>
    </row>
    <row r="288">
      <c r="A288" s="5">
        <v>45980.98263888889</v>
      </c>
      <c r="B288" s="6">
        <v>36.66</v>
      </c>
      <c r="C288" s="6">
        <v>28.86</v>
      </c>
      <c r="D288" s="6">
        <v>31.065</v>
      </c>
      <c r="E288" s="6">
        <v>32.195</v>
      </c>
      <c r="F288" s="6">
        <v>9.409</v>
      </c>
      <c r="G288" s="6">
        <v>7.357</v>
      </c>
      <c r="H288" s="6">
        <v>8.013</v>
      </c>
      <c r="I288" s="6">
        <v>24.779</v>
      </c>
      <c r="J288" s="6">
        <v>0.999</v>
      </c>
      <c r="K288" s="6">
        <v>1.011</v>
      </c>
      <c r="L288" s="6">
        <v>1.004</v>
      </c>
      <c r="M288" s="6">
        <v>0.995</v>
      </c>
      <c r="N288" s="6">
        <v>100035.052</v>
      </c>
    </row>
    <row r="289">
      <c r="A289" s="5">
        <v>45980.98611111111</v>
      </c>
      <c r="B289" s="6">
        <v>30.275</v>
      </c>
      <c r="C289" s="6">
        <v>28.756</v>
      </c>
      <c r="D289" s="6">
        <v>30.154</v>
      </c>
      <c r="E289" s="6">
        <v>29.728</v>
      </c>
      <c r="F289" s="6">
        <v>7.777</v>
      </c>
      <c r="G289" s="6">
        <v>7.328</v>
      </c>
      <c r="H289" s="6">
        <v>7.782</v>
      </c>
      <c r="I289" s="6">
        <v>22.887</v>
      </c>
      <c r="J289" s="6">
        <v>0.999</v>
      </c>
      <c r="K289" s="6">
        <v>1.012</v>
      </c>
      <c r="L289" s="6">
        <v>1.004</v>
      </c>
      <c r="M289" s="6">
        <v>0.995</v>
      </c>
      <c r="N289" s="6">
        <v>100036.97</v>
      </c>
    </row>
    <row r="290">
      <c r="A290" s="5">
        <v>45980.989583333336</v>
      </c>
      <c r="B290" s="6">
        <v>31.338</v>
      </c>
      <c r="C290" s="6">
        <v>28.281</v>
      </c>
      <c r="D290" s="6">
        <v>30.325</v>
      </c>
      <c r="E290" s="6">
        <v>29.981</v>
      </c>
      <c r="F290" s="6">
        <v>8.036</v>
      </c>
      <c r="G290" s="6">
        <v>7.218</v>
      </c>
      <c r="H290" s="6">
        <v>7.845</v>
      </c>
      <c r="I290" s="6">
        <v>23.099</v>
      </c>
      <c r="J290" s="6">
        <v>0.998</v>
      </c>
      <c r="K290" s="6">
        <v>1.011</v>
      </c>
      <c r="L290" s="6">
        <v>1.004</v>
      </c>
      <c r="M290" s="6">
        <v>0.994</v>
      </c>
      <c r="N290" s="6">
        <v>100038.904</v>
      </c>
    </row>
    <row r="291">
      <c r="A291" s="5">
        <v>45980.993055555555</v>
      </c>
      <c r="B291" s="6">
        <v>31.216</v>
      </c>
      <c r="C291" s="6">
        <v>28.422</v>
      </c>
      <c r="D291" s="6">
        <v>30.102</v>
      </c>
      <c r="E291" s="6">
        <v>29.913</v>
      </c>
      <c r="F291" s="6">
        <v>8.013</v>
      </c>
      <c r="G291" s="6">
        <v>7.241</v>
      </c>
      <c r="H291" s="6">
        <v>7.77</v>
      </c>
      <c r="I291" s="6">
        <v>23.024</v>
      </c>
      <c r="J291" s="6">
        <v>0.997</v>
      </c>
      <c r="K291" s="6">
        <v>1.011</v>
      </c>
      <c r="L291" s="6">
        <v>1.004</v>
      </c>
      <c r="M291" s="6">
        <v>0.994</v>
      </c>
      <c r="N291" s="6">
        <v>100040.829</v>
      </c>
    </row>
    <row r="292">
      <c r="A292" s="5">
        <v>45980.99652777778</v>
      </c>
      <c r="B292" s="6">
        <v>26.643</v>
      </c>
      <c r="C292" s="6">
        <v>29.367</v>
      </c>
      <c r="D292" s="6">
        <v>30.236</v>
      </c>
      <c r="E292" s="6">
        <v>28.749</v>
      </c>
      <c r="F292" s="6">
        <v>6.827</v>
      </c>
      <c r="G292" s="6">
        <v>7.501</v>
      </c>
      <c r="H292" s="6">
        <v>7.822</v>
      </c>
      <c r="I292" s="6">
        <v>22.15</v>
      </c>
      <c r="J292" s="6">
        <v>0.996</v>
      </c>
      <c r="K292" s="6">
        <v>1.01</v>
      </c>
      <c r="L292" s="6">
        <v>1.004</v>
      </c>
      <c r="M292" s="6">
        <v>0.994</v>
      </c>
      <c r="N292" s="6">
        <v>100042.713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45980.913194444445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45980.916666666664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45980.92013888889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45980.92361111111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45980.927083333336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45980.930555555555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45980.93402777778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45980.9375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45980.94097222222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45980.944444444445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45980.947916666664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45980.95138888889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45980.95486111111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45980.958333333336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45980.961805555555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45980.96527777778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45980.96875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45980.97222222222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45980.975694444445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45980.979166666664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45980.98263888889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45980.98611111111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45980.989583333336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45980.993055555555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45980.99652777778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45980.913194444445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45980.916666666664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45980.92013888889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45980.92361111111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45980.927083333336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45980.930555555555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45980.93402777778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45980.9375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45980.94097222222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45980.944444444445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45980.947916666664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45980.95138888889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45980.95486111111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45980.958333333336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45980.961805555555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45980.96527777778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45980.96875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45980.97222222222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45980.975694444445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45980.979166666664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45980.98263888889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45980.98611111111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45980.989583333336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45980.993055555555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45980.99652777778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45980.913194444445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45980.916666666664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45980.92013888889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45980.92361111111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45980.927083333336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45980.930555555555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45980.93402777778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45980.9375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45980.94097222222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45980.944444444445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45980.947916666664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45980.95138888889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45980.95486111111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45980.958333333336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45980.961805555555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45980.96527777778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45980.96875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45980.97222222222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45980.975694444445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45980.979166666664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45980.98263888889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45980.98611111111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45980.989583333336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45980.993055555555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45980.99652777778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0.132</v>
      </c>
      <c r="C2" s="4">
        <f t="shared" si="1"/>
        <v>0.188</v>
      </c>
      <c r="D2" s="4">
        <f t="shared" si="1"/>
        <v>0.179</v>
      </c>
      <c r="E2" s="4">
        <f t="shared" si="1"/>
        <v>0.169</v>
      </c>
      <c r="F2" s="4">
        <f t="shared" si="1"/>
        <v>0.002</v>
      </c>
      <c r="G2" s="4">
        <f t="shared" si="1"/>
        <v>-0.011</v>
      </c>
      <c r="H2" s="4">
        <f t="shared" si="1"/>
        <v>-0.803</v>
      </c>
      <c r="I2" s="4">
        <f t="shared" si="1"/>
        <v>-0.254</v>
      </c>
      <c r="J2" s="4">
        <f t="shared" si="1"/>
        <v>0.047</v>
      </c>
      <c r="K2" s="4">
        <f t="shared" si="1"/>
        <v>0</v>
      </c>
      <c r="L2" s="4">
        <f t="shared" si="1"/>
        <v>0.027</v>
      </c>
      <c r="M2" s="4">
        <f t="shared" si="1"/>
        <v>0.119</v>
      </c>
      <c r="N2" s="4">
        <f t="shared" si="1"/>
        <v>5852.829</v>
      </c>
    </row>
    <row r="3">
      <c r="A3" s="3" t="s">
        <v>10</v>
      </c>
      <c r="B3" s="4">
        <f t="shared" ref="B3:N3" si="2">ROUND(MAX(B5:B1000), 3)</f>
        <v>23.233</v>
      </c>
      <c r="C3" s="4">
        <f t="shared" si="2"/>
        <v>23.315</v>
      </c>
      <c r="D3" s="4">
        <f t="shared" si="2"/>
        <v>22.425</v>
      </c>
      <c r="E3" s="4">
        <f t="shared" si="2"/>
        <v>22.963</v>
      </c>
      <c r="F3" s="4">
        <f t="shared" si="2"/>
        <v>5.774</v>
      </c>
      <c r="G3" s="4">
        <f t="shared" si="2"/>
        <v>5.773</v>
      </c>
      <c r="H3" s="4">
        <f t="shared" si="2"/>
        <v>5.598</v>
      </c>
      <c r="I3" s="4">
        <f t="shared" si="2"/>
        <v>17.136</v>
      </c>
      <c r="J3" s="4">
        <f t="shared" si="2"/>
        <v>0.996</v>
      </c>
      <c r="K3" s="4">
        <f t="shared" si="2"/>
        <v>2</v>
      </c>
      <c r="L3" s="4">
        <f t="shared" si="2"/>
        <v>1.96</v>
      </c>
      <c r="M3" s="4">
        <f t="shared" si="2"/>
        <v>0.992</v>
      </c>
      <c r="N3" s="4">
        <f t="shared" si="2"/>
        <v>5952.218</v>
      </c>
    </row>
    <row r="4">
      <c r="A4" s="3" t="s">
        <v>11</v>
      </c>
      <c r="B4" s="4">
        <f t="shared" ref="B4:N4" si="3">ROUND(AVERAGE(B5:B1000), 3)</f>
        <v>6.012</v>
      </c>
      <c r="C4" s="4">
        <f t="shared" si="3"/>
        <v>6.084</v>
      </c>
      <c r="D4" s="4">
        <f t="shared" si="3"/>
        <v>5.359</v>
      </c>
      <c r="E4" s="4">
        <f t="shared" si="3"/>
        <v>5.818</v>
      </c>
      <c r="F4" s="4">
        <f t="shared" si="3"/>
        <v>1.457</v>
      </c>
      <c r="G4" s="4">
        <f t="shared" si="3"/>
        <v>1.438</v>
      </c>
      <c r="H4" s="4">
        <f t="shared" si="3"/>
        <v>1.228</v>
      </c>
      <c r="I4" s="4">
        <f t="shared" si="3"/>
        <v>4.123</v>
      </c>
      <c r="J4" s="4">
        <f t="shared" si="3"/>
        <v>0.496</v>
      </c>
      <c r="K4" s="4">
        <f t="shared" si="3"/>
        <v>0.723</v>
      </c>
      <c r="L4" s="4">
        <f t="shared" si="3"/>
        <v>1.358</v>
      </c>
      <c r="M4" s="4">
        <f t="shared" si="3"/>
        <v>0.488</v>
      </c>
      <c r="N4" s="4">
        <f t="shared" si="3"/>
        <v>5902.496</v>
      </c>
    </row>
    <row r="5">
      <c r="A5" s="5">
        <v>45980.0</v>
      </c>
      <c r="B5" s="6">
        <v>0.145</v>
      </c>
      <c r="C5" s="6">
        <v>0.246</v>
      </c>
      <c r="D5" s="6">
        <v>0.207</v>
      </c>
      <c r="E5" s="6">
        <v>0.199</v>
      </c>
      <c r="F5" s="6">
        <v>0.005</v>
      </c>
      <c r="G5" s="6">
        <v>0.001</v>
      </c>
      <c r="H5" s="6">
        <v>-0.018</v>
      </c>
      <c r="I5" s="6">
        <v>-0.012</v>
      </c>
      <c r="J5" s="6">
        <v>0.135</v>
      </c>
      <c r="K5" s="6">
        <v>0.019</v>
      </c>
      <c r="L5" s="6">
        <v>1.674</v>
      </c>
      <c r="M5" s="6">
        <v>0.154</v>
      </c>
      <c r="N5" s="6">
        <v>5852.829</v>
      </c>
    </row>
    <row r="6">
      <c r="A6" s="5">
        <v>45980.00347222222</v>
      </c>
      <c r="B6" s="6">
        <v>0.141</v>
      </c>
      <c r="C6" s="6">
        <v>0.239</v>
      </c>
      <c r="D6" s="6">
        <v>0.201</v>
      </c>
      <c r="E6" s="6">
        <v>0.194</v>
      </c>
      <c r="F6" s="6">
        <v>0.006</v>
      </c>
      <c r="G6" s="6">
        <v>0.002</v>
      </c>
      <c r="H6" s="6">
        <v>-0.017</v>
      </c>
      <c r="I6" s="6">
        <v>-0.009</v>
      </c>
      <c r="J6" s="6">
        <v>0.156</v>
      </c>
      <c r="K6" s="6">
        <v>0.039</v>
      </c>
      <c r="L6" s="6">
        <v>1.67</v>
      </c>
      <c r="M6" s="6">
        <v>0.168</v>
      </c>
      <c r="N6" s="6">
        <v>5852.831</v>
      </c>
    </row>
    <row r="7">
      <c r="A7" s="5">
        <v>45980.006944444445</v>
      </c>
      <c r="B7" s="6">
        <v>0.147</v>
      </c>
      <c r="C7" s="6">
        <v>0.237</v>
      </c>
      <c r="D7" s="6">
        <v>0.2</v>
      </c>
      <c r="E7" s="6">
        <v>0.194</v>
      </c>
      <c r="F7" s="6">
        <v>0.005</v>
      </c>
      <c r="G7" s="6">
        <v>0.001</v>
      </c>
      <c r="H7" s="6">
        <v>-0.017</v>
      </c>
      <c r="I7" s="6">
        <v>-0.011</v>
      </c>
      <c r="J7" s="6">
        <v>0.124</v>
      </c>
      <c r="K7" s="6">
        <v>0.021</v>
      </c>
      <c r="L7" s="6">
        <v>1.665</v>
      </c>
      <c r="M7" s="6">
        <v>0.155</v>
      </c>
      <c r="N7" s="6">
        <v>5852.833</v>
      </c>
    </row>
    <row r="8">
      <c r="A8" s="5">
        <v>45980.010416666664</v>
      </c>
      <c r="B8" s="6">
        <v>0.145</v>
      </c>
      <c r="C8" s="6">
        <v>0.242</v>
      </c>
      <c r="D8" s="6">
        <v>0.2</v>
      </c>
      <c r="E8" s="6">
        <v>0.195</v>
      </c>
      <c r="F8" s="6">
        <v>0.006</v>
      </c>
      <c r="G8" s="6">
        <v>0.0</v>
      </c>
      <c r="H8" s="6">
        <v>-0.02</v>
      </c>
      <c r="I8" s="6">
        <v>-0.014</v>
      </c>
      <c r="J8" s="6">
        <v>0.156</v>
      </c>
      <c r="K8" s="6">
        <v>0.001</v>
      </c>
      <c r="L8" s="6">
        <v>1.621</v>
      </c>
      <c r="M8" s="6">
        <v>0.169</v>
      </c>
      <c r="N8" s="6">
        <v>5852.835</v>
      </c>
    </row>
    <row r="9">
      <c r="A9" s="5">
        <v>45980.01388888889</v>
      </c>
      <c r="B9" s="6">
        <v>0.143</v>
      </c>
      <c r="C9" s="6">
        <v>0.24</v>
      </c>
      <c r="D9" s="6">
        <v>0.2</v>
      </c>
      <c r="E9" s="6">
        <v>0.195</v>
      </c>
      <c r="F9" s="6">
        <v>0.006</v>
      </c>
      <c r="G9" s="6">
        <v>0.001</v>
      </c>
      <c r="H9" s="6">
        <v>-0.018</v>
      </c>
      <c r="I9" s="6">
        <v>-0.011</v>
      </c>
      <c r="J9" s="6">
        <v>0.158</v>
      </c>
      <c r="K9" s="6">
        <v>0.023</v>
      </c>
      <c r="L9" s="6">
        <v>1.644</v>
      </c>
      <c r="M9" s="6">
        <v>0.171</v>
      </c>
      <c r="N9" s="6">
        <v>5852.837</v>
      </c>
    </row>
    <row r="10">
      <c r="A10" s="5">
        <v>45980.01736111111</v>
      </c>
      <c r="B10" s="6">
        <v>0.14</v>
      </c>
      <c r="C10" s="6">
        <v>0.242</v>
      </c>
      <c r="D10" s="6">
        <v>0.198</v>
      </c>
      <c r="E10" s="6">
        <v>0.193</v>
      </c>
      <c r="F10" s="6">
        <v>0.006</v>
      </c>
      <c r="G10" s="6">
        <v>0.001</v>
      </c>
      <c r="H10" s="6">
        <v>-0.019</v>
      </c>
      <c r="I10" s="6">
        <v>-0.012</v>
      </c>
      <c r="J10" s="6">
        <v>0.178</v>
      </c>
      <c r="K10" s="6">
        <v>0.02</v>
      </c>
      <c r="L10" s="6">
        <v>1.636</v>
      </c>
      <c r="M10" s="6">
        <v>0.176</v>
      </c>
      <c r="N10" s="6">
        <v>5852.839</v>
      </c>
    </row>
    <row r="11">
      <c r="A11" s="5">
        <v>45980.020833333336</v>
      </c>
      <c r="B11" s="6">
        <v>0.144</v>
      </c>
      <c r="C11" s="6">
        <v>0.246</v>
      </c>
      <c r="D11" s="6">
        <v>0.202</v>
      </c>
      <c r="E11" s="6">
        <v>0.197</v>
      </c>
      <c r="F11" s="6">
        <v>0.007</v>
      </c>
      <c r="G11" s="6">
        <v>0.001</v>
      </c>
      <c r="H11" s="6">
        <v>-0.019</v>
      </c>
      <c r="I11" s="6">
        <v>-0.011</v>
      </c>
      <c r="J11" s="6">
        <v>0.176</v>
      </c>
      <c r="K11" s="6">
        <v>0.014</v>
      </c>
      <c r="L11" s="6">
        <v>1.632</v>
      </c>
      <c r="M11" s="6">
        <v>0.175</v>
      </c>
      <c r="N11" s="6">
        <v>5852.842</v>
      </c>
    </row>
    <row r="12">
      <c r="A12" s="5">
        <v>45980.024305555555</v>
      </c>
      <c r="B12" s="6">
        <v>0.143</v>
      </c>
      <c r="C12" s="6">
        <v>0.234</v>
      </c>
      <c r="D12" s="6">
        <v>0.196</v>
      </c>
      <c r="E12" s="6">
        <v>0.191</v>
      </c>
      <c r="F12" s="6">
        <v>0.006</v>
      </c>
      <c r="G12" s="6">
        <v>0.002</v>
      </c>
      <c r="H12" s="6">
        <v>-0.016</v>
      </c>
      <c r="I12" s="6">
        <v>-0.008</v>
      </c>
      <c r="J12" s="6">
        <v>0.15</v>
      </c>
      <c r="K12" s="6">
        <v>0.029</v>
      </c>
      <c r="L12" s="6">
        <v>1.676</v>
      </c>
      <c r="M12" s="6">
        <v>0.161</v>
      </c>
      <c r="N12" s="6">
        <v>5852.844</v>
      </c>
    </row>
    <row r="13">
      <c r="A13" s="5">
        <v>45980.02777777778</v>
      </c>
      <c r="B13" s="6">
        <v>0.145</v>
      </c>
      <c r="C13" s="6">
        <v>0.237</v>
      </c>
      <c r="D13" s="6">
        <v>0.196</v>
      </c>
      <c r="E13" s="6">
        <v>0.193</v>
      </c>
      <c r="F13" s="6">
        <v>0.006</v>
      </c>
      <c r="G13" s="6">
        <v>0.002</v>
      </c>
      <c r="H13" s="6">
        <v>-0.017</v>
      </c>
      <c r="I13" s="6">
        <v>-0.009</v>
      </c>
      <c r="J13" s="6">
        <v>0.171</v>
      </c>
      <c r="K13" s="6">
        <v>0.038</v>
      </c>
      <c r="L13" s="6">
        <v>1.663</v>
      </c>
      <c r="M13" s="6">
        <v>0.173</v>
      </c>
      <c r="N13" s="6">
        <v>5852.846</v>
      </c>
    </row>
    <row r="14">
      <c r="A14" s="5">
        <v>45980.03125</v>
      </c>
      <c r="B14" s="6">
        <v>0.144</v>
      </c>
      <c r="C14" s="6">
        <v>0.241</v>
      </c>
      <c r="D14" s="6">
        <v>0.203</v>
      </c>
      <c r="E14" s="6">
        <v>0.196</v>
      </c>
      <c r="F14" s="6">
        <v>0.006</v>
      </c>
      <c r="G14" s="6">
        <v>0.003</v>
      </c>
      <c r="H14" s="6">
        <v>-0.017</v>
      </c>
      <c r="I14" s="6">
        <v>-0.008</v>
      </c>
      <c r="J14" s="6">
        <v>0.157</v>
      </c>
      <c r="K14" s="6">
        <v>0.042</v>
      </c>
      <c r="L14" s="6">
        <v>1.683</v>
      </c>
      <c r="M14" s="6">
        <v>0.165</v>
      </c>
      <c r="N14" s="6">
        <v>5852.848</v>
      </c>
    </row>
    <row r="15">
      <c r="A15" s="5">
        <v>45980.03472222222</v>
      </c>
      <c r="B15" s="6">
        <v>0.151</v>
      </c>
      <c r="C15" s="6">
        <v>0.242</v>
      </c>
      <c r="D15" s="6">
        <v>0.201</v>
      </c>
      <c r="E15" s="6">
        <v>0.198</v>
      </c>
      <c r="F15" s="6">
        <v>0.006</v>
      </c>
      <c r="G15" s="6">
        <v>0.002</v>
      </c>
      <c r="H15" s="6">
        <v>-0.016</v>
      </c>
      <c r="I15" s="6">
        <v>-0.008</v>
      </c>
      <c r="J15" s="6">
        <v>0.159</v>
      </c>
      <c r="K15" s="6">
        <v>0.032</v>
      </c>
      <c r="L15" s="6">
        <v>1.686</v>
      </c>
      <c r="M15" s="6">
        <v>0.16</v>
      </c>
      <c r="N15" s="6">
        <v>5852.85</v>
      </c>
    </row>
    <row r="16">
      <c r="A16" s="5">
        <v>45980.038194444445</v>
      </c>
      <c r="B16" s="6">
        <v>0.15</v>
      </c>
      <c r="C16" s="6">
        <v>0.241</v>
      </c>
      <c r="D16" s="6">
        <v>0.201</v>
      </c>
      <c r="E16" s="6">
        <v>0.197</v>
      </c>
      <c r="F16" s="6">
        <v>0.006</v>
      </c>
      <c r="G16" s="6">
        <v>0.002</v>
      </c>
      <c r="H16" s="6">
        <v>-0.016</v>
      </c>
      <c r="I16" s="6">
        <v>-0.008</v>
      </c>
      <c r="J16" s="6">
        <v>0.148</v>
      </c>
      <c r="K16" s="6">
        <v>0.034</v>
      </c>
      <c r="L16" s="6">
        <v>1.686</v>
      </c>
      <c r="M16" s="6">
        <v>0.158</v>
      </c>
      <c r="N16" s="6">
        <v>5852.852</v>
      </c>
    </row>
    <row r="17">
      <c r="A17" s="5">
        <v>45980.041666666664</v>
      </c>
      <c r="B17" s="6">
        <v>0.146</v>
      </c>
      <c r="C17" s="6">
        <v>0.24</v>
      </c>
      <c r="D17" s="6">
        <v>0.193</v>
      </c>
      <c r="E17" s="6">
        <v>0.193</v>
      </c>
      <c r="F17" s="6">
        <v>0.007</v>
      </c>
      <c r="G17" s="6">
        <v>0.001</v>
      </c>
      <c r="H17" s="6">
        <v>-0.016</v>
      </c>
      <c r="I17" s="6">
        <v>-0.008</v>
      </c>
      <c r="J17" s="6">
        <v>0.193</v>
      </c>
      <c r="K17" s="6">
        <v>0.016</v>
      </c>
      <c r="L17" s="6">
        <v>1.672</v>
      </c>
      <c r="M17" s="6">
        <v>0.165</v>
      </c>
      <c r="N17" s="6">
        <v>5852.854</v>
      </c>
    </row>
    <row r="18">
      <c r="A18" s="5">
        <v>45980.04513888889</v>
      </c>
      <c r="B18" s="6">
        <v>0.147</v>
      </c>
      <c r="C18" s="6">
        <v>0.241</v>
      </c>
      <c r="D18" s="6">
        <v>0.204</v>
      </c>
      <c r="E18" s="6">
        <v>0.197</v>
      </c>
      <c r="F18" s="6">
        <v>0.005</v>
      </c>
      <c r="G18" s="6">
        <v>0.002</v>
      </c>
      <c r="H18" s="6">
        <v>-0.016</v>
      </c>
      <c r="I18" s="6">
        <v>-0.009</v>
      </c>
      <c r="J18" s="6">
        <v>0.13</v>
      </c>
      <c r="K18" s="6">
        <v>0.024</v>
      </c>
      <c r="L18" s="6">
        <v>1.689</v>
      </c>
      <c r="M18" s="6">
        <v>0.15</v>
      </c>
      <c r="N18" s="6">
        <v>5852.856</v>
      </c>
    </row>
    <row r="19">
      <c r="A19" s="5">
        <v>45980.04861111111</v>
      </c>
      <c r="B19" s="6">
        <v>0.152</v>
      </c>
      <c r="C19" s="6">
        <v>0.235</v>
      </c>
      <c r="D19" s="6">
        <v>0.195</v>
      </c>
      <c r="E19" s="6">
        <v>0.194</v>
      </c>
      <c r="F19" s="6">
        <v>0.006</v>
      </c>
      <c r="G19" s="6">
        <v>0.002</v>
      </c>
      <c r="H19" s="6">
        <v>-0.014</v>
      </c>
      <c r="I19" s="6">
        <v>-0.006</v>
      </c>
      <c r="J19" s="6">
        <v>0.154</v>
      </c>
      <c r="K19" s="6">
        <v>0.036</v>
      </c>
      <c r="L19" s="6">
        <v>1.724</v>
      </c>
      <c r="M19" s="6">
        <v>0.148</v>
      </c>
      <c r="N19" s="6">
        <v>5852.858</v>
      </c>
    </row>
    <row r="20">
      <c r="A20" s="5">
        <v>45980.052083333336</v>
      </c>
      <c r="B20" s="6">
        <v>0.141</v>
      </c>
      <c r="C20" s="6">
        <v>0.239</v>
      </c>
      <c r="D20" s="6">
        <v>0.199</v>
      </c>
      <c r="E20" s="6">
        <v>0.193</v>
      </c>
      <c r="F20" s="6">
        <v>0.006</v>
      </c>
      <c r="G20" s="6">
        <v>0.002</v>
      </c>
      <c r="H20" s="6">
        <v>-0.018</v>
      </c>
      <c r="I20" s="6">
        <v>-0.01</v>
      </c>
      <c r="J20" s="6">
        <v>0.169</v>
      </c>
      <c r="K20" s="6">
        <v>0.027</v>
      </c>
      <c r="L20" s="6">
        <v>1.652</v>
      </c>
      <c r="M20" s="6">
        <v>0.173</v>
      </c>
      <c r="N20" s="6">
        <v>5852.86</v>
      </c>
    </row>
    <row r="21">
      <c r="A21" s="5">
        <v>45980.055555555555</v>
      </c>
      <c r="B21" s="6">
        <v>0.147</v>
      </c>
      <c r="C21" s="6">
        <v>0.237</v>
      </c>
      <c r="D21" s="6">
        <v>0.193</v>
      </c>
      <c r="E21" s="6">
        <v>0.192</v>
      </c>
      <c r="F21" s="6">
        <v>0.006</v>
      </c>
      <c r="G21" s="6">
        <v>0.001</v>
      </c>
      <c r="H21" s="6">
        <v>-0.017</v>
      </c>
      <c r="I21" s="6">
        <v>-0.01</v>
      </c>
      <c r="J21" s="6">
        <v>0.166</v>
      </c>
      <c r="K21" s="6">
        <v>0.01</v>
      </c>
      <c r="L21" s="6">
        <v>1.651</v>
      </c>
      <c r="M21" s="6">
        <v>0.164</v>
      </c>
      <c r="N21" s="6">
        <v>5852.862</v>
      </c>
    </row>
    <row r="22">
      <c r="A22" s="5">
        <v>45980.05902777778</v>
      </c>
      <c r="B22" s="6">
        <v>0.149</v>
      </c>
      <c r="C22" s="6">
        <v>0.237</v>
      </c>
      <c r="D22" s="6">
        <v>0.194</v>
      </c>
      <c r="E22" s="6">
        <v>0.193</v>
      </c>
      <c r="F22" s="6">
        <v>0.006</v>
      </c>
      <c r="G22" s="6">
        <v>0.0</v>
      </c>
      <c r="H22" s="6">
        <v>-0.017</v>
      </c>
      <c r="I22" s="6">
        <v>-0.011</v>
      </c>
      <c r="J22" s="6">
        <v>0.161</v>
      </c>
      <c r="K22" s="6">
        <v>0.008</v>
      </c>
      <c r="L22" s="6">
        <v>1.67</v>
      </c>
      <c r="M22" s="6">
        <v>0.156</v>
      </c>
      <c r="N22" s="6">
        <v>5852.864</v>
      </c>
    </row>
    <row r="23">
      <c r="A23" s="5">
        <v>45980.0625</v>
      </c>
      <c r="B23" s="6">
        <v>0.147</v>
      </c>
      <c r="C23" s="6">
        <v>0.241</v>
      </c>
      <c r="D23" s="6">
        <v>0.201</v>
      </c>
      <c r="E23" s="6">
        <v>0.196</v>
      </c>
      <c r="F23" s="6">
        <v>0.006</v>
      </c>
      <c r="G23" s="6">
        <v>0.001</v>
      </c>
      <c r="H23" s="6">
        <v>-0.017</v>
      </c>
      <c r="I23" s="6">
        <v>-0.01</v>
      </c>
      <c r="J23" s="6">
        <v>0.157</v>
      </c>
      <c r="K23" s="6">
        <v>0.014</v>
      </c>
      <c r="L23" s="6">
        <v>1.667</v>
      </c>
      <c r="M23" s="6">
        <v>0.159</v>
      </c>
      <c r="N23" s="6">
        <v>5852.866</v>
      </c>
    </row>
    <row r="24">
      <c r="A24" s="5">
        <v>45980.06597222222</v>
      </c>
      <c r="B24" s="6">
        <v>0.15</v>
      </c>
      <c r="C24" s="6">
        <v>0.242</v>
      </c>
      <c r="D24" s="6">
        <v>0.198</v>
      </c>
      <c r="E24" s="6">
        <v>0.196</v>
      </c>
      <c r="F24" s="6">
        <v>0.006</v>
      </c>
      <c r="G24" s="6">
        <v>0.001</v>
      </c>
      <c r="H24" s="6">
        <v>-0.017</v>
      </c>
      <c r="I24" s="6">
        <v>-0.01</v>
      </c>
      <c r="J24" s="6">
        <v>0.144</v>
      </c>
      <c r="K24" s="6">
        <v>0.023</v>
      </c>
      <c r="L24" s="6">
        <v>1.671</v>
      </c>
      <c r="M24" s="6">
        <v>0.157</v>
      </c>
      <c r="N24" s="6">
        <v>5852.868</v>
      </c>
    </row>
    <row r="25">
      <c r="A25" s="5">
        <v>45980.069444444445</v>
      </c>
      <c r="B25" s="6">
        <v>0.149</v>
      </c>
      <c r="C25" s="6">
        <v>0.239</v>
      </c>
      <c r="D25" s="6">
        <v>0.197</v>
      </c>
      <c r="E25" s="6">
        <v>0.195</v>
      </c>
      <c r="F25" s="6">
        <v>0.006</v>
      </c>
      <c r="G25" s="6">
        <v>0.001</v>
      </c>
      <c r="H25" s="6">
        <v>-0.017</v>
      </c>
      <c r="I25" s="6">
        <v>-0.01</v>
      </c>
      <c r="J25" s="6">
        <v>0.161</v>
      </c>
      <c r="K25" s="6">
        <v>0.02</v>
      </c>
      <c r="L25" s="6">
        <v>1.675</v>
      </c>
      <c r="M25" s="6">
        <v>0.159</v>
      </c>
      <c r="N25" s="6">
        <v>5852.87</v>
      </c>
    </row>
    <row r="26">
      <c r="A26" s="5">
        <v>45980.072916666664</v>
      </c>
      <c r="B26" s="6">
        <v>0.146</v>
      </c>
      <c r="C26" s="6">
        <v>0.238</v>
      </c>
      <c r="D26" s="6">
        <v>0.202</v>
      </c>
      <c r="E26" s="6">
        <v>0.195</v>
      </c>
      <c r="F26" s="6">
        <v>0.006</v>
      </c>
      <c r="G26" s="6">
        <v>0.002</v>
      </c>
      <c r="H26" s="6">
        <v>-0.016</v>
      </c>
      <c r="I26" s="6">
        <v>-0.008</v>
      </c>
      <c r="J26" s="6">
        <v>0.147</v>
      </c>
      <c r="K26" s="6">
        <v>0.038</v>
      </c>
      <c r="L26" s="6">
        <v>1.692</v>
      </c>
      <c r="M26" s="6">
        <v>0.159</v>
      </c>
      <c r="N26" s="6">
        <v>5852.872</v>
      </c>
    </row>
    <row r="27">
      <c r="A27" s="5">
        <v>45980.07638888889</v>
      </c>
      <c r="B27" s="6">
        <v>0.15</v>
      </c>
      <c r="C27" s="6">
        <v>0.235</v>
      </c>
      <c r="D27" s="6">
        <v>0.195</v>
      </c>
      <c r="E27" s="6">
        <v>0.193</v>
      </c>
      <c r="F27" s="6">
        <v>0.006</v>
      </c>
      <c r="G27" s="6">
        <v>0.002</v>
      </c>
      <c r="H27" s="6">
        <v>-0.015</v>
      </c>
      <c r="I27" s="6">
        <v>-0.007</v>
      </c>
      <c r="J27" s="6">
        <v>0.15</v>
      </c>
      <c r="K27" s="6">
        <v>0.025</v>
      </c>
      <c r="L27" s="6">
        <v>1.707</v>
      </c>
      <c r="M27" s="6">
        <v>0.148</v>
      </c>
      <c r="N27" s="6">
        <v>5852.874</v>
      </c>
    </row>
    <row r="28">
      <c r="A28" s="5">
        <v>45980.07986111111</v>
      </c>
      <c r="B28" s="6">
        <v>0.146</v>
      </c>
      <c r="C28" s="6">
        <v>0.237</v>
      </c>
      <c r="D28" s="6">
        <v>0.2</v>
      </c>
      <c r="E28" s="6">
        <v>0.194</v>
      </c>
      <c r="F28" s="6">
        <v>0.005</v>
      </c>
      <c r="G28" s="6">
        <v>0.001</v>
      </c>
      <c r="H28" s="6">
        <v>-0.016</v>
      </c>
      <c r="I28" s="6">
        <v>-0.01</v>
      </c>
      <c r="J28" s="6">
        <v>0.146</v>
      </c>
      <c r="K28" s="6">
        <v>0.019</v>
      </c>
      <c r="L28" s="6">
        <v>1.683</v>
      </c>
      <c r="M28" s="6">
        <v>0.153</v>
      </c>
      <c r="N28" s="6">
        <v>5852.876</v>
      </c>
    </row>
    <row r="29">
      <c r="A29" s="5">
        <v>45980.083333333336</v>
      </c>
      <c r="B29" s="6">
        <v>0.148</v>
      </c>
      <c r="C29" s="6">
        <v>0.241</v>
      </c>
      <c r="D29" s="6">
        <v>0.202</v>
      </c>
      <c r="E29" s="6">
        <v>0.197</v>
      </c>
      <c r="F29" s="6">
        <v>0.005</v>
      </c>
      <c r="G29" s="6">
        <v>0.001</v>
      </c>
      <c r="H29" s="6">
        <v>-0.016</v>
      </c>
      <c r="I29" s="6">
        <v>-0.01</v>
      </c>
      <c r="J29" s="6">
        <v>0.142</v>
      </c>
      <c r="K29" s="6">
        <v>0.011</v>
      </c>
      <c r="L29" s="6">
        <v>1.689</v>
      </c>
      <c r="M29" s="6">
        <v>0.147</v>
      </c>
      <c r="N29" s="6">
        <v>5852.878</v>
      </c>
    </row>
    <row r="30">
      <c r="A30" s="5">
        <v>45980.086805555555</v>
      </c>
      <c r="B30" s="6">
        <v>0.142</v>
      </c>
      <c r="C30" s="6">
        <v>0.24</v>
      </c>
      <c r="D30" s="6">
        <v>0.205</v>
      </c>
      <c r="E30" s="6">
        <v>0.196</v>
      </c>
      <c r="F30" s="6">
        <v>0.005</v>
      </c>
      <c r="G30" s="6">
        <v>0.003</v>
      </c>
      <c r="H30" s="6">
        <v>-0.017</v>
      </c>
      <c r="I30" s="6">
        <v>-0.009</v>
      </c>
      <c r="J30" s="6">
        <v>0.14</v>
      </c>
      <c r="K30" s="6">
        <v>0.045</v>
      </c>
      <c r="L30" s="6">
        <v>1.671</v>
      </c>
      <c r="M30" s="6">
        <v>0.167</v>
      </c>
      <c r="N30" s="6">
        <v>5852.88</v>
      </c>
    </row>
    <row r="31">
      <c r="A31" s="5">
        <v>45980.09027777778</v>
      </c>
      <c r="B31" s="6">
        <v>0.15</v>
      </c>
      <c r="C31" s="6">
        <v>0.238</v>
      </c>
      <c r="D31" s="6">
        <v>0.201</v>
      </c>
      <c r="E31" s="6">
        <v>0.196</v>
      </c>
      <c r="F31" s="6">
        <v>0.005</v>
      </c>
      <c r="G31" s="6">
        <v>0.0</v>
      </c>
      <c r="H31" s="6">
        <v>-0.017</v>
      </c>
      <c r="I31" s="6">
        <v>-0.012</v>
      </c>
      <c r="J31" s="6">
        <v>0.122</v>
      </c>
      <c r="K31" s="6">
        <v>0.005</v>
      </c>
      <c r="L31" s="6">
        <v>1.671</v>
      </c>
      <c r="M31" s="6">
        <v>0.146</v>
      </c>
      <c r="N31" s="6">
        <v>5852.882</v>
      </c>
    </row>
    <row r="32">
      <c r="A32" s="5">
        <v>45980.09375</v>
      </c>
      <c r="B32" s="6">
        <v>0.144</v>
      </c>
      <c r="C32" s="6">
        <v>0.245</v>
      </c>
      <c r="D32" s="6">
        <v>0.2</v>
      </c>
      <c r="E32" s="6">
        <v>0.196</v>
      </c>
      <c r="F32" s="6">
        <v>0.006</v>
      </c>
      <c r="G32" s="6">
        <v>0.0</v>
      </c>
      <c r="H32" s="6">
        <v>-0.019</v>
      </c>
      <c r="I32" s="6">
        <v>-0.013</v>
      </c>
      <c r="J32" s="6">
        <v>0.163</v>
      </c>
      <c r="K32" s="6">
        <v>0.001</v>
      </c>
      <c r="L32" s="6">
        <v>1.641</v>
      </c>
      <c r="M32" s="6">
        <v>0.163</v>
      </c>
      <c r="N32" s="6">
        <v>5852.884</v>
      </c>
    </row>
    <row r="33">
      <c r="A33" s="5">
        <v>45980.09722222222</v>
      </c>
      <c r="B33" s="6">
        <v>0.146</v>
      </c>
      <c r="C33" s="6">
        <v>0.244</v>
      </c>
      <c r="D33" s="6">
        <v>0.201</v>
      </c>
      <c r="E33" s="6">
        <v>0.197</v>
      </c>
      <c r="F33" s="6">
        <v>0.006</v>
      </c>
      <c r="G33" s="6">
        <v>0.0</v>
      </c>
      <c r="H33" s="6">
        <v>-0.018</v>
      </c>
      <c r="I33" s="6">
        <v>-0.012</v>
      </c>
      <c r="J33" s="6">
        <v>0.151</v>
      </c>
      <c r="K33" s="6">
        <v>0.005</v>
      </c>
      <c r="L33" s="6">
        <v>1.644</v>
      </c>
      <c r="M33" s="6">
        <v>0.161</v>
      </c>
      <c r="N33" s="6">
        <v>5852.886</v>
      </c>
    </row>
    <row r="34">
      <c r="A34" s="5">
        <v>45980.100694444445</v>
      </c>
      <c r="B34" s="6">
        <v>0.144</v>
      </c>
      <c r="C34" s="6">
        <v>0.246</v>
      </c>
      <c r="D34" s="6">
        <v>0.203</v>
      </c>
      <c r="E34" s="6">
        <v>0.197</v>
      </c>
      <c r="F34" s="6">
        <v>0.006</v>
      </c>
      <c r="G34" s="6">
        <v>-0.001</v>
      </c>
      <c r="H34" s="6">
        <v>-0.02</v>
      </c>
      <c r="I34" s="6">
        <v>-0.015</v>
      </c>
      <c r="J34" s="6">
        <v>0.15</v>
      </c>
      <c r="K34" s="6">
        <v>1.991</v>
      </c>
      <c r="L34" s="6">
        <v>1.627</v>
      </c>
      <c r="M34" s="6">
        <v>0.168</v>
      </c>
      <c r="N34" s="6">
        <v>5852.888</v>
      </c>
    </row>
    <row r="35">
      <c r="A35" s="5">
        <v>45980.104166666664</v>
      </c>
      <c r="B35" s="6">
        <v>0.148</v>
      </c>
      <c r="C35" s="6">
        <v>0.244</v>
      </c>
      <c r="D35" s="6">
        <v>0.198</v>
      </c>
      <c r="E35" s="6">
        <v>0.196</v>
      </c>
      <c r="F35" s="6">
        <v>0.006</v>
      </c>
      <c r="G35" s="6">
        <v>0.0</v>
      </c>
      <c r="H35" s="6">
        <v>-0.019</v>
      </c>
      <c r="I35" s="6">
        <v>-0.013</v>
      </c>
      <c r="J35" s="6">
        <v>0.163</v>
      </c>
      <c r="K35" s="6">
        <v>1.995</v>
      </c>
      <c r="L35" s="6">
        <v>1.636</v>
      </c>
      <c r="M35" s="6">
        <v>0.165</v>
      </c>
      <c r="N35" s="6">
        <v>5852.89</v>
      </c>
    </row>
    <row r="36">
      <c r="A36" s="5">
        <v>45980.10763888889</v>
      </c>
      <c r="B36" s="6">
        <v>0.146</v>
      </c>
      <c r="C36" s="6">
        <v>0.241</v>
      </c>
      <c r="D36" s="6">
        <v>0.196</v>
      </c>
      <c r="E36" s="6">
        <v>0.194</v>
      </c>
      <c r="F36" s="6">
        <v>0.007</v>
      </c>
      <c r="G36" s="6">
        <v>0.001</v>
      </c>
      <c r="H36" s="6">
        <v>-0.017</v>
      </c>
      <c r="I36" s="6">
        <v>-0.009</v>
      </c>
      <c r="J36" s="6">
        <v>0.178</v>
      </c>
      <c r="K36" s="6">
        <v>0.013</v>
      </c>
      <c r="L36" s="6">
        <v>1.661</v>
      </c>
      <c r="M36" s="6">
        <v>0.164</v>
      </c>
      <c r="N36" s="6">
        <v>5852.892</v>
      </c>
    </row>
    <row r="37">
      <c r="A37" s="5">
        <v>45980.11111111111</v>
      </c>
      <c r="B37" s="6">
        <v>0.147</v>
      </c>
      <c r="C37" s="6">
        <v>0.239</v>
      </c>
      <c r="D37" s="6">
        <v>0.195</v>
      </c>
      <c r="E37" s="6">
        <v>0.194</v>
      </c>
      <c r="F37" s="6">
        <v>0.006</v>
      </c>
      <c r="G37" s="6">
        <v>0.0</v>
      </c>
      <c r="H37" s="6">
        <v>-0.017</v>
      </c>
      <c r="I37" s="6">
        <v>-0.011</v>
      </c>
      <c r="J37" s="6">
        <v>0.155</v>
      </c>
      <c r="K37" s="6">
        <v>0.005</v>
      </c>
      <c r="L37" s="6">
        <v>1.653</v>
      </c>
      <c r="M37" s="6">
        <v>0.158</v>
      </c>
      <c r="N37" s="6">
        <v>5852.894</v>
      </c>
    </row>
    <row r="38">
      <c r="A38" s="5">
        <v>45980.114583333336</v>
      </c>
      <c r="B38" s="6">
        <v>0.151</v>
      </c>
      <c r="C38" s="6">
        <v>0.237</v>
      </c>
      <c r="D38" s="6">
        <v>0.193</v>
      </c>
      <c r="E38" s="6">
        <v>0.194</v>
      </c>
      <c r="F38" s="6">
        <v>0.006</v>
      </c>
      <c r="G38" s="6">
        <v>0.0</v>
      </c>
      <c r="H38" s="6">
        <v>-0.016</v>
      </c>
      <c r="I38" s="6">
        <v>-0.01</v>
      </c>
      <c r="J38" s="6">
        <v>0.153</v>
      </c>
      <c r="K38" s="6">
        <v>1.998</v>
      </c>
      <c r="L38" s="6">
        <v>1.673</v>
      </c>
      <c r="M38" s="6">
        <v>0.149</v>
      </c>
      <c r="N38" s="6">
        <v>5852.896</v>
      </c>
    </row>
    <row r="39">
      <c r="A39" s="5">
        <v>45980.118055555555</v>
      </c>
      <c r="B39" s="6">
        <v>0.147</v>
      </c>
      <c r="C39" s="6">
        <v>0.241</v>
      </c>
      <c r="D39" s="6">
        <v>0.195</v>
      </c>
      <c r="E39" s="6">
        <v>0.194</v>
      </c>
      <c r="F39" s="6">
        <v>0.006</v>
      </c>
      <c r="G39" s="6">
        <v>-0.001</v>
      </c>
      <c r="H39" s="6">
        <v>-0.018</v>
      </c>
      <c r="I39" s="6">
        <v>-0.013</v>
      </c>
      <c r="J39" s="6">
        <v>0.158</v>
      </c>
      <c r="K39" s="6">
        <v>1.987</v>
      </c>
      <c r="L39" s="6">
        <v>1.649</v>
      </c>
      <c r="M39" s="6">
        <v>0.163</v>
      </c>
      <c r="N39" s="6">
        <v>5852.898</v>
      </c>
    </row>
    <row r="40">
      <c r="A40" s="5">
        <v>45980.12152777778</v>
      </c>
      <c r="B40" s="6">
        <v>0.144</v>
      </c>
      <c r="C40" s="6">
        <v>0.24</v>
      </c>
      <c r="D40" s="6">
        <v>0.197</v>
      </c>
      <c r="E40" s="6">
        <v>0.193</v>
      </c>
      <c r="F40" s="6">
        <v>0.006</v>
      </c>
      <c r="G40" s="6">
        <v>0.002</v>
      </c>
      <c r="H40" s="6">
        <v>-0.016</v>
      </c>
      <c r="I40" s="6">
        <v>-0.008</v>
      </c>
      <c r="J40" s="6">
        <v>0.175</v>
      </c>
      <c r="K40" s="6">
        <v>0.032</v>
      </c>
      <c r="L40" s="6">
        <v>1.678</v>
      </c>
      <c r="M40" s="6">
        <v>0.166</v>
      </c>
      <c r="N40" s="6">
        <v>5852.9</v>
      </c>
    </row>
    <row r="41">
      <c r="A41" s="5">
        <v>45980.125</v>
      </c>
      <c r="B41" s="6">
        <v>0.147</v>
      </c>
      <c r="C41" s="6">
        <v>0.242</v>
      </c>
      <c r="D41" s="6">
        <v>0.201</v>
      </c>
      <c r="E41" s="6">
        <v>0.197</v>
      </c>
      <c r="F41" s="6">
        <v>0.006</v>
      </c>
      <c r="G41" s="6">
        <v>0.0</v>
      </c>
      <c r="H41" s="6">
        <v>-0.017</v>
      </c>
      <c r="I41" s="6">
        <v>-0.011</v>
      </c>
      <c r="J41" s="6">
        <v>0.165</v>
      </c>
      <c r="K41" s="6">
        <v>1.997</v>
      </c>
      <c r="L41" s="6">
        <v>1.67</v>
      </c>
      <c r="M41" s="6">
        <v>0.155</v>
      </c>
      <c r="N41" s="6">
        <v>5852.902</v>
      </c>
    </row>
    <row r="42">
      <c r="A42" s="5">
        <v>45980.12847222222</v>
      </c>
      <c r="B42" s="6">
        <v>0.145</v>
      </c>
      <c r="C42" s="6">
        <v>0.244</v>
      </c>
      <c r="D42" s="6">
        <v>0.199</v>
      </c>
      <c r="E42" s="6">
        <v>0.196</v>
      </c>
      <c r="F42" s="6">
        <v>0.007</v>
      </c>
      <c r="G42" s="6">
        <v>0.0</v>
      </c>
      <c r="H42" s="6">
        <v>-0.019</v>
      </c>
      <c r="I42" s="6">
        <v>-0.012</v>
      </c>
      <c r="J42" s="6">
        <v>0.187</v>
      </c>
      <c r="K42" s="6">
        <v>1.994</v>
      </c>
      <c r="L42" s="6">
        <v>1.635</v>
      </c>
      <c r="M42" s="6">
        <v>0.173</v>
      </c>
      <c r="N42" s="6">
        <v>5852.904</v>
      </c>
    </row>
    <row r="43">
      <c r="A43" s="5">
        <v>45980.131944444445</v>
      </c>
      <c r="B43" s="6">
        <v>0.144</v>
      </c>
      <c r="C43" s="6">
        <v>0.242</v>
      </c>
      <c r="D43" s="6">
        <v>0.199</v>
      </c>
      <c r="E43" s="6">
        <v>0.195</v>
      </c>
      <c r="F43" s="6">
        <v>0.006</v>
      </c>
      <c r="G43" s="6">
        <v>0.001</v>
      </c>
      <c r="H43" s="6">
        <v>-0.017</v>
      </c>
      <c r="I43" s="6">
        <v>-0.01</v>
      </c>
      <c r="J43" s="6">
        <v>0.171</v>
      </c>
      <c r="K43" s="6">
        <v>0.017</v>
      </c>
      <c r="L43" s="6">
        <v>1.659</v>
      </c>
      <c r="M43" s="6">
        <v>0.165</v>
      </c>
      <c r="N43" s="6">
        <v>5852.906</v>
      </c>
    </row>
    <row r="44">
      <c r="A44" s="5">
        <v>45980.135416666664</v>
      </c>
      <c r="B44" s="6">
        <v>0.141</v>
      </c>
      <c r="C44" s="6">
        <v>0.232</v>
      </c>
      <c r="D44" s="6">
        <v>0.193</v>
      </c>
      <c r="E44" s="6">
        <v>0.189</v>
      </c>
      <c r="F44" s="6">
        <v>0.006</v>
      </c>
      <c r="G44" s="6">
        <v>0.003</v>
      </c>
      <c r="H44" s="6">
        <v>-0.016</v>
      </c>
      <c r="I44" s="6">
        <v>-0.007</v>
      </c>
      <c r="J44" s="6">
        <v>0.175</v>
      </c>
      <c r="K44" s="6">
        <v>0.043</v>
      </c>
      <c r="L44" s="6">
        <v>1.675</v>
      </c>
      <c r="M44" s="6">
        <v>0.173</v>
      </c>
      <c r="N44" s="6">
        <v>5852.908</v>
      </c>
    </row>
    <row r="45">
      <c r="A45" s="5">
        <v>45980.13888888889</v>
      </c>
      <c r="B45" s="6">
        <v>0.143</v>
      </c>
      <c r="C45" s="6">
        <v>0.24</v>
      </c>
      <c r="D45" s="6">
        <v>0.196</v>
      </c>
      <c r="E45" s="6">
        <v>0.193</v>
      </c>
      <c r="F45" s="6">
        <v>0.007</v>
      </c>
      <c r="G45" s="6">
        <v>0.001</v>
      </c>
      <c r="H45" s="6">
        <v>-0.017</v>
      </c>
      <c r="I45" s="6">
        <v>-0.009</v>
      </c>
      <c r="J45" s="6">
        <v>0.18</v>
      </c>
      <c r="K45" s="6">
        <v>0.014</v>
      </c>
      <c r="L45" s="6">
        <v>1.658</v>
      </c>
      <c r="M45" s="6">
        <v>0.166</v>
      </c>
      <c r="N45" s="6">
        <v>5852.91</v>
      </c>
    </row>
    <row r="46">
      <c r="A46" s="5">
        <v>45980.14236111111</v>
      </c>
      <c r="B46" s="6">
        <v>0.147</v>
      </c>
      <c r="C46" s="6">
        <v>0.234</v>
      </c>
      <c r="D46" s="6">
        <v>0.202</v>
      </c>
      <c r="E46" s="6">
        <v>0.194</v>
      </c>
      <c r="F46" s="6">
        <v>0.005</v>
      </c>
      <c r="G46" s="6">
        <v>0.0</v>
      </c>
      <c r="H46" s="6">
        <v>-0.016</v>
      </c>
      <c r="I46" s="6">
        <v>-0.011</v>
      </c>
      <c r="J46" s="6">
        <v>0.131</v>
      </c>
      <c r="K46" s="6">
        <v>0.0</v>
      </c>
      <c r="L46" s="6">
        <v>1.69</v>
      </c>
      <c r="M46" s="6">
        <v>0.141</v>
      </c>
      <c r="N46" s="6">
        <v>5852.912</v>
      </c>
    </row>
    <row r="47">
      <c r="A47" s="5">
        <v>45980.145833333336</v>
      </c>
      <c r="B47" s="6">
        <v>0.144</v>
      </c>
      <c r="C47" s="6">
        <v>0.233</v>
      </c>
      <c r="D47" s="6">
        <v>0.198</v>
      </c>
      <c r="E47" s="6">
        <v>0.192</v>
      </c>
      <c r="F47" s="6">
        <v>0.004</v>
      </c>
      <c r="G47" s="6">
        <v>0.0</v>
      </c>
      <c r="H47" s="6">
        <v>-0.016</v>
      </c>
      <c r="I47" s="6">
        <v>-0.012</v>
      </c>
      <c r="J47" s="6">
        <v>0.116</v>
      </c>
      <c r="K47" s="6">
        <v>0.001</v>
      </c>
      <c r="L47" s="6">
        <v>1.683</v>
      </c>
      <c r="M47" s="6">
        <v>0.139</v>
      </c>
      <c r="N47" s="6">
        <v>5852.914</v>
      </c>
    </row>
    <row r="48">
      <c r="A48" s="5">
        <v>45980.149305555555</v>
      </c>
      <c r="B48" s="6">
        <v>0.145</v>
      </c>
      <c r="C48" s="6">
        <v>0.232</v>
      </c>
      <c r="D48" s="6">
        <v>0.202</v>
      </c>
      <c r="E48" s="6">
        <v>0.193</v>
      </c>
      <c r="F48" s="6">
        <v>0.004</v>
      </c>
      <c r="G48" s="6">
        <v>0.0</v>
      </c>
      <c r="H48" s="6">
        <v>-0.016</v>
      </c>
      <c r="I48" s="6">
        <v>-0.012</v>
      </c>
      <c r="J48" s="6">
        <v>0.099</v>
      </c>
      <c r="K48" s="6">
        <v>1.999</v>
      </c>
      <c r="L48" s="6">
        <v>1.685</v>
      </c>
      <c r="M48" s="6">
        <v>0.135</v>
      </c>
      <c r="N48" s="6">
        <v>5852.916</v>
      </c>
    </row>
    <row r="49">
      <c r="A49" s="5">
        <v>45980.15277777778</v>
      </c>
      <c r="B49" s="6">
        <v>0.143</v>
      </c>
      <c r="C49" s="6">
        <v>0.229</v>
      </c>
      <c r="D49" s="6">
        <v>0.198</v>
      </c>
      <c r="E49" s="6">
        <v>0.19</v>
      </c>
      <c r="F49" s="6">
        <v>0.004</v>
      </c>
      <c r="G49" s="6">
        <v>0.002</v>
      </c>
      <c r="H49" s="6">
        <v>-0.015</v>
      </c>
      <c r="I49" s="6">
        <v>-0.009</v>
      </c>
      <c r="J49" s="6">
        <v>0.123</v>
      </c>
      <c r="K49" s="6">
        <v>0.03</v>
      </c>
      <c r="L49" s="6">
        <v>1.705</v>
      </c>
      <c r="M49" s="6">
        <v>0.145</v>
      </c>
      <c r="N49" s="6">
        <v>5852.918</v>
      </c>
    </row>
    <row r="50">
      <c r="A50" s="5">
        <v>45980.15625</v>
      </c>
      <c r="B50" s="6">
        <v>0.144</v>
      </c>
      <c r="C50" s="6">
        <v>0.229</v>
      </c>
      <c r="D50" s="6">
        <v>0.203</v>
      </c>
      <c r="E50" s="6">
        <v>0.192</v>
      </c>
      <c r="F50" s="6">
        <v>0.004</v>
      </c>
      <c r="G50" s="6">
        <v>0.001</v>
      </c>
      <c r="H50" s="6">
        <v>-0.015</v>
      </c>
      <c r="I50" s="6">
        <v>-0.01</v>
      </c>
      <c r="J50" s="6">
        <v>0.109</v>
      </c>
      <c r="K50" s="6">
        <v>0.022</v>
      </c>
      <c r="L50" s="6">
        <v>1.707</v>
      </c>
      <c r="M50" s="6">
        <v>0.14</v>
      </c>
      <c r="N50" s="6">
        <v>5852.919</v>
      </c>
    </row>
    <row r="51">
      <c r="A51" s="5">
        <v>45980.15972222222</v>
      </c>
      <c r="B51" s="6">
        <v>0.147</v>
      </c>
      <c r="C51" s="6">
        <v>0.236</v>
      </c>
      <c r="D51" s="6">
        <v>0.204</v>
      </c>
      <c r="E51" s="6">
        <v>0.196</v>
      </c>
      <c r="F51" s="6">
        <v>0.005</v>
      </c>
      <c r="G51" s="6">
        <v>0.001</v>
      </c>
      <c r="H51" s="6">
        <v>-0.015</v>
      </c>
      <c r="I51" s="6">
        <v>-0.009</v>
      </c>
      <c r="J51" s="6">
        <v>0.134</v>
      </c>
      <c r="K51" s="6">
        <v>0.014</v>
      </c>
      <c r="L51" s="6">
        <v>1.712</v>
      </c>
      <c r="M51" s="6">
        <v>0.14</v>
      </c>
      <c r="N51" s="6">
        <v>5852.921</v>
      </c>
    </row>
    <row r="52">
      <c r="A52" s="5">
        <v>45980.163194444445</v>
      </c>
      <c r="B52" s="6">
        <v>0.15</v>
      </c>
      <c r="C52" s="6">
        <v>0.233</v>
      </c>
      <c r="D52" s="6">
        <v>0.202</v>
      </c>
      <c r="E52" s="6">
        <v>0.195</v>
      </c>
      <c r="F52" s="6">
        <v>0.005</v>
      </c>
      <c r="G52" s="6">
        <v>0.001</v>
      </c>
      <c r="H52" s="6">
        <v>-0.014</v>
      </c>
      <c r="I52" s="6">
        <v>-0.008</v>
      </c>
      <c r="J52" s="6">
        <v>0.127</v>
      </c>
      <c r="K52" s="6">
        <v>0.02</v>
      </c>
      <c r="L52" s="6">
        <v>1.726</v>
      </c>
      <c r="M52" s="6">
        <v>0.136</v>
      </c>
      <c r="N52" s="6">
        <v>5852.923</v>
      </c>
    </row>
    <row r="53">
      <c r="A53" s="5">
        <v>45980.166666666664</v>
      </c>
      <c r="B53" s="6">
        <v>0.145</v>
      </c>
      <c r="C53" s="6">
        <v>0.239</v>
      </c>
      <c r="D53" s="6">
        <v>0.207</v>
      </c>
      <c r="E53" s="6">
        <v>0.197</v>
      </c>
      <c r="F53" s="6">
        <v>0.004</v>
      </c>
      <c r="G53" s="6">
        <v>-0.001</v>
      </c>
      <c r="H53" s="6">
        <v>-0.016</v>
      </c>
      <c r="I53" s="6">
        <v>-0.013</v>
      </c>
      <c r="J53" s="6">
        <v>0.12</v>
      </c>
      <c r="K53" s="6">
        <v>1.985</v>
      </c>
      <c r="L53" s="6">
        <v>1.694</v>
      </c>
      <c r="M53" s="6">
        <v>0.143</v>
      </c>
      <c r="N53" s="6">
        <v>5852.924</v>
      </c>
    </row>
    <row r="54">
      <c r="A54" s="5">
        <v>45980.17013888889</v>
      </c>
      <c r="B54" s="6">
        <v>0.143</v>
      </c>
      <c r="C54" s="6">
        <v>0.232</v>
      </c>
      <c r="D54" s="6">
        <v>0.202</v>
      </c>
      <c r="E54" s="6">
        <v>0.192</v>
      </c>
      <c r="F54" s="6">
        <v>0.005</v>
      </c>
      <c r="G54" s="6">
        <v>0.001</v>
      </c>
      <c r="H54" s="6">
        <v>-0.015</v>
      </c>
      <c r="I54" s="6">
        <v>-0.009</v>
      </c>
      <c r="J54" s="6">
        <v>0.137</v>
      </c>
      <c r="K54" s="6">
        <v>0.02</v>
      </c>
      <c r="L54" s="6">
        <v>1.704</v>
      </c>
      <c r="M54" s="6">
        <v>0.146</v>
      </c>
      <c r="N54" s="6">
        <v>5852.926</v>
      </c>
    </row>
    <row r="55">
      <c r="A55" s="5">
        <v>45980.17361111111</v>
      </c>
      <c r="B55" s="6">
        <v>0.139</v>
      </c>
      <c r="C55" s="6">
        <v>0.234</v>
      </c>
      <c r="D55" s="6">
        <v>0.204</v>
      </c>
      <c r="E55" s="6">
        <v>0.193</v>
      </c>
      <c r="F55" s="6">
        <v>0.005</v>
      </c>
      <c r="G55" s="6">
        <v>0.001</v>
      </c>
      <c r="H55" s="6">
        <v>-0.016</v>
      </c>
      <c r="I55" s="6">
        <v>-0.01</v>
      </c>
      <c r="J55" s="6">
        <v>0.128</v>
      </c>
      <c r="K55" s="6">
        <v>0.025</v>
      </c>
      <c r="L55" s="6">
        <v>1.691</v>
      </c>
      <c r="M55" s="6">
        <v>0.15</v>
      </c>
      <c r="N55" s="6">
        <v>5852.928</v>
      </c>
    </row>
    <row r="56">
      <c r="A56" s="5">
        <v>45980.177083333336</v>
      </c>
      <c r="B56" s="6">
        <v>0.138</v>
      </c>
      <c r="C56" s="6">
        <v>0.241</v>
      </c>
      <c r="D56" s="6">
        <v>0.212</v>
      </c>
      <c r="E56" s="6">
        <v>0.197</v>
      </c>
      <c r="F56" s="6">
        <v>0.004</v>
      </c>
      <c r="G56" s="6">
        <v>0.0</v>
      </c>
      <c r="H56" s="6">
        <v>-0.018</v>
      </c>
      <c r="I56" s="6">
        <v>-0.014</v>
      </c>
      <c r="J56" s="6">
        <v>0.112</v>
      </c>
      <c r="K56" s="6">
        <v>1.993</v>
      </c>
      <c r="L56" s="6">
        <v>1.675</v>
      </c>
      <c r="M56" s="6">
        <v>0.146</v>
      </c>
      <c r="N56" s="6">
        <v>5852.93</v>
      </c>
    </row>
    <row r="57">
      <c r="A57" s="5">
        <v>45980.180555555555</v>
      </c>
      <c r="B57" s="6">
        <v>0.141</v>
      </c>
      <c r="C57" s="6">
        <v>0.236</v>
      </c>
      <c r="D57" s="6">
        <v>0.205</v>
      </c>
      <c r="E57" s="6">
        <v>0.194</v>
      </c>
      <c r="F57" s="6">
        <v>0.005</v>
      </c>
      <c r="G57" s="6">
        <v>0.0</v>
      </c>
      <c r="H57" s="6">
        <v>-0.017</v>
      </c>
      <c r="I57" s="6">
        <v>-0.012</v>
      </c>
      <c r="J57" s="6">
        <v>0.133</v>
      </c>
      <c r="K57" s="6">
        <v>1.993</v>
      </c>
      <c r="L57" s="6">
        <v>1.676</v>
      </c>
      <c r="M57" s="6">
        <v>0.15</v>
      </c>
      <c r="N57" s="6">
        <v>5852.932</v>
      </c>
    </row>
    <row r="58">
      <c r="A58" s="5">
        <v>45980.18402777778</v>
      </c>
      <c r="B58" s="6">
        <v>0.135</v>
      </c>
      <c r="C58" s="6">
        <v>0.231</v>
      </c>
      <c r="D58" s="6">
        <v>0.201</v>
      </c>
      <c r="E58" s="6">
        <v>0.189</v>
      </c>
      <c r="F58" s="6">
        <v>0.004</v>
      </c>
      <c r="G58" s="6">
        <v>0.001</v>
      </c>
      <c r="H58" s="6">
        <v>-0.016</v>
      </c>
      <c r="I58" s="6">
        <v>-0.011</v>
      </c>
      <c r="J58" s="6">
        <v>0.128</v>
      </c>
      <c r="K58" s="6">
        <v>0.017</v>
      </c>
      <c r="L58" s="6">
        <v>1.682</v>
      </c>
      <c r="M58" s="6">
        <v>0.15</v>
      </c>
      <c r="N58" s="6">
        <v>5852.933</v>
      </c>
    </row>
    <row r="59">
      <c r="A59" s="5">
        <v>45980.1875</v>
      </c>
      <c r="B59" s="6">
        <v>0.137</v>
      </c>
      <c r="C59" s="6">
        <v>0.24</v>
      </c>
      <c r="D59" s="6">
        <v>0.211</v>
      </c>
      <c r="E59" s="6">
        <v>0.196</v>
      </c>
      <c r="F59" s="6">
        <v>0.004</v>
      </c>
      <c r="G59" s="6">
        <v>0.0</v>
      </c>
      <c r="H59" s="6">
        <v>-0.018</v>
      </c>
      <c r="I59" s="6">
        <v>-0.014</v>
      </c>
      <c r="J59" s="6">
        <v>0.109</v>
      </c>
      <c r="K59" s="6">
        <v>1.992</v>
      </c>
      <c r="L59" s="6">
        <v>1.671</v>
      </c>
      <c r="M59" s="6">
        <v>0.147</v>
      </c>
      <c r="N59" s="6">
        <v>5852.935</v>
      </c>
    </row>
    <row r="60">
      <c r="A60" s="5">
        <v>45980.19097222222</v>
      </c>
      <c r="B60" s="6">
        <v>0.135</v>
      </c>
      <c r="C60" s="6">
        <v>0.241</v>
      </c>
      <c r="D60" s="6">
        <v>0.21</v>
      </c>
      <c r="E60" s="6">
        <v>0.196</v>
      </c>
      <c r="F60" s="6">
        <v>0.003</v>
      </c>
      <c r="G60" s="6">
        <v>-0.002</v>
      </c>
      <c r="H60" s="6">
        <v>-0.019</v>
      </c>
      <c r="I60" s="6">
        <v>-0.018</v>
      </c>
      <c r="J60" s="6">
        <v>0.092</v>
      </c>
      <c r="K60" s="6">
        <v>1.973</v>
      </c>
      <c r="L60" s="6">
        <v>1.646</v>
      </c>
      <c r="M60" s="6">
        <v>0.159</v>
      </c>
      <c r="N60" s="6">
        <v>5852.937</v>
      </c>
    </row>
    <row r="61">
      <c r="A61" s="5">
        <v>45980.194444444445</v>
      </c>
      <c r="B61" s="6">
        <v>0.14</v>
      </c>
      <c r="C61" s="6">
        <v>0.236</v>
      </c>
      <c r="D61" s="6">
        <v>0.21</v>
      </c>
      <c r="E61" s="6">
        <v>0.195</v>
      </c>
      <c r="F61" s="6">
        <v>0.003</v>
      </c>
      <c r="G61" s="6">
        <v>-0.001</v>
      </c>
      <c r="H61" s="6">
        <v>-0.017</v>
      </c>
      <c r="I61" s="6">
        <v>-0.015</v>
      </c>
      <c r="J61" s="6">
        <v>0.093</v>
      </c>
      <c r="K61" s="6">
        <v>1.99</v>
      </c>
      <c r="L61" s="6">
        <v>1.689</v>
      </c>
      <c r="M61" s="6">
        <v>0.137</v>
      </c>
      <c r="N61" s="6">
        <v>5852.939</v>
      </c>
    </row>
    <row r="62">
      <c r="A62" s="5">
        <v>45980.197916666664</v>
      </c>
      <c r="B62" s="6">
        <v>0.141</v>
      </c>
      <c r="C62" s="6">
        <v>0.243</v>
      </c>
      <c r="D62" s="6">
        <v>0.214</v>
      </c>
      <c r="E62" s="6">
        <v>0.2</v>
      </c>
      <c r="F62" s="6">
        <v>0.003</v>
      </c>
      <c r="G62" s="6">
        <v>-0.003</v>
      </c>
      <c r="H62" s="6">
        <v>-0.018</v>
      </c>
      <c r="I62" s="6">
        <v>-0.018</v>
      </c>
      <c r="J62" s="6">
        <v>0.087</v>
      </c>
      <c r="K62" s="6">
        <v>1.956</v>
      </c>
      <c r="L62" s="6">
        <v>1.661</v>
      </c>
      <c r="M62" s="6">
        <v>0.16</v>
      </c>
      <c r="N62" s="6">
        <v>5852.941</v>
      </c>
    </row>
    <row r="63">
      <c r="A63" s="5">
        <v>45980.20138888889</v>
      </c>
      <c r="B63" s="6">
        <v>0.147</v>
      </c>
      <c r="C63" s="6">
        <v>0.246</v>
      </c>
      <c r="D63" s="6">
        <v>0.218</v>
      </c>
      <c r="E63" s="6">
        <v>0.204</v>
      </c>
      <c r="F63" s="6">
        <v>0.005</v>
      </c>
      <c r="G63" s="6">
        <v>0.0</v>
      </c>
      <c r="H63" s="6">
        <v>-0.017</v>
      </c>
      <c r="I63" s="6">
        <v>-0.012</v>
      </c>
      <c r="J63" s="6">
        <v>0.124</v>
      </c>
      <c r="K63" s="6">
        <v>1.992</v>
      </c>
      <c r="L63" s="6">
        <v>1.699</v>
      </c>
      <c r="M63" s="6">
        <v>0.14</v>
      </c>
      <c r="N63" s="6">
        <v>5852.942</v>
      </c>
    </row>
    <row r="64">
      <c r="A64" s="5">
        <v>45980.20486111111</v>
      </c>
      <c r="B64" s="6">
        <v>0.141</v>
      </c>
      <c r="C64" s="6">
        <v>0.239</v>
      </c>
      <c r="D64" s="6">
        <v>0.212</v>
      </c>
      <c r="E64" s="6">
        <v>0.197</v>
      </c>
      <c r="F64" s="6">
        <v>0.004</v>
      </c>
      <c r="G64" s="6">
        <v>-0.001</v>
      </c>
      <c r="H64" s="6">
        <v>-0.017</v>
      </c>
      <c r="I64" s="6">
        <v>-0.014</v>
      </c>
      <c r="J64" s="6">
        <v>0.118</v>
      </c>
      <c r="K64" s="6">
        <v>1.988</v>
      </c>
      <c r="L64" s="6">
        <v>1.687</v>
      </c>
      <c r="M64" s="6">
        <v>0.145</v>
      </c>
      <c r="N64" s="6">
        <v>5852.944</v>
      </c>
    </row>
    <row r="65">
      <c r="A65" s="5">
        <v>45980.208333333336</v>
      </c>
      <c r="B65" s="6">
        <v>0.145</v>
      </c>
      <c r="C65" s="6">
        <v>0.238</v>
      </c>
      <c r="D65" s="6">
        <v>0.212</v>
      </c>
      <c r="E65" s="6">
        <v>0.199</v>
      </c>
      <c r="F65" s="6">
        <v>0.003</v>
      </c>
      <c r="G65" s="6">
        <v>-0.001</v>
      </c>
      <c r="H65" s="6">
        <v>-0.016</v>
      </c>
      <c r="I65" s="6">
        <v>-0.014</v>
      </c>
      <c r="J65" s="6">
        <v>0.084</v>
      </c>
      <c r="K65" s="6">
        <v>1.986</v>
      </c>
      <c r="L65" s="6">
        <v>1.696</v>
      </c>
      <c r="M65" s="6">
        <v>0.135</v>
      </c>
      <c r="N65" s="6">
        <v>5852.946</v>
      </c>
    </row>
    <row r="66">
      <c r="A66" s="5">
        <v>45980.211805555555</v>
      </c>
      <c r="B66" s="6">
        <v>0.145</v>
      </c>
      <c r="C66" s="6">
        <v>0.233</v>
      </c>
      <c r="D66" s="6">
        <v>0.209</v>
      </c>
      <c r="E66" s="6">
        <v>0.196</v>
      </c>
      <c r="F66" s="6">
        <v>0.003</v>
      </c>
      <c r="G66" s="6">
        <v>0.001</v>
      </c>
      <c r="H66" s="6">
        <v>-0.016</v>
      </c>
      <c r="I66" s="6">
        <v>-0.012</v>
      </c>
      <c r="J66" s="6">
        <v>0.074</v>
      </c>
      <c r="K66" s="6">
        <v>0.012</v>
      </c>
      <c r="L66" s="6">
        <v>1.689</v>
      </c>
      <c r="M66" s="6">
        <v>0.134</v>
      </c>
      <c r="N66" s="6">
        <v>5852.948</v>
      </c>
    </row>
    <row r="67">
      <c r="A67" s="5">
        <v>45980.21527777778</v>
      </c>
      <c r="B67" s="6">
        <v>0.147</v>
      </c>
      <c r="C67" s="6">
        <v>0.231</v>
      </c>
      <c r="D67" s="6">
        <v>0.206</v>
      </c>
      <c r="E67" s="6">
        <v>0.195</v>
      </c>
      <c r="F67" s="6">
        <v>0.003</v>
      </c>
      <c r="G67" s="6">
        <v>0.0</v>
      </c>
      <c r="H67" s="6">
        <v>-0.015</v>
      </c>
      <c r="I67" s="6">
        <v>-0.012</v>
      </c>
      <c r="J67" s="6">
        <v>0.071</v>
      </c>
      <c r="K67" s="6">
        <v>1.995</v>
      </c>
      <c r="L67" s="6">
        <v>1.705</v>
      </c>
      <c r="M67" s="6">
        <v>0.124</v>
      </c>
      <c r="N67" s="6">
        <v>5852.95</v>
      </c>
    </row>
    <row r="68">
      <c r="A68" s="5">
        <v>45980.21875</v>
      </c>
      <c r="B68" s="6">
        <v>0.149</v>
      </c>
      <c r="C68" s="6">
        <v>0.239</v>
      </c>
      <c r="D68" s="6">
        <v>0.215</v>
      </c>
      <c r="E68" s="6">
        <v>0.201</v>
      </c>
      <c r="F68" s="6">
        <v>0.003</v>
      </c>
      <c r="G68" s="6">
        <v>0.0</v>
      </c>
      <c r="H68" s="6">
        <v>-0.016</v>
      </c>
      <c r="I68" s="6">
        <v>-0.013</v>
      </c>
      <c r="J68" s="6">
        <v>0.078</v>
      </c>
      <c r="K68" s="6">
        <v>0.001</v>
      </c>
      <c r="L68" s="6">
        <v>1.704</v>
      </c>
      <c r="M68" s="6">
        <v>0.126</v>
      </c>
      <c r="N68" s="6">
        <v>5852.951</v>
      </c>
    </row>
    <row r="69">
      <c r="A69" s="5">
        <v>45980.22222222222</v>
      </c>
      <c r="B69" s="6">
        <v>0.148</v>
      </c>
      <c r="C69" s="6">
        <v>0.235</v>
      </c>
      <c r="D69" s="6">
        <v>0.207</v>
      </c>
      <c r="E69" s="6">
        <v>0.197</v>
      </c>
      <c r="F69" s="6">
        <v>0.003</v>
      </c>
      <c r="G69" s="6">
        <v>0.0</v>
      </c>
      <c r="H69" s="6">
        <v>-0.016</v>
      </c>
      <c r="I69" s="6">
        <v>-0.013</v>
      </c>
      <c r="J69" s="6">
        <v>0.082</v>
      </c>
      <c r="K69" s="6">
        <v>0.005</v>
      </c>
      <c r="L69" s="6">
        <v>1.695</v>
      </c>
      <c r="M69" s="6">
        <v>0.13</v>
      </c>
      <c r="N69" s="6">
        <v>5852.953</v>
      </c>
    </row>
    <row r="70">
      <c r="A70" s="5">
        <v>45980.225694444445</v>
      </c>
      <c r="B70" s="6">
        <v>0.145</v>
      </c>
      <c r="C70" s="6">
        <v>0.254</v>
      </c>
      <c r="D70" s="6">
        <v>0.224</v>
      </c>
      <c r="E70" s="6">
        <v>0.208</v>
      </c>
      <c r="F70" s="6">
        <v>0.002</v>
      </c>
      <c r="G70" s="6">
        <v>-0.002</v>
      </c>
      <c r="H70" s="6">
        <v>-0.02</v>
      </c>
      <c r="I70" s="6">
        <v>-0.02</v>
      </c>
      <c r="J70" s="6">
        <v>0.058</v>
      </c>
      <c r="K70" s="6">
        <v>1.97</v>
      </c>
      <c r="L70" s="6">
        <v>1.654</v>
      </c>
      <c r="M70" s="6">
        <v>0.151</v>
      </c>
      <c r="N70" s="6">
        <v>5852.955</v>
      </c>
    </row>
    <row r="71">
      <c r="A71" s="5">
        <v>45980.229166666664</v>
      </c>
      <c r="B71" s="6">
        <v>0.151</v>
      </c>
      <c r="C71" s="6">
        <v>0.258</v>
      </c>
      <c r="D71" s="6">
        <v>0.228</v>
      </c>
      <c r="E71" s="6">
        <v>0.212</v>
      </c>
      <c r="F71" s="6">
        <v>0.002</v>
      </c>
      <c r="G71" s="6">
        <v>-0.003</v>
      </c>
      <c r="H71" s="6">
        <v>-0.018</v>
      </c>
      <c r="I71" s="6">
        <v>-0.019</v>
      </c>
      <c r="J71" s="6">
        <v>0.047</v>
      </c>
      <c r="K71" s="6">
        <v>1.957</v>
      </c>
      <c r="L71" s="6">
        <v>1.682</v>
      </c>
      <c r="M71" s="6">
        <v>0.143</v>
      </c>
      <c r="N71" s="6">
        <v>5852.957</v>
      </c>
    </row>
    <row r="72">
      <c r="A72" s="5">
        <v>45980.23263888889</v>
      </c>
      <c r="B72" s="6">
        <v>0.147</v>
      </c>
      <c r="C72" s="6">
        <v>0.242</v>
      </c>
      <c r="D72" s="6">
        <v>0.213</v>
      </c>
      <c r="E72" s="6">
        <v>0.201</v>
      </c>
      <c r="F72" s="6">
        <v>0.003</v>
      </c>
      <c r="G72" s="6">
        <v>0.001</v>
      </c>
      <c r="H72" s="6">
        <v>-0.016</v>
      </c>
      <c r="I72" s="6">
        <v>-0.012</v>
      </c>
      <c r="J72" s="6">
        <v>0.089</v>
      </c>
      <c r="K72" s="6">
        <v>0.012</v>
      </c>
      <c r="L72" s="6">
        <v>1.699</v>
      </c>
      <c r="M72" s="6">
        <v>0.133</v>
      </c>
      <c r="N72" s="6">
        <v>5852.959</v>
      </c>
    </row>
    <row r="73">
      <c r="A73" s="5">
        <v>45980.23611111111</v>
      </c>
      <c r="B73" s="6">
        <v>0.143</v>
      </c>
      <c r="C73" s="6">
        <v>0.243</v>
      </c>
      <c r="D73" s="6">
        <v>0.212</v>
      </c>
      <c r="E73" s="6">
        <v>0.2</v>
      </c>
      <c r="F73" s="6">
        <v>0.002</v>
      </c>
      <c r="G73" s="6">
        <v>-0.001</v>
      </c>
      <c r="H73" s="6">
        <v>-0.018</v>
      </c>
      <c r="I73" s="6">
        <v>-0.017</v>
      </c>
      <c r="J73" s="6">
        <v>0.07</v>
      </c>
      <c r="K73" s="6">
        <v>1.989</v>
      </c>
      <c r="L73" s="6">
        <v>1.671</v>
      </c>
      <c r="M73" s="6">
        <v>0.139</v>
      </c>
      <c r="N73" s="6">
        <v>5852.961</v>
      </c>
    </row>
    <row r="74">
      <c r="A74" s="5">
        <v>45980.239583333336</v>
      </c>
      <c r="B74" s="6">
        <v>0.149</v>
      </c>
      <c r="C74" s="6">
        <v>0.246</v>
      </c>
      <c r="D74" s="6">
        <v>0.218</v>
      </c>
      <c r="E74" s="6">
        <v>0.204</v>
      </c>
      <c r="F74" s="6">
        <v>0.003</v>
      </c>
      <c r="G74" s="6">
        <v>-0.002</v>
      </c>
      <c r="H74" s="6">
        <v>-0.017</v>
      </c>
      <c r="I74" s="6">
        <v>-0.016</v>
      </c>
      <c r="J74" s="6">
        <v>0.068</v>
      </c>
      <c r="K74" s="6">
        <v>1.975</v>
      </c>
      <c r="L74" s="6">
        <v>1.7</v>
      </c>
      <c r="M74" s="6">
        <v>0.134</v>
      </c>
      <c r="N74" s="6">
        <v>5852.963</v>
      </c>
    </row>
    <row r="75">
      <c r="A75" s="5">
        <v>45980.243055555555</v>
      </c>
      <c r="B75" s="6">
        <v>0.144</v>
      </c>
      <c r="C75" s="6">
        <v>0.262</v>
      </c>
      <c r="D75" s="6">
        <v>0.225</v>
      </c>
      <c r="E75" s="6">
        <v>0.21</v>
      </c>
      <c r="F75" s="6">
        <v>0.002</v>
      </c>
      <c r="G75" s="6">
        <v>-0.004</v>
      </c>
      <c r="H75" s="6">
        <v>-0.02</v>
      </c>
      <c r="I75" s="6">
        <v>-0.022</v>
      </c>
      <c r="J75" s="6">
        <v>0.07</v>
      </c>
      <c r="K75" s="6">
        <v>1.937</v>
      </c>
      <c r="L75" s="6">
        <v>1.647</v>
      </c>
      <c r="M75" s="6">
        <v>0.169</v>
      </c>
      <c r="N75" s="6">
        <v>5852.965</v>
      </c>
    </row>
    <row r="76">
      <c r="A76" s="5">
        <v>45980.24652777778</v>
      </c>
      <c r="B76" s="6">
        <v>0.143</v>
      </c>
      <c r="C76" s="6">
        <v>0.253</v>
      </c>
      <c r="D76" s="6">
        <v>0.218</v>
      </c>
      <c r="E76" s="6">
        <v>0.205</v>
      </c>
      <c r="F76" s="6">
        <v>0.003</v>
      </c>
      <c r="G76" s="6">
        <v>-0.004</v>
      </c>
      <c r="H76" s="6">
        <v>-0.02</v>
      </c>
      <c r="I76" s="6">
        <v>-0.021</v>
      </c>
      <c r="J76" s="6">
        <v>0.083</v>
      </c>
      <c r="K76" s="6">
        <v>1.94</v>
      </c>
      <c r="L76" s="6">
        <v>1.628</v>
      </c>
      <c r="M76" s="6">
        <v>0.177</v>
      </c>
      <c r="N76" s="6">
        <v>5852.966</v>
      </c>
    </row>
    <row r="77">
      <c r="A77" s="5">
        <v>45980.25</v>
      </c>
      <c r="B77" s="6">
        <v>0.143</v>
      </c>
      <c r="C77" s="6">
        <v>0.225</v>
      </c>
      <c r="D77" s="6">
        <v>0.201</v>
      </c>
      <c r="E77" s="6">
        <v>0.19</v>
      </c>
      <c r="F77" s="6">
        <v>0.003</v>
      </c>
      <c r="G77" s="6">
        <v>0.002</v>
      </c>
      <c r="H77" s="6">
        <v>-0.014</v>
      </c>
      <c r="I77" s="6">
        <v>-0.009</v>
      </c>
      <c r="J77" s="6">
        <v>0.09</v>
      </c>
      <c r="K77" s="6">
        <v>0.034</v>
      </c>
      <c r="L77" s="6">
        <v>1.715</v>
      </c>
      <c r="M77" s="6">
        <v>0.137</v>
      </c>
      <c r="N77" s="6">
        <v>5852.968</v>
      </c>
    </row>
    <row r="78">
      <c r="A78" s="5">
        <v>45980.25347222222</v>
      </c>
      <c r="B78" s="6">
        <v>0.142</v>
      </c>
      <c r="C78" s="6">
        <v>0.214</v>
      </c>
      <c r="D78" s="6">
        <v>0.194</v>
      </c>
      <c r="E78" s="6">
        <v>0.183</v>
      </c>
      <c r="F78" s="6">
        <v>0.003</v>
      </c>
      <c r="G78" s="6">
        <v>0.003</v>
      </c>
      <c r="H78" s="6">
        <v>-0.013</v>
      </c>
      <c r="I78" s="6">
        <v>-0.007</v>
      </c>
      <c r="J78" s="6">
        <v>0.09</v>
      </c>
      <c r="K78" s="6">
        <v>0.063</v>
      </c>
      <c r="L78" s="6">
        <v>1.732</v>
      </c>
      <c r="M78" s="6">
        <v>0.143</v>
      </c>
      <c r="N78" s="6">
        <v>5852.97</v>
      </c>
    </row>
    <row r="79">
      <c r="A79" s="5">
        <v>45980.256944444445</v>
      </c>
      <c r="B79" s="6">
        <v>0.132</v>
      </c>
      <c r="C79" s="6">
        <v>0.204</v>
      </c>
      <c r="D79" s="6">
        <v>0.187</v>
      </c>
      <c r="E79" s="6">
        <v>0.175</v>
      </c>
      <c r="F79" s="6">
        <v>0.003</v>
      </c>
      <c r="G79" s="6">
        <v>0.006</v>
      </c>
      <c r="H79" s="6">
        <v>-0.013</v>
      </c>
      <c r="I79" s="6">
        <v>-0.004</v>
      </c>
      <c r="J79" s="6">
        <v>0.09</v>
      </c>
      <c r="K79" s="6">
        <v>0.108</v>
      </c>
      <c r="L79" s="6">
        <v>1.721</v>
      </c>
      <c r="M79" s="6">
        <v>0.165</v>
      </c>
      <c r="N79" s="6">
        <v>5852.972</v>
      </c>
    </row>
    <row r="80">
      <c r="A80" s="5">
        <v>45980.260416666664</v>
      </c>
      <c r="B80" s="6">
        <v>0.141</v>
      </c>
      <c r="C80" s="6">
        <v>0.188</v>
      </c>
      <c r="D80" s="6">
        <v>0.179</v>
      </c>
      <c r="E80" s="6">
        <v>0.169</v>
      </c>
      <c r="F80" s="6">
        <v>0.003</v>
      </c>
      <c r="G80" s="6">
        <v>0.008</v>
      </c>
      <c r="H80" s="6">
        <v>-0.009</v>
      </c>
      <c r="I80" s="6">
        <v>0.002</v>
      </c>
      <c r="J80" s="6">
        <v>0.088</v>
      </c>
      <c r="K80" s="6">
        <v>0.171</v>
      </c>
      <c r="L80" s="6">
        <v>1.806</v>
      </c>
      <c r="M80" s="6">
        <v>0.156</v>
      </c>
      <c r="N80" s="6">
        <v>5852.973</v>
      </c>
    </row>
    <row r="81">
      <c r="A81" s="5">
        <v>45980.26388888889</v>
      </c>
      <c r="B81" s="6">
        <v>1.272</v>
      </c>
      <c r="C81" s="6">
        <v>1.673</v>
      </c>
      <c r="D81" s="6">
        <v>1.307</v>
      </c>
      <c r="E81" s="6">
        <v>1.417</v>
      </c>
      <c r="F81" s="6">
        <v>0.082</v>
      </c>
      <c r="G81" s="6">
        <v>0.029</v>
      </c>
      <c r="H81" s="6">
        <v>-0.057</v>
      </c>
      <c r="I81" s="6">
        <v>0.054</v>
      </c>
      <c r="J81" s="6">
        <v>0.257</v>
      </c>
      <c r="K81" s="6">
        <v>0.068</v>
      </c>
      <c r="L81" s="6">
        <v>1.826</v>
      </c>
      <c r="M81" s="6">
        <v>0.157</v>
      </c>
      <c r="N81" s="6">
        <v>5852.979</v>
      </c>
    </row>
    <row r="82">
      <c r="A82" s="5">
        <v>45980.26736111111</v>
      </c>
      <c r="B82" s="6">
        <v>1.185</v>
      </c>
      <c r="C82" s="6">
        <v>1.647</v>
      </c>
      <c r="D82" s="6">
        <v>1.347</v>
      </c>
      <c r="E82" s="6">
        <v>1.393</v>
      </c>
      <c r="F82" s="6">
        <v>0.082</v>
      </c>
      <c r="G82" s="6">
        <v>0.072</v>
      </c>
      <c r="H82" s="6">
        <v>-0.051</v>
      </c>
      <c r="I82" s="6">
        <v>0.103</v>
      </c>
      <c r="J82" s="6">
        <v>0.275</v>
      </c>
      <c r="K82" s="6">
        <v>0.175</v>
      </c>
      <c r="L82" s="6">
        <v>1.851</v>
      </c>
      <c r="M82" s="6">
        <v>0.195</v>
      </c>
      <c r="N82" s="6">
        <v>5852.995</v>
      </c>
    </row>
    <row r="83">
      <c r="A83" s="5">
        <v>45980.270833333336</v>
      </c>
      <c r="B83" s="6">
        <v>1.281</v>
      </c>
      <c r="C83" s="6">
        <v>1.727</v>
      </c>
      <c r="D83" s="6">
        <v>1.351</v>
      </c>
      <c r="E83" s="6">
        <v>1.453</v>
      </c>
      <c r="F83" s="6">
        <v>0.133</v>
      </c>
      <c r="G83" s="6">
        <v>0.111</v>
      </c>
      <c r="H83" s="6">
        <v>-0.016</v>
      </c>
      <c r="I83" s="6">
        <v>0.228</v>
      </c>
      <c r="J83" s="6">
        <v>0.414</v>
      </c>
      <c r="K83" s="6">
        <v>0.257</v>
      </c>
      <c r="L83" s="6">
        <v>1.953</v>
      </c>
      <c r="M83" s="6">
        <v>0.237</v>
      </c>
      <c r="N83" s="6">
        <v>5853.015</v>
      </c>
    </row>
    <row r="84">
      <c r="A84" s="5">
        <v>45980.274305555555</v>
      </c>
      <c r="B84" s="6">
        <v>1.353</v>
      </c>
      <c r="C84" s="6">
        <v>1.81</v>
      </c>
      <c r="D84" s="6">
        <v>1.4</v>
      </c>
      <c r="E84" s="6">
        <v>1.521</v>
      </c>
      <c r="F84" s="6">
        <v>0.169</v>
      </c>
      <c r="G84" s="6">
        <v>0.163</v>
      </c>
      <c r="H84" s="6">
        <v>0.026</v>
      </c>
      <c r="I84" s="6">
        <v>0.358</v>
      </c>
      <c r="J84" s="6">
        <v>0.5</v>
      </c>
      <c r="K84" s="6">
        <v>0.36</v>
      </c>
      <c r="L84" s="6">
        <v>0.073</v>
      </c>
      <c r="M84" s="6">
        <v>0.313</v>
      </c>
      <c r="N84" s="6">
        <v>5853.04</v>
      </c>
    </row>
    <row r="85">
      <c r="A85" s="5">
        <v>45980.27777777778</v>
      </c>
      <c r="B85" s="6">
        <v>1.488</v>
      </c>
      <c r="C85" s="6">
        <v>1.9</v>
      </c>
      <c r="D85" s="6">
        <v>1.356</v>
      </c>
      <c r="E85" s="6">
        <v>1.581</v>
      </c>
      <c r="F85" s="6">
        <v>0.229</v>
      </c>
      <c r="G85" s="6">
        <v>0.206</v>
      </c>
      <c r="H85" s="6">
        <v>0.068</v>
      </c>
      <c r="I85" s="6">
        <v>0.503</v>
      </c>
      <c r="J85" s="6">
        <v>0.621</v>
      </c>
      <c r="K85" s="6">
        <v>0.437</v>
      </c>
      <c r="L85" s="6">
        <v>0.201</v>
      </c>
      <c r="M85" s="6">
        <v>0.426</v>
      </c>
      <c r="N85" s="6">
        <v>5853.076</v>
      </c>
    </row>
    <row r="86">
      <c r="A86" s="5">
        <v>45980.28125</v>
      </c>
      <c r="B86" s="6">
        <v>1.581</v>
      </c>
      <c r="C86" s="6">
        <v>2.09</v>
      </c>
      <c r="D86" s="6">
        <v>1.511</v>
      </c>
      <c r="E86" s="6">
        <v>1.727</v>
      </c>
      <c r="F86" s="6">
        <v>0.269</v>
      </c>
      <c r="G86" s="6">
        <v>0.287</v>
      </c>
      <c r="H86" s="6">
        <v>0.114</v>
      </c>
      <c r="I86" s="6">
        <v>0.67</v>
      </c>
      <c r="J86" s="6">
        <v>0.688</v>
      </c>
      <c r="K86" s="6">
        <v>0.554</v>
      </c>
      <c r="L86" s="6">
        <v>0.301</v>
      </c>
      <c r="M86" s="6">
        <v>0.52</v>
      </c>
      <c r="N86" s="6">
        <v>5853.125</v>
      </c>
    </row>
    <row r="87">
      <c r="A87" s="5">
        <v>45980.28472222222</v>
      </c>
      <c r="B87" s="6">
        <v>1.815</v>
      </c>
      <c r="C87" s="6">
        <v>2.194</v>
      </c>
      <c r="D87" s="6">
        <v>1.539</v>
      </c>
      <c r="E87" s="6">
        <v>1.849</v>
      </c>
      <c r="F87" s="6">
        <v>0.339</v>
      </c>
      <c r="G87" s="6">
        <v>0.329</v>
      </c>
      <c r="H87" s="6">
        <v>0.176</v>
      </c>
      <c r="I87" s="6">
        <v>0.844</v>
      </c>
      <c r="J87" s="6">
        <v>0.757</v>
      </c>
      <c r="K87" s="6">
        <v>0.606</v>
      </c>
      <c r="L87" s="6">
        <v>0.458</v>
      </c>
      <c r="M87" s="6">
        <v>0.614</v>
      </c>
      <c r="N87" s="6">
        <v>5853.188</v>
      </c>
    </row>
    <row r="88">
      <c r="A88" s="5">
        <v>45980.288194444445</v>
      </c>
      <c r="B88" s="6">
        <v>2.04</v>
      </c>
      <c r="C88" s="6">
        <v>2.461</v>
      </c>
      <c r="D88" s="6">
        <v>1.643</v>
      </c>
      <c r="E88" s="6">
        <v>2.048</v>
      </c>
      <c r="F88" s="6">
        <v>0.419</v>
      </c>
      <c r="G88" s="6">
        <v>0.41</v>
      </c>
      <c r="H88" s="6">
        <v>0.217</v>
      </c>
      <c r="I88" s="6">
        <v>1.046</v>
      </c>
      <c r="J88" s="6">
        <v>0.834</v>
      </c>
      <c r="K88" s="6">
        <v>0.674</v>
      </c>
      <c r="L88" s="6">
        <v>0.532</v>
      </c>
      <c r="M88" s="6">
        <v>0.688</v>
      </c>
      <c r="N88" s="6">
        <v>5853.266</v>
      </c>
    </row>
    <row r="89">
      <c r="A89" s="5">
        <v>45980.291666666664</v>
      </c>
      <c r="B89" s="6">
        <v>2.392</v>
      </c>
      <c r="C89" s="6">
        <v>2.751</v>
      </c>
      <c r="D89" s="6">
        <v>1.914</v>
      </c>
      <c r="E89" s="6">
        <v>2.352</v>
      </c>
      <c r="F89" s="6">
        <v>0.514</v>
      </c>
      <c r="G89" s="6">
        <v>0.511</v>
      </c>
      <c r="H89" s="6">
        <v>0.321</v>
      </c>
      <c r="I89" s="6">
        <v>1.346</v>
      </c>
      <c r="J89" s="6">
        <v>0.871</v>
      </c>
      <c r="K89" s="6">
        <v>0.751</v>
      </c>
      <c r="L89" s="6">
        <v>0.674</v>
      </c>
      <c r="M89" s="6">
        <v>0.771</v>
      </c>
      <c r="N89" s="6">
        <v>5853.363</v>
      </c>
    </row>
    <row r="90">
      <c r="A90" s="5">
        <v>45980.29513888889</v>
      </c>
      <c r="B90" s="6">
        <v>2.759</v>
      </c>
      <c r="C90" s="6">
        <v>3.22</v>
      </c>
      <c r="D90" s="6">
        <v>2.226</v>
      </c>
      <c r="E90" s="6">
        <v>2.735</v>
      </c>
      <c r="F90" s="6">
        <v>0.617</v>
      </c>
      <c r="G90" s="6">
        <v>0.649</v>
      </c>
      <c r="H90" s="6">
        <v>0.409</v>
      </c>
      <c r="I90" s="6">
        <v>1.675</v>
      </c>
      <c r="J90" s="6">
        <v>0.91</v>
      </c>
      <c r="K90" s="6">
        <v>0.817</v>
      </c>
      <c r="L90" s="6">
        <v>0.738</v>
      </c>
      <c r="M90" s="6">
        <v>0.827</v>
      </c>
      <c r="N90" s="6">
        <v>5853.491</v>
      </c>
    </row>
    <row r="91">
      <c r="A91" s="5">
        <v>45980.29861111111</v>
      </c>
      <c r="B91" s="6">
        <v>3.004</v>
      </c>
      <c r="C91" s="6">
        <v>3.535</v>
      </c>
      <c r="D91" s="6">
        <v>2.547</v>
      </c>
      <c r="E91" s="6">
        <v>3.029</v>
      </c>
      <c r="F91" s="6">
        <v>0.687</v>
      </c>
      <c r="G91" s="6">
        <v>0.754</v>
      </c>
      <c r="H91" s="6">
        <v>0.503</v>
      </c>
      <c r="I91" s="6">
        <v>1.944</v>
      </c>
      <c r="J91" s="6">
        <v>0.932</v>
      </c>
      <c r="K91" s="6">
        <v>0.866</v>
      </c>
      <c r="L91" s="6">
        <v>0.795</v>
      </c>
      <c r="M91" s="6">
        <v>0.868</v>
      </c>
      <c r="N91" s="6">
        <v>5853.642</v>
      </c>
    </row>
    <row r="92">
      <c r="A92" s="5">
        <v>45980.302083333336</v>
      </c>
      <c r="B92" s="6">
        <v>3.377</v>
      </c>
      <c r="C92" s="6">
        <v>3.963</v>
      </c>
      <c r="D92" s="6">
        <v>3.0</v>
      </c>
      <c r="E92" s="6">
        <v>3.447</v>
      </c>
      <c r="F92" s="6">
        <v>0.788</v>
      </c>
      <c r="G92" s="6">
        <v>0.882</v>
      </c>
      <c r="H92" s="6">
        <v>0.628</v>
      </c>
      <c r="I92" s="6">
        <v>2.298</v>
      </c>
      <c r="J92" s="6">
        <v>0.951</v>
      </c>
      <c r="K92" s="6">
        <v>0.904</v>
      </c>
      <c r="L92" s="6">
        <v>0.843</v>
      </c>
      <c r="M92" s="6">
        <v>0.901</v>
      </c>
      <c r="N92" s="6">
        <v>5853.819</v>
      </c>
    </row>
    <row r="93">
      <c r="A93" s="5">
        <v>45980.305555555555</v>
      </c>
      <c r="B93" s="6">
        <v>3.818</v>
      </c>
      <c r="C93" s="6">
        <v>4.398</v>
      </c>
      <c r="D93" s="6">
        <v>3.216</v>
      </c>
      <c r="E93" s="6">
        <v>3.811</v>
      </c>
      <c r="F93" s="6">
        <v>0.896</v>
      </c>
      <c r="G93" s="6">
        <v>0.984</v>
      </c>
      <c r="H93" s="6">
        <v>0.686</v>
      </c>
      <c r="I93" s="6">
        <v>2.566</v>
      </c>
      <c r="J93" s="6">
        <v>0.96</v>
      </c>
      <c r="K93" s="6">
        <v>0.909</v>
      </c>
      <c r="L93" s="6">
        <v>0.859</v>
      </c>
      <c r="M93" s="6">
        <v>0.912</v>
      </c>
      <c r="N93" s="6">
        <v>5854.021</v>
      </c>
    </row>
    <row r="94">
      <c r="A94" s="5">
        <v>45980.30902777778</v>
      </c>
      <c r="B94" s="6">
        <v>4.423</v>
      </c>
      <c r="C94" s="6">
        <v>4.842</v>
      </c>
      <c r="D94" s="6">
        <v>3.49</v>
      </c>
      <c r="E94" s="6">
        <v>4.251</v>
      </c>
      <c r="F94" s="6">
        <v>1.048</v>
      </c>
      <c r="G94" s="6">
        <v>1.098</v>
      </c>
      <c r="H94" s="6">
        <v>0.776</v>
      </c>
      <c r="I94" s="6">
        <v>2.922</v>
      </c>
      <c r="J94" s="6">
        <v>0.967</v>
      </c>
      <c r="K94" s="6">
        <v>0.915</v>
      </c>
      <c r="L94" s="6">
        <v>0.894</v>
      </c>
      <c r="M94" s="6">
        <v>0.927</v>
      </c>
      <c r="N94" s="6">
        <v>5854.251</v>
      </c>
    </row>
    <row r="95">
      <c r="A95" s="5">
        <v>45980.3125</v>
      </c>
      <c r="B95" s="6">
        <v>4.67</v>
      </c>
      <c r="C95" s="6">
        <v>5.156</v>
      </c>
      <c r="D95" s="6">
        <v>4.121</v>
      </c>
      <c r="E95" s="6">
        <v>4.649</v>
      </c>
      <c r="F95" s="6">
        <v>1.122</v>
      </c>
      <c r="G95" s="6">
        <v>1.205</v>
      </c>
      <c r="H95" s="6">
        <v>0.949</v>
      </c>
      <c r="I95" s="6">
        <v>3.276</v>
      </c>
      <c r="J95" s="6">
        <v>0.975</v>
      </c>
      <c r="K95" s="6">
        <v>0.945</v>
      </c>
      <c r="L95" s="6">
        <v>0.925</v>
      </c>
      <c r="M95" s="6">
        <v>0.949</v>
      </c>
      <c r="N95" s="6">
        <v>5854.507</v>
      </c>
    </row>
    <row r="96">
      <c r="A96" s="5">
        <v>45980.31597222222</v>
      </c>
      <c r="B96" s="6">
        <v>5.184</v>
      </c>
      <c r="C96" s="6">
        <v>5.507</v>
      </c>
      <c r="D96" s="6">
        <v>4.601</v>
      </c>
      <c r="E96" s="6">
        <v>5.097</v>
      </c>
      <c r="F96" s="6">
        <v>1.253</v>
      </c>
      <c r="G96" s="6">
        <v>1.305</v>
      </c>
      <c r="H96" s="6">
        <v>1.089</v>
      </c>
      <c r="I96" s="6">
        <v>3.647</v>
      </c>
      <c r="J96" s="6">
        <v>0.978</v>
      </c>
      <c r="K96" s="6">
        <v>0.955</v>
      </c>
      <c r="L96" s="6">
        <v>0.949</v>
      </c>
      <c r="M96" s="6">
        <v>0.961</v>
      </c>
      <c r="N96" s="6">
        <v>5854.796</v>
      </c>
    </row>
    <row r="97">
      <c r="A97" s="5">
        <v>45980.319444444445</v>
      </c>
      <c r="B97" s="6">
        <v>5.556</v>
      </c>
      <c r="C97" s="6">
        <v>6.13</v>
      </c>
      <c r="D97" s="6">
        <v>5.047</v>
      </c>
      <c r="E97" s="6">
        <v>5.577</v>
      </c>
      <c r="F97" s="6">
        <v>1.347</v>
      </c>
      <c r="G97" s="6">
        <v>1.464</v>
      </c>
      <c r="H97" s="6">
        <v>1.195</v>
      </c>
      <c r="I97" s="6">
        <v>4.006</v>
      </c>
      <c r="J97" s="6">
        <v>0.981</v>
      </c>
      <c r="K97" s="6">
        <v>0.964</v>
      </c>
      <c r="L97" s="6">
        <v>0.946</v>
      </c>
      <c r="M97" s="6">
        <v>0.964</v>
      </c>
      <c r="N97" s="6">
        <v>5855.116</v>
      </c>
    </row>
    <row r="98">
      <c r="A98" s="5">
        <v>45980.322916666664</v>
      </c>
      <c r="B98" s="6">
        <v>6.152</v>
      </c>
      <c r="C98" s="6">
        <v>6.54</v>
      </c>
      <c r="D98" s="6">
        <v>5.491</v>
      </c>
      <c r="E98" s="6">
        <v>6.061</v>
      </c>
      <c r="F98" s="6">
        <v>1.499</v>
      </c>
      <c r="G98" s="6">
        <v>1.571</v>
      </c>
      <c r="H98" s="6">
        <v>1.317</v>
      </c>
      <c r="I98" s="6">
        <v>4.387</v>
      </c>
      <c r="J98" s="6">
        <v>0.983</v>
      </c>
      <c r="K98" s="6">
        <v>0.964</v>
      </c>
      <c r="L98" s="6">
        <v>0.958</v>
      </c>
      <c r="M98" s="6">
        <v>0.969</v>
      </c>
      <c r="N98" s="6">
        <v>5855.463</v>
      </c>
    </row>
    <row r="99">
      <c r="A99" s="5">
        <v>45980.32638888889</v>
      </c>
      <c r="B99" s="6">
        <v>7.05</v>
      </c>
      <c r="C99" s="6">
        <v>7.668</v>
      </c>
      <c r="D99" s="6">
        <v>6.248</v>
      </c>
      <c r="E99" s="6">
        <v>6.989</v>
      </c>
      <c r="F99" s="6">
        <v>1.722</v>
      </c>
      <c r="G99" s="6">
        <v>1.849</v>
      </c>
      <c r="H99" s="6">
        <v>1.503</v>
      </c>
      <c r="I99" s="6">
        <v>5.074</v>
      </c>
      <c r="J99" s="6">
        <v>0.988</v>
      </c>
      <c r="K99" s="6">
        <v>0.971</v>
      </c>
      <c r="L99" s="6">
        <v>0.96</v>
      </c>
      <c r="M99" s="6">
        <v>0.973</v>
      </c>
      <c r="N99" s="6">
        <v>5855.861</v>
      </c>
    </row>
    <row r="100">
      <c r="A100" s="5">
        <v>45980.32986111111</v>
      </c>
      <c r="B100" s="6">
        <v>6.475</v>
      </c>
      <c r="C100" s="6">
        <v>6.921</v>
      </c>
      <c r="D100" s="6">
        <v>5.627</v>
      </c>
      <c r="E100" s="6">
        <v>6.341</v>
      </c>
      <c r="F100" s="6">
        <v>1.586</v>
      </c>
      <c r="G100" s="6">
        <v>1.66</v>
      </c>
      <c r="H100" s="6">
        <v>1.359</v>
      </c>
      <c r="I100" s="6">
        <v>4.605</v>
      </c>
      <c r="J100" s="6">
        <v>0.987</v>
      </c>
      <c r="K100" s="6">
        <v>0.965</v>
      </c>
      <c r="L100" s="6">
        <v>0.961</v>
      </c>
      <c r="M100" s="6">
        <v>0.971</v>
      </c>
      <c r="N100" s="6">
        <v>5856.167</v>
      </c>
    </row>
    <row r="101">
      <c r="A101" s="5">
        <v>45980.333333333336</v>
      </c>
      <c r="B101" s="6">
        <v>5.079</v>
      </c>
      <c r="C101" s="6">
        <v>5.538</v>
      </c>
      <c r="D101" s="6">
        <v>4.32</v>
      </c>
      <c r="E101" s="6">
        <v>4.979</v>
      </c>
      <c r="F101" s="6">
        <v>1.24</v>
      </c>
      <c r="G101" s="6">
        <v>1.301</v>
      </c>
      <c r="H101" s="6">
        <v>1.019</v>
      </c>
      <c r="I101" s="6">
        <v>3.56</v>
      </c>
      <c r="J101" s="6">
        <v>0.981</v>
      </c>
      <c r="K101" s="6">
        <v>0.946</v>
      </c>
      <c r="L101" s="6">
        <v>0.937</v>
      </c>
      <c r="M101" s="6">
        <v>0.955</v>
      </c>
      <c r="N101" s="6">
        <v>5856.516</v>
      </c>
    </row>
    <row r="102">
      <c r="A102" s="5">
        <v>45980.336805555555</v>
      </c>
      <c r="B102" s="6">
        <v>7.834</v>
      </c>
      <c r="C102" s="6">
        <v>8.297</v>
      </c>
      <c r="D102" s="6">
        <v>6.829</v>
      </c>
      <c r="E102" s="6">
        <v>7.653</v>
      </c>
      <c r="F102" s="6">
        <v>1.926</v>
      </c>
      <c r="G102" s="6">
        <v>2.009</v>
      </c>
      <c r="H102" s="6">
        <v>1.671</v>
      </c>
      <c r="I102" s="6">
        <v>5.606</v>
      </c>
      <c r="J102" s="6">
        <v>0.99</v>
      </c>
      <c r="K102" s="6">
        <v>0.974</v>
      </c>
      <c r="L102" s="6">
        <v>0.971</v>
      </c>
      <c r="M102" s="6">
        <v>0.978</v>
      </c>
      <c r="N102" s="6">
        <v>5856.868</v>
      </c>
    </row>
    <row r="103">
      <c r="A103" s="5">
        <v>45980.34027777778</v>
      </c>
      <c r="B103" s="6">
        <v>3.854</v>
      </c>
      <c r="C103" s="6">
        <v>4.127</v>
      </c>
      <c r="D103" s="6">
        <v>2.925</v>
      </c>
      <c r="E103" s="6">
        <v>3.635</v>
      </c>
      <c r="F103" s="6">
        <v>0.925</v>
      </c>
      <c r="G103" s="6">
        <v>0.911</v>
      </c>
      <c r="H103" s="6">
        <v>0.657</v>
      </c>
      <c r="I103" s="6">
        <v>2.493</v>
      </c>
      <c r="J103" s="6">
        <v>0.965</v>
      </c>
      <c r="K103" s="6">
        <v>0.886</v>
      </c>
      <c r="L103" s="6">
        <v>0.892</v>
      </c>
      <c r="M103" s="6">
        <v>0.915</v>
      </c>
      <c r="N103" s="6">
        <v>5857.21</v>
      </c>
    </row>
    <row r="104">
      <c r="A104" s="5">
        <v>45980.34375</v>
      </c>
      <c r="B104" s="6">
        <v>9.149</v>
      </c>
      <c r="C104" s="6">
        <v>9.259</v>
      </c>
      <c r="D104" s="6">
        <v>7.709</v>
      </c>
      <c r="E104" s="6">
        <v>8.705</v>
      </c>
      <c r="F104" s="6">
        <v>2.257</v>
      </c>
      <c r="G104" s="6">
        <v>2.256</v>
      </c>
      <c r="H104" s="6">
        <v>1.912</v>
      </c>
      <c r="I104" s="6">
        <v>6.425</v>
      </c>
      <c r="J104" s="6">
        <v>0.991</v>
      </c>
      <c r="K104" s="6">
        <v>0.973</v>
      </c>
      <c r="L104" s="6">
        <v>0.982</v>
      </c>
      <c r="M104" s="6">
        <v>0.982</v>
      </c>
      <c r="N104" s="6">
        <v>5857.532</v>
      </c>
    </row>
    <row r="105">
      <c r="A105" s="5">
        <v>45980.34722222222</v>
      </c>
      <c r="B105" s="6">
        <v>4.292</v>
      </c>
      <c r="C105" s="6">
        <v>4.228</v>
      </c>
      <c r="D105" s="6">
        <v>3.131</v>
      </c>
      <c r="E105" s="6">
        <v>3.884</v>
      </c>
      <c r="F105" s="6">
        <v>1.035</v>
      </c>
      <c r="G105" s="6">
        <v>0.933</v>
      </c>
      <c r="H105" s="6">
        <v>0.734</v>
      </c>
      <c r="I105" s="6">
        <v>2.702</v>
      </c>
      <c r="J105" s="6">
        <v>0.969</v>
      </c>
      <c r="K105" s="6">
        <v>0.883</v>
      </c>
      <c r="L105" s="6">
        <v>0.935</v>
      </c>
      <c r="M105" s="6">
        <v>0.929</v>
      </c>
      <c r="N105" s="6">
        <v>5857.91</v>
      </c>
    </row>
    <row r="106">
      <c r="A106" s="5">
        <v>45980.350694444445</v>
      </c>
      <c r="B106" s="6">
        <v>8.51</v>
      </c>
      <c r="C106" s="6">
        <v>8.542</v>
      </c>
      <c r="D106" s="6">
        <v>6.938</v>
      </c>
      <c r="E106" s="6">
        <v>7.997</v>
      </c>
      <c r="F106" s="6">
        <v>2.099</v>
      </c>
      <c r="G106" s="6">
        <v>2.072</v>
      </c>
      <c r="H106" s="6">
        <v>1.718</v>
      </c>
      <c r="I106" s="6">
        <v>5.889</v>
      </c>
      <c r="J106" s="6">
        <v>0.991</v>
      </c>
      <c r="K106" s="6">
        <v>0.966</v>
      </c>
      <c r="L106" s="6">
        <v>0.979</v>
      </c>
      <c r="M106" s="6">
        <v>0.979</v>
      </c>
      <c r="N106" s="6">
        <v>5858.272</v>
      </c>
    </row>
    <row r="107">
      <c r="A107" s="5">
        <v>45980.354166666664</v>
      </c>
      <c r="B107" s="6">
        <v>8.853</v>
      </c>
      <c r="C107" s="6">
        <v>8.827</v>
      </c>
      <c r="D107" s="6">
        <v>7.155</v>
      </c>
      <c r="E107" s="6">
        <v>8.279</v>
      </c>
      <c r="F107" s="6">
        <v>2.18</v>
      </c>
      <c r="G107" s="6">
        <v>2.135</v>
      </c>
      <c r="H107" s="6">
        <v>1.773</v>
      </c>
      <c r="I107" s="6">
        <v>6.088</v>
      </c>
      <c r="J107" s="6">
        <v>0.991</v>
      </c>
      <c r="K107" s="6">
        <v>0.966</v>
      </c>
      <c r="L107" s="6">
        <v>0.981</v>
      </c>
      <c r="M107" s="6">
        <v>0.979</v>
      </c>
      <c r="N107" s="6">
        <v>5858.64</v>
      </c>
    </row>
    <row r="108">
      <c r="A108" s="5">
        <v>45980.35763888889</v>
      </c>
      <c r="B108" s="6">
        <v>10.028</v>
      </c>
      <c r="C108" s="6">
        <v>9.919</v>
      </c>
      <c r="D108" s="6">
        <v>8.618</v>
      </c>
      <c r="E108" s="6">
        <v>9.522</v>
      </c>
      <c r="F108" s="6">
        <v>2.485</v>
      </c>
      <c r="G108" s="6">
        <v>2.426</v>
      </c>
      <c r="H108" s="6">
        <v>2.148</v>
      </c>
      <c r="I108" s="6">
        <v>7.059</v>
      </c>
      <c r="J108" s="6">
        <v>0.992</v>
      </c>
      <c r="K108" s="6">
        <v>0.978</v>
      </c>
      <c r="L108" s="6">
        <v>0.986</v>
      </c>
      <c r="M108" s="6">
        <v>0.986</v>
      </c>
      <c r="N108" s="6">
        <v>5859.146</v>
      </c>
    </row>
    <row r="109">
      <c r="A109" s="5">
        <v>45980.36111111111</v>
      </c>
      <c r="B109" s="6">
        <v>9.364</v>
      </c>
      <c r="C109" s="6">
        <v>9.095</v>
      </c>
      <c r="D109" s="6">
        <v>7.897</v>
      </c>
      <c r="E109" s="6">
        <v>8.785</v>
      </c>
      <c r="F109" s="6">
        <v>2.331</v>
      </c>
      <c r="G109" s="6">
        <v>2.237</v>
      </c>
      <c r="H109" s="6">
        <v>1.982</v>
      </c>
      <c r="I109" s="6">
        <v>6.55</v>
      </c>
      <c r="J109" s="6">
        <v>0.992</v>
      </c>
      <c r="K109" s="6">
        <v>0.973</v>
      </c>
      <c r="L109" s="6">
        <v>0.986</v>
      </c>
      <c r="M109" s="6">
        <v>0.984</v>
      </c>
      <c r="N109" s="6">
        <v>5859.57</v>
      </c>
    </row>
    <row r="110">
      <c r="A110" s="5">
        <v>45980.364583333336</v>
      </c>
      <c r="B110" s="6">
        <v>12.235</v>
      </c>
      <c r="C110" s="6">
        <v>12.082</v>
      </c>
      <c r="D110" s="6">
        <v>10.672</v>
      </c>
      <c r="E110" s="6">
        <v>11.663</v>
      </c>
      <c r="F110" s="6">
        <v>3.056</v>
      </c>
      <c r="G110" s="6">
        <v>3.003</v>
      </c>
      <c r="H110" s="6">
        <v>2.692</v>
      </c>
      <c r="I110" s="6">
        <v>8.751</v>
      </c>
      <c r="J110" s="6">
        <v>0.995</v>
      </c>
      <c r="K110" s="6">
        <v>0.983</v>
      </c>
      <c r="L110" s="6">
        <v>0.989</v>
      </c>
      <c r="M110" s="6">
        <v>0.989</v>
      </c>
      <c r="N110" s="6">
        <v>5860.164</v>
      </c>
    </row>
    <row r="111">
      <c r="A111" s="5">
        <v>45980.368055555555</v>
      </c>
      <c r="B111" s="6">
        <v>11.742</v>
      </c>
      <c r="C111" s="6">
        <v>11.318</v>
      </c>
      <c r="D111" s="6">
        <v>10.176</v>
      </c>
      <c r="E111" s="6">
        <v>11.079</v>
      </c>
      <c r="F111" s="6">
        <v>2.93</v>
      </c>
      <c r="G111" s="6">
        <v>2.808</v>
      </c>
      <c r="H111" s="6">
        <v>2.563</v>
      </c>
      <c r="I111" s="6">
        <v>8.301</v>
      </c>
      <c r="J111" s="6">
        <v>0.994</v>
      </c>
      <c r="K111" s="6">
        <v>0.982</v>
      </c>
      <c r="L111" s="6">
        <v>0.991</v>
      </c>
      <c r="M111" s="6">
        <v>0.989</v>
      </c>
      <c r="N111" s="6">
        <v>5860.824</v>
      </c>
    </row>
    <row r="112">
      <c r="A112" s="5">
        <v>45980.37152777778</v>
      </c>
      <c r="B112" s="6">
        <v>8.597</v>
      </c>
      <c r="C112" s="6">
        <v>8.253</v>
      </c>
      <c r="D112" s="6">
        <v>7.074</v>
      </c>
      <c r="E112" s="6">
        <v>7.975</v>
      </c>
      <c r="F112" s="6">
        <v>2.143</v>
      </c>
      <c r="G112" s="6">
        <v>2.02</v>
      </c>
      <c r="H112" s="6">
        <v>1.779</v>
      </c>
      <c r="I112" s="6">
        <v>5.942</v>
      </c>
      <c r="J112" s="6">
        <v>0.99</v>
      </c>
      <c r="K112" s="6">
        <v>0.965</v>
      </c>
      <c r="L112" s="6">
        <v>0.984</v>
      </c>
      <c r="M112" s="6">
        <v>0.98</v>
      </c>
      <c r="N112" s="6">
        <v>5861.36</v>
      </c>
    </row>
    <row r="113">
      <c r="A113" s="5">
        <v>45980.375</v>
      </c>
      <c r="B113" s="6">
        <v>14.353</v>
      </c>
      <c r="C113" s="6">
        <v>14.093</v>
      </c>
      <c r="D113" s="6">
        <v>12.987</v>
      </c>
      <c r="E113" s="6">
        <v>13.811</v>
      </c>
      <c r="F113" s="6">
        <v>3.593</v>
      </c>
      <c r="G113" s="6">
        <v>3.528</v>
      </c>
      <c r="H113" s="6">
        <v>3.286</v>
      </c>
      <c r="I113" s="6">
        <v>10.407</v>
      </c>
      <c r="J113" s="6">
        <v>0.995</v>
      </c>
      <c r="K113" s="6">
        <v>0.989</v>
      </c>
      <c r="L113" s="6">
        <v>0.993</v>
      </c>
      <c r="M113" s="6">
        <v>0.992</v>
      </c>
      <c r="N113" s="6">
        <v>5862.016</v>
      </c>
    </row>
    <row r="114">
      <c r="A114" s="5">
        <v>45980.37847222222</v>
      </c>
      <c r="B114" s="6">
        <v>13.246</v>
      </c>
      <c r="C114" s="6">
        <v>12.903</v>
      </c>
      <c r="D114" s="6">
        <v>11.72</v>
      </c>
      <c r="E114" s="6">
        <v>12.623</v>
      </c>
      <c r="F114" s="6">
        <v>3.307</v>
      </c>
      <c r="G114" s="6">
        <v>3.211</v>
      </c>
      <c r="H114" s="6">
        <v>2.955</v>
      </c>
      <c r="I114" s="6">
        <v>9.473</v>
      </c>
      <c r="J114" s="6">
        <v>0.995</v>
      </c>
      <c r="K114" s="6">
        <v>0.987</v>
      </c>
      <c r="L114" s="6">
        <v>0.992</v>
      </c>
      <c r="M114" s="6">
        <v>0.991</v>
      </c>
      <c r="N114" s="6">
        <v>5862.718</v>
      </c>
    </row>
    <row r="115">
      <c r="A115" s="5">
        <v>45980.381944444445</v>
      </c>
      <c r="B115" s="6">
        <v>13.058</v>
      </c>
      <c r="C115" s="6">
        <v>12.535</v>
      </c>
      <c r="D115" s="6">
        <v>11.484</v>
      </c>
      <c r="E115" s="6">
        <v>12.359</v>
      </c>
      <c r="F115" s="6">
        <v>3.25</v>
      </c>
      <c r="G115" s="6">
        <v>3.115</v>
      </c>
      <c r="H115" s="6">
        <v>2.89</v>
      </c>
      <c r="I115" s="6">
        <v>9.255</v>
      </c>
      <c r="J115" s="6">
        <v>0.995</v>
      </c>
      <c r="K115" s="6">
        <v>0.986</v>
      </c>
      <c r="L115" s="6">
        <v>0.993</v>
      </c>
      <c r="M115" s="6">
        <v>0.991</v>
      </c>
      <c r="N115" s="6">
        <v>5863.463</v>
      </c>
    </row>
    <row r="116">
      <c r="A116" s="5">
        <v>45980.385416666664</v>
      </c>
      <c r="B116" s="6">
        <v>12.084</v>
      </c>
      <c r="C116" s="6">
        <v>11.503</v>
      </c>
      <c r="D116" s="6">
        <v>10.559</v>
      </c>
      <c r="E116" s="6">
        <v>11.382</v>
      </c>
      <c r="F116" s="6">
        <v>3.012</v>
      </c>
      <c r="G116" s="6">
        <v>2.862</v>
      </c>
      <c r="H116" s="6">
        <v>2.657</v>
      </c>
      <c r="I116" s="6">
        <v>8.531</v>
      </c>
      <c r="J116" s="6">
        <v>0.994</v>
      </c>
      <c r="K116" s="6">
        <v>0.985</v>
      </c>
      <c r="L116" s="6">
        <v>0.992</v>
      </c>
      <c r="M116" s="6">
        <v>0.99</v>
      </c>
      <c r="N116" s="6">
        <v>5864.121</v>
      </c>
    </row>
    <row r="117">
      <c r="A117" s="5">
        <v>45980.38888888889</v>
      </c>
      <c r="B117" s="6">
        <v>16.067</v>
      </c>
      <c r="C117" s="6">
        <v>15.691</v>
      </c>
      <c r="D117" s="6">
        <v>14.509</v>
      </c>
      <c r="E117" s="6">
        <v>15.422</v>
      </c>
      <c r="F117" s="6">
        <v>3.997</v>
      </c>
      <c r="G117" s="6">
        <v>3.905</v>
      </c>
      <c r="H117" s="6">
        <v>3.647</v>
      </c>
      <c r="I117" s="6">
        <v>11.549</v>
      </c>
      <c r="J117" s="6">
        <v>0.996</v>
      </c>
      <c r="K117" s="6">
        <v>0.989</v>
      </c>
      <c r="L117" s="6">
        <v>0.993</v>
      </c>
      <c r="M117" s="6">
        <v>0.992</v>
      </c>
      <c r="N117" s="6">
        <v>5864.907</v>
      </c>
    </row>
    <row r="118">
      <c r="A118" s="5">
        <v>45980.39236111111</v>
      </c>
      <c r="B118" s="6">
        <v>14.943</v>
      </c>
      <c r="C118" s="6">
        <v>14.39</v>
      </c>
      <c r="D118" s="6">
        <v>13.341</v>
      </c>
      <c r="E118" s="6">
        <v>14.225</v>
      </c>
      <c r="F118" s="6">
        <v>3.706</v>
      </c>
      <c r="G118" s="6">
        <v>3.574</v>
      </c>
      <c r="H118" s="6">
        <v>3.349</v>
      </c>
      <c r="I118" s="6">
        <v>10.629</v>
      </c>
      <c r="J118" s="6">
        <v>0.993</v>
      </c>
      <c r="K118" s="6">
        <v>0.985</v>
      </c>
      <c r="L118" s="6">
        <v>0.991</v>
      </c>
      <c r="M118" s="6">
        <v>0.99</v>
      </c>
      <c r="N118" s="6">
        <v>5865.713</v>
      </c>
    </row>
    <row r="119">
      <c r="A119" s="5">
        <v>45980.395833333336</v>
      </c>
      <c r="B119" s="6">
        <v>11.533</v>
      </c>
      <c r="C119" s="6">
        <v>11.147</v>
      </c>
      <c r="D119" s="6">
        <v>10.222</v>
      </c>
      <c r="E119" s="6">
        <v>10.967</v>
      </c>
      <c r="F119" s="6">
        <v>2.85</v>
      </c>
      <c r="G119" s="6">
        <v>2.73</v>
      </c>
      <c r="H119" s="6">
        <v>2.523</v>
      </c>
      <c r="I119" s="6">
        <v>8.103</v>
      </c>
      <c r="J119" s="6">
        <v>0.989</v>
      </c>
      <c r="K119" s="6">
        <v>0.972</v>
      </c>
      <c r="L119" s="6">
        <v>0.978</v>
      </c>
      <c r="M119" s="6">
        <v>0.98</v>
      </c>
      <c r="N119" s="6">
        <v>5866.556</v>
      </c>
    </row>
    <row r="120">
      <c r="A120" s="5">
        <v>45980.399305555555</v>
      </c>
      <c r="B120" s="6">
        <v>16.911</v>
      </c>
      <c r="C120" s="6">
        <v>16.916</v>
      </c>
      <c r="D120" s="6">
        <v>15.765</v>
      </c>
      <c r="E120" s="6">
        <v>16.53</v>
      </c>
      <c r="F120" s="6">
        <v>4.204</v>
      </c>
      <c r="G120" s="6">
        <v>4.192</v>
      </c>
      <c r="H120" s="6">
        <v>3.936</v>
      </c>
      <c r="I120" s="6">
        <v>12.332</v>
      </c>
      <c r="J120" s="6">
        <v>0.993</v>
      </c>
      <c r="K120" s="6">
        <v>0.985</v>
      </c>
      <c r="L120" s="6">
        <v>0.985</v>
      </c>
      <c r="M120" s="6">
        <v>0.988</v>
      </c>
      <c r="N120" s="6">
        <v>5867.344</v>
      </c>
    </row>
    <row r="121">
      <c r="A121" s="5">
        <v>45980.40277777778</v>
      </c>
      <c r="B121" s="6">
        <v>11.835</v>
      </c>
      <c r="C121" s="6">
        <v>11.604</v>
      </c>
      <c r="D121" s="6">
        <v>10.594</v>
      </c>
      <c r="E121" s="6">
        <v>11.344</v>
      </c>
      <c r="F121" s="6">
        <v>2.935</v>
      </c>
      <c r="G121" s="6">
        <v>2.837</v>
      </c>
      <c r="H121" s="6">
        <v>2.616</v>
      </c>
      <c r="I121" s="6">
        <v>8.388</v>
      </c>
      <c r="J121" s="6">
        <v>0.989</v>
      </c>
      <c r="K121" s="6">
        <v>0.972</v>
      </c>
      <c r="L121" s="6">
        <v>0.976</v>
      </c>
      <c r="M121" s="6">
        <v>0.979</v>
      </c>
      <c r="N121" s="6">
        <v>5868.236</v>
      </c>
    </row>
    <row r="122">
      <c r="A122" s="5">
        <v>45980.40625</v>
      </c>
      <c r="B122" s="6">
        <v>16.37</v>
      </c>
      <c r="C122" s="6">
        <v>16.303</v>
      </c>
      <c r="D122" s="6">
        <v>15.241</v>
      </c>
      <c r="E122" s="6">
        <v>15.971</v>
      </c>
      <c r="F122" s="6">
        <v>4.076</v>
      </c>
      <c r="G122" s="6">
        <v>4.034</v>
      </c>
      <c r="H122" s="6">
        <v>3.797</v>
      </c>
      <c r="I122" s="6">
        <v>11.907</v>
      </c>
      <c r="J122" s="6">
        <v>0.992</v>
      </c>
      <c r="K122" s="6">
        <v>0.984</v>
      </c>
      <c r="L122" s="6">
        <v>0.985</v>
      </c>
      <c r="M122" s="6">
        <v>0.987</v>
      </c>
      <c r="N122" s="6">
        <v>5869.141</v>
      </c>
    </row>
    <row r="123">
      <c r="A123" s="5">
        <v>45980.40972222222</v>
      </c>
      <c r="B123" s="6">
        <v>16.609</v>
      </c>
      <c r="C123" s="6">
        <v>16.662</v>
      </c>
      <c r="D123" s="6">
        <v>15.541</v>
      </c>
      <c r="E123" s="6">
        <v>16.271</v>
      </c>
      <c r="F123" s="6">
        <v>4.142</v>
      </c>
      <c r="G123" s="6">
        <v>4.13</v>
      </c>
      <c r="H123" s="6">
        <v>3.876</v>
      </c>
      <c r="I123" s="6">
        <v>12.148</v>
      </c>
      <c r="J123" s="6">
        <v>0.993</v>
      </c>
      <c r="K123" s="6">
        <v>0.984</v>
      </c>
      <c r="L123" s="6">
        <v>0.985</v>
      </c>
      <c r="M123" s="6">
        <v>0.987</v>
      </c>
      <c r="N123" s="6">
        <v>5870.046</v>
      </c>
    </row>
    <row r="124">
      <c r="A124" s="5">
        <v>45980.413194444445</v>
      </c>
      <c r="B124" s="6">
        <v>16.69</v>
      </c>
      <c r="C124" s="6">
        <v>16.77</v>
      </c>
      <c r="D124" s="6">
        <v>15.645</v>
      </c>
      <c r="E124" s="6">
        <v>16.369</v>
      </c>
      <c r="F124" s="6">
        <v>4.164</v>
      </c>
      <c r="G124" s="6">
        <v>4.148</v>
      </c>
      <c r="H124" s="6">
        <v>3.905</v>
      </c>
      <c r="I124" s="6">
        <v>12.217</v>
      </c>
      <c r="J124" s="6">
        <v>0.993</v>
      </c>
      <c r="K124" s="6">
        <v>0.985</v>
      </c>
      <c r="L124" s="6">
        <v>0.986</v>
      </c>
      <c r="M124" s="6">
        <v>0.988</v>
      </c>
      <c r="N124" s="6">
        <v>5870.982</v>
      </c>
    </row>
    <row r="125">
      <c r="A125" s="5">
        <v>45980.416666666664</v>
      </c>
      <c r="B125" s="6">
        <v>16.993</v>
      </c>
      <c r="C125" s="6">
        <v>16.727</v>
      </c>
      <c r="D125" s="6">
        <v>15.808</v>
      </c>
      <c r="E125" s="6">
        <v>16.509</v>
      </c>
      <c r="F125" s="6">
        <v>4.244</v>
      </c>
      <c r="G125" s="6">
        <v>4.144</v>
      </c>
      <c r="H125" s="6">
        <v>3.949</v>
      </c>
      <c r="I125" s="6">
        <v>12.337</v>
      </c>
      <c r="J125" s="6">
        <v>0.992</v>
      </c>
      <c r="K125" s="6">
        <v>0.983</v>
      </c>
      <c r="L125" s="6">
        <v>0.986</v>
      </c>
      <c r="M125" s="6">
        <v>0.987</v>
      </c>
      <c r="N125" s="6">
        <v>5871.971</v>
      </c>
    </row>
    <row r="126">
      <c r="A126" s="5">
        <v>45980.42013888889</v>
      </c>
      <c r="B126" s="6">
        <v>16.616</v>
      </c>
      <c r="C126" s="6">
        <v>16.121</v>
      </c>
      <c r="D126" s="6">
        <v>11.855</v>
      </c>
      <c r="E126" s="6">
        <v>14.864</v>
      </c>
      <c r="F126" s="6">
        <v>4.142</v>
      </c>
      <c r="G126" s="6">
        <v>3.99</v>
      </c>
      <c r="H126" s="6">
        <v>2.94</v>
      </c>
      <c r="I126" s="6">
        <v>11.072</v>
      </c>
      <c r="J126" s="6">
        <v>0.992</v>
      </c>
      <c r="K126" s="6">
        <v>0.981</v>
      </c>
      <c r="L126" s="6">
        <v>0.975</v>
      </c>
      <c r="M126" s="6">
        <v>0.984</v>
      </c>
      <c r="N126" s="6">
        <v>5872.949</v>
      </c>
    </row>
    <row r="127">
      <c r="A127" s="5">
        <v>45980.42361111111</v>
      </c>
      <c r="B127" s="6">
        <v>15.526</v>
      </c>
      <c r="C127" s="6">
        <v>15.001</v>
      </c>
      <c r="D127" s="6">
        <v>11.769</v>
      </c>
      <c r="E127" s="6">
        <v>14.099</v>
      </c>
      <c r="F127" s="6">
        <v>3.867</v>
      </c>
      <c r="G127" s="6">
        <v>3.715</v>
      </c>
      <c r="H127" s="6">
        <v>2.918</v>
      </c>
      <c r="I127" s="6">
        <v>10.5</v>
      </c>
      <c r="J127" s="6">
        <v>0.991</v>
      </c>
      <c r="K127" s="6">
        <v>0.98</v>
      </c>
      <c r="L127" s="6">
        <v>0.977</v>
      </c>
      <c r="M127" s="6">
        <v>0.983</v>
      </c>
      <c r="N127" s="6">
        <v>5873.934</v>
      </c>
    </row>
    <row r="128">
      <c r="A128" s="5">
        <v>45980.427083333336</v>
      </c>
      <c r="B128" s="6">
        <v>20.149</v>
      </c>
      <c r="C128" s="6">
        <v>19.831</v>
      </c>
      <c r="D128" s="6">
        <v>15.682</v>
      </c>
      <c r="E128" s="6">
        <v>18.554</v>
      </c>
      <c r="F128" s="6">
        <v>5.018</v>
      </c>
      <c r="G128" s="6">
        <v>4.896</v>
      </c>
      <c r="H128" s="6">
        <v>3.888</v>
      </c>
      <c r="I128" s="6">
        <v>13.802</v>
      </c>
      <c r="J128" s="6">
        <v>0.988</v>
      </c>
      <c r="K128" s="6">
        <v>0.976</v>
      </c>
      <c r="L128" s="6">
        <v>0.975</v>
      </c>
      <c r="M128" s="6">
        <v>0.98</v>
      </c>
      <c r="N128" s="6">
        <v>5874.984</v>
      </c>
    </row>
    <row r="129">
      <c r="A129" s="5">
        <v>45980.430555555555</v>
      </c>
      <c r="B129" s="6">
        <v>18.977</v>
      </c>
      <c r="C129" s="6">
        <v>18.58</v>
      </c>
      <c r="D129" s="6">
        <v>17.542</v>
      </c>
      <c r="E129" s="6">
        <v>18.367</v>
      </c>
      <c r="F129" s="6">
        <v>4.739</v>
      </c>
      <c r="G129" s="6">
        <v>4.624</v>
      </c>
      <c r="H129" s="6">
        <v>4.401</v>
      </c>
      <c r="I129" s="6">
        <v>13.764</v>
      </c>
      <c r="J129" s="6">
        <v>0.992</v>
      </c>
      <c r="K129" s="6">
        <v>0.984</v>
      </c>
      <c r="L129" s="6">
        <v>0.987</v>
      </c>
      <c r="M129" s="6">
        <v>0.988</v>
      </c>
      <c r="N129" s="6">
        <v>5876.132</v>
      </c>
    </row>
    <row r="130">
      <c r="A130" s="5">
        <v>45980.43402777778</v>
      </c>
      <c r="B130" s="6">
        <v>19.405</v>
      </c>
      <c r="C130" s="6">
        <v>19.22</v>
      </c>
      <c r="D130" s="6">
        <v>14.969</v>
      </c>
      <c r="E130" s="6">
        <v>17.865</v>
      </c>
      <c r="F130" s="6">
        <v>4.869</v>
      </c>
      <c r="G130" s="6">
        <v>4.806</v>
      </c>
      <c r="H130" s="6">
        <v>3.757</v>
      </c>
      <c r="I130" s="6">
        <v>13.432</v>
      </c>
      <c r="J130" s="6">
        <v>0.994</v>
      </c>
      <c r="K130" s="6">
        <v>0.987</v>
      </c>
      <c r="L130" s="6">
        <v>0.984</v>
      </c>
      <c r="M130" s="6">
        <v>0.989</v>
      </c>
      <c r="N130" s="6">
        <v>5877.271</v>
      </c>
    </row>
    <row r="131">
      <c r="A131" s="5">
        <v>45980.4375</v>
      </c>
      <c r="B131" s="6">
        <v>20.192</v>
      </c>
      <c r="C131" s="6">
        <v>19.93</v>
      </c>
      <c r="D131" s="6">
        <v>15.004</v>
      </c>
      <c r="E131" s="6">
        <v>18.376</v>
      </c>
      <c r="F131" s="6">
        <v>5.054</v>
      </c>
      <c r="G131" s="6">
        <v>4.966</v>
      </c>
      <c r="H131" s="6">
        <v>3.746</v>
      </c>
      <c r="I131" s="6">
        <v>13.766</v>
      </c>
      <c r="J131" s="6">
        <v>0.994</v>
      </c>
      <c r="K131" s="6">
        <v>0.986</v>
      </c>
      <c r="L131" s="6">
        <v>0.981</v>
      </c>
      <c r="M131" s="6">
        <v>0.988</v>
      </c>
      <c r="N131" s="6">
        <v>5878.431</v>
      </c>
    </row>
    <row r="132">
      <c r="A132" s="5">
        <v>45980.44097222222</v>
      </c>
      <c r="B132" s="6">
        <v>21.404</v>
      </c>
      <c r="C132" s="6">
        <v>21.163</v>
      </c>
      <c r="D132" s="6">
        <v>20.135</v>
      </c>
      <c r="E132" s="6">
        <v>20.901</v>
      </c>
      <c r="F132" s="6">
        <v>5.334</v>
      </c>
      <c r="G132" s="6">
        <v>5.25</v>
      </c>
      <c r="H132" s="6">
        <v>5.038</v>
      </c>
      <c r="I132" s="6">
        <v>15.622</v>
      </c>
      <c r="J132" s="6">
        <v>0.994</v>
      </c>
      <c r="K132" s="6">
        <v>0.987</v>
      </c>
      <c r="L132" s="6">
        <v>0.99</v>
      </c>
      <c r="M132" s="6">
        <v>0.99</v>
      </c>
      <c r="N132" s="6">
        <v>5879.654</v>
      </c>
    </row>
    <row r="133">
      <c r="A133" s="5">
        <v>45980.444444444445</v>
      </c>
      <c r="B133" s="6">
        <v>21.245</v>
      </c>
      <c r="C133" s="6">
        <v>20.891</v>
      </c>
      <c r="D133" s="6">
        <v>17.094</v>
      </c>
      <c r="E133" s="6">
        <v>19.743</v>
      </c>
      <c r="F133" s="6">
        <v>5.293</v>
      </c>
      <c r="G133" s="6">
        <v>5.168</v>
      </c>
      <c r="H133" s="6">
        <v>4.136</v>
      </c>
      <c r="I133" s="6">
        <v>14.597</v>
      </c>
      <c r="J133" s="6">
        <v>0.994</v>
      </c>
      <c r="K133" s="6">
        <v>0.987</v>
      </c>
      <c r="L133" s="6">
        <v>0.959</v>
      </c>
      <c r="M133" s="6">
        <v>0.981</v>
      </c>
      <c r="N133" s="6">
        <v>5880.888</v>
      </c>
    </row>
    <row r="134">
      <c r="A134" s="5">
        <v>45980.447916666664</v>
      </c>
      <c r="B134" s="6">
        <v>21.24</v>
      </c>
      <c r="C134" s="6">
        <v>21.022</v>
      </c>
      <c r="D134" s="6">
        <v>19.966</v>
      </c>
      <c r="E134" s="6">
        <v>20.743</v>
      </c>
      <c r="F134" s="6">
        <v>5.279</v>
      </c>
      <c r="G134" s="6">
        <v>5.201</v>
      </c>
      <c r="H134" s="6">
        <v>4.985</v>
      </c>
      <c r="I134" s="6">
        <v>15.465</v>
      </c>
      <c r="J134" s="6">
        <v>0.994</v>
      </c>
      <c r="K134" s="6">
        <v>0.986</v>
      </c>
      <c r="L134" s="6">
        <v>0.989</v>
      </c>
      <c r="M134" s="6">
        <v>0.99</v>
      </c>
      <c r="N134" s="6">
        <v>5882.152</v>
      </c>
    </row>
    <row r="135">
      <c r="A135" s="5">
        <v>45980.45138888889</v>
      </c>
      <c r="B135" s="6">
        <v>21.717</v>
      </c>
      <c r="C135" s="6">
        <v>21.624</v>
      </c>
      <c r="D135" s="6">
        <v>20.516</v>
      </c>
      <c r="E135" s="6">
        <v>21.286</v>
      </c>
      <c r="F135" s="6">
        <v>5.386</v>
      </c>
      <c r="G135" s="6">
        <v>5.349</v>
      </c>
      <c r="H135" s="6">
        <v>5.111</v>
      </c>
      <c r="I135" s="6">
        <v>15.846</v>
      </c>
      <c r="J135" s="6">
        <v>0.993</v>
      </c>
      <c r="K135" s="6">
        <v>0.986</v>
      </c>
      <c r="L135" s="6">
        <v>0.988</v>
      </c>
      <c r="M135" s="6">
        <v>0.989</v>
      </c>
      <c r="N135" s="6">
        <v>5883.446</v>
      </c>
    </row>
    <row r="136">
      <c r="A136" s="5">
        <v>45980.45486111111</v>
      </c>
      <c r="B136" s="6">
        <v>20.779</v>
      </c>
      <c r="C136" s="6">
        <v>20.746</v>
      </c>
      <c r="D136" s="6">
        <v>19.617</v>
      </c>
      <c r="E136" s="6">
        <v>20.381</v>
      </c>
      <c r="F136" s="6">
        <v>5.136</v>
      </c>
      <c r="G136" s="6">
        <v>5.107</v>
      </c>
      <c r="H136" s="6">
        <v>4.867</v>
      </c>
      <c r="I136" s="6">
        <v>15.11</v>
      </c>
      <c r="J136" s="6">
        <v>0.993</v>
      </c>
      <c r="K136" s="6">
        <v>0.985</v>
      </c>
      <c r="L136" s="6">
        <v>0.987</v>
      </c>
      <c r="M136" s="6">
        <v>0.988</v>
      </c>
      <c r="N136" s="6">
        <v>5884.73</v>
      </c>
    </row>
    <row r="137">
      <c r="A137" s="5">
        <v>45980.458333333336</v>
      </c>
      <c r="B137" s="6">
        <v>21.869</v>
      </c>
      <c r="C137" s="6">
        <v>21.854</v>
      </c>
      <c r="D137" s="6">
        <v>20.691</v>
      </c>
      <c r="E137" s="6">
        <v>21.471</v>
      </c>
      <c r="F137" s="6">
        <v>5.411</v>
      </c>
      <c r="G137" s="6">
        <v>5.392</v>
      </c>
      <c r="H137" s="6">
        <v>5.148</v>
      </c>
      <c r="I137" s="6">
        <v>15.951</v>
      </c>
      <c r="J137" s="6">
        <v>0.993</v>
      </c>
      <c r="K137" s="6">
        <v>0.986</v>
      </c>
      <c r="L137" s="6">
        <v>0.987</v>
      </c>
      <c r="M137" s="6">
        <v>0.989</v>
      </c>
      <c r="N137" s="6">
        <v>5886.015</v>
      </c>
    </row>
    <row r="138">
      <c r="A138" s="5">
        <v>45980.461805555555</v>
      </c>
      <c r="B138" s="6">
        <v>22.129</v>
      </c>
      <c r="C138" s="6">
        <v>22.148</v>
      </c>
      <c r="D138" s="6">
        <v>21.078</v>
      </c>
      <c r="E138" s="6">
        <v>21.785</v>
      </c>
      <c r="F138" s="6">
        <v>5.5</v>
      </c>
      <c r="G138" s="6">
        <v>5.476</v>
      </c>
      <c r="H138" s="6">
        <v>5.258</v>
      </c>
      <c r="I138" s="6">
        <v>16.234</v>
      </c>
      <c r="J138" s="6">
        <v>0.992</v>
      </c>
      <c r="K138" s="6">
        <v>0.985</v>
      </c>
      <c r="L138" s="6">
        <v>0.988</v>
      </c>
      <c r="M138" s="6">
        <v>0.988</v>
      </c>
      <c r="N138" s="6">
        <v>5887.343</v>
      </c>
    </row>
    <row r="139">
      <c r="A139" s="5">
        <v>45980.46527777778</v>
      </c>
      <c r="B139" s="6">
        <v>22.269</v>
      </c>
      <c r="C139" s="6">
        <v>22.015</v>
      </c>
      <c r="D139" s="6">
        <v>17.777</v>
      </c>
      <c r="E139" s="6">
        <v>20.687</v>
      </c>
      <c r="F139" s="6">
        <v>5.528</v>
      </c>
      <c r="G139" s="6">
        <v>5.425</v>
      </c>
      <c r="H139" s="6">
        <v>4.358</v>
      </c>
      <c r="I139" s="6">
        <v>15.311</v>
      </c>
      <c r="J139" s="6">
        <v>0.993</v>
      </c>
      <c r="K139" s="6">
        <v>0.984</v>
      </c>
      <c r="L139" s="6">
        <v>1.027</v>
      </c>
      <c r="M139" s="6">
        <v>0.984</v>
      </c>
      <c r="N139" s="6">
        <v>5888.619</v>
      </c>
    </row>
    <row r="140">
      <c r="A140" s="5">
        <v>45980.46875</v>
      </c>
      <c r="B140" s="6">
        <v>22.654</v>
      </c>
      <c r="C140" s="6">
        <v>21.99</v>
      </c>
      <c r="D140" s="6">
        <v>10.406</v>
      </c>
      <c r="E140" s="6">
        <v>18.35</v>
      </c>
      <c r="F140" s="6">
        <v>5.622</v>
      </c>
      <c r="G140" s="6">
        <v>5.435</v>
      </c>
      <c r="H140" s="6">
        <v>2.388</v>
      </c>
      <c r="I140" s="6">
        <v>13.445</v>
      </c>
      <c r="J140" s="6">
        <v>0.994</v>
      </c>
      <c r="K140" s="6">
        <v>0.986</v>
      </c>
      <c r="L140" s="6">
        <v>1.086</v>
      </c>
      <c r="M140" s="6">
        <v>0.975</v>
      </c>
      <c r="N140" s="6">
        <v>5889.775</v>
      </c>
    </row>
    <row r="141">
      <c r="A141" s="5">
        <v>45980.47222222222</v>
      </c>
      <c r="B141" s="6">
        <v>22.97</v>
      </c>
      <c r="C141" s="6">
        <v>22.66</v>
      </c>
      <c r="D141" s="6">
        <v>18.133</v>
      </c>
      <c r="E141" s="6">
        <v>21.254</v>
      </c>
      <c r="F141" s="6">
        <v>5.692</v>
      </c>
      <c r="G141" s="6">
        <v>5.595</v>
      </c>
      <c r="H141" s="6">
        <v>4.474</v>
      </c>
      <c r="I141" s="6">
        <v>15.761</v>
      </c>
      <c r="J141" s="6">
        <v>0.994</v>
      </c>
      <c r="K141" s="6">
        <v>0.987</v>
      </c>
      <c r="L141" s="6">
        <v>0.983</v>
      </c>
      <c r="M141" s="6">
        <v>0.988</v>
      </c>
      <c r="N141" s="6">
        <v>5891.067</v>
      </c>
    </row>
    <row r="142">
      <c r="A142" s="5">
        <v>45980.475694444445</v>
      </c>
      <c r="B142" s="6">
        <v>22.753</v>
      </c>
      <c r="C142" s="6">
        <v>22.549</v>
      </c>
      <c r="D142" s="6">
        <v>19.076</v>
      </c>
      <c r="E142" s="6">
        <v>21.459</v>
      </c>
      <c r="F142" s="6">
        <v>5.654</v>
      </c>
      <c r="G142" s="6">
        <v>5.578</v>
      </c>
      <c r="H142" s="6">
        <v>4.719</v>
      </c>
      <c r="I142" s="6">
        <v>15.951</v>
      </c>
      <c r="J142" s="6">
        <v>0.994</v>
      </c>
      <c r="K142" s="6">
        <v>0.987</v>
      </c>
      <c r="L142" s="6">
        <v>0.985</v>
      </c>
      <c r="M142" s="6">
        <v>0.989</v>
      </c>
      <c r="N142" s="6">
        <v>5892.401</v>
      </c>
    </row>
    <row r="143">
      <c r="A143" s="5">
        <v>45980.479166666664</v>
      </c>
      <c r="B143" s="6">
        <v>22.636</v>
      </c>
      <c r="C143" s="6">
        <v>22.408</v>
      </c>
      <c r="D143" s="6">
        <v>18.681</v>
      </c>
      <c r="E143" s="6">
        <v>21.242</v>
      </c>
      <c r="F143" s="6">
        <v>5.624</v>
      </c>
      <c r="G143" s="6">
        <v>5.552</v>
      </c>
      <c r="H143" s="6">
        <v>4.633</v>
      </c>
      <c r="I143" s="6">
        <v>15.809</v>
      </c>
      <c r="J143" s="6">
        <v>0.994</v>
      </c>
      <c r="K143" s="6">
        <v>0.987</v>
      </c>
      <c r="L143" s="6">
        <v>0.985</v>
      </c>
      <c r="M143" s="6">
        <v>0.989</v>
      </c>
      <c r="N143" s="6">
        <v>5893.729</v>
      </c>
    </row>
    <row r="144">
      <c r="A144" s="5">
        <v>45980.48263888889</v>
      </c>
      <c r="B144" s="6">
        <v>22.997</v>
      </c>
      <c r="C144" s="6">
        <v>22.901</v>
      </c>
      <c r="D144" s="6">
        <v>22.146</v>
      </c>
      <c r="E144" s="6">
        <v>22.681</v>
      </c>
      <c r="F144" s="6">
        <v>5.717</v>
      </c>
      <c r="G144" s="6">
        <v>5.675</v>
      </c>
      <c r="H144" s="6">
        <v>5.508</v>
      </c>
      <c r="I144" s="6">
        <v>16.9</v>
      </c>
      <c r="J144" s="6">
        <v>0.994</v>
      </c>
      <c r="K144" s="6">
        <v>0.988</v>
      </c>
      <c r="L144" s="6">
        <v>0.99</v>
      </c>
      <c r="M144" s="6">
        <v>0.991</v>
      </c>
      <c r="N144" s="6">
        <v>5895.137</v>
      </c>
    </row>
    <row r="145">
      <c r="A145" s="5">
        <v>45980.48611111111</v>
      </c>
      <c r="B145" s="6">
        <v>23.202</v>
      </c>
      <c r="C145" s="6">
        <v>22.955</v>
      </c>
      <c r="D145" s="6">
        <v>19.198</v>
      </c>
      <c r="E145" s="6">
        <v>21.785</v>
      </c>
      <c r="F145" s="6">
        <v>5.774</v>
      </c>
      <c r="G145" s="6">
        <v>5.69</v>
      </c>
      <c r="H145" s="6">
        <v>4.758</v>
      </c>
      <c r="I145" s="6">
        <v>16.222</v>
      </c>
      <c r="J145" s="6">
        <v>0.994</v>
      </c>
      <c r="K145" s="6">
        <v>0.988</v>
      </c>
      <c r="L145" s="6">
        <v>0.986</v>
      </c>
      <c r="M145" s="6">
        <v>0.99</v>
      </c>
      <c r="N145" s="6">
        <v>5896.515</v>
      </c>
    </row>
    <row r="146">
      <c r="A146" s="5">
        <v>45980.489583333336</v>
      </c>
      <c r="B146" s="6">
        <v>23.182</v>
      </c>
      <c r="C146" s="6">
        <v>23.204</v>
      </c>
      <c r="D146" s="6">
        <v>22.284</v>
      </c>
      <c r="E146" s="6">
        <v>22.89</v>
      </c>
      <c r="F146" s="6">
        <v>5.772</v>
      </c>
      <c r="G146" s="6">
        <v>5.765</v>
      </c>
      <c r="H146" s="6">
        <v>5.564</v>
      </c>
      <c r="I146" s="6">
        <v>17.101</v>
      </c>
      <c r="J146" s="6">
        <v>0.993</v>
      </c>
      <c r="K146" s="6">
        <v>0.988</v>
      </c>
      <c r="L146" s="6">
        <v>0.99</v>
      </c>
      <c r="M146" s="6">
        <v>0.99</v>
      </c>
      <c r="N146" s="6">
        <v>5897.866</v>
      </c>
    </row>
    <row r="147">
      <c r="A147" s="5">
        <v>45980.493055555555</v>
      </c>
      <c r="B147" s="6">
        <v>22.965</v>
      </c>
      <c r="C147" s="6">
        <v>22.985</v>
      </c>
      <c r="D147" s="6">
        <v>22.182</v>
      </c>
      <c r="E147" s="6">
        <v>22.711</v>
      </c>
      <c r="F147" s="6">
        <v>5.723</v>
      </c>
      <c r="G147" s="6">
        <v>5.722</v>
      </c>
      <c r="H147" s="6">
        <v>5.529</v>
      </c>
      <c r="I147" s="6">
        <v>16.974</v>
      </c>
      <c r="J147" s="6">
        <v>0.993</v>
      </c>
      <c r="K147" s="6">
        <v>0.988</v>
      </c>
      <c r="L147" s="6">
        <v>0.989</v>
      </c>
      <c r="M147" s="6">
        <v>0.99</v>
      </c>
      <c r="N147" s="6">
        <v>5899.279</v>
      </c>
    </row>
    <row r="148">
      <c r="A148" s="5">
        <v>45980.49652777778</v>
      </c>
      <c r="B148" s="6">
        <v>23.162</v>
      </c>
      <c r="C148" s="6">
        <v>23.234</v>
      </c>
      <c r="D148" s="6">
        <v>22.425</v>
      </c>
      <c r="E148" s="6">
        <v>22.94</v>
      </c>
      <c r="F148" s="6">
        <v>5.765</v>
      </c>
      <c r="G148" s="6">
        <v>5.773</v>
      </c>
      <c r="H148" s="6">
        <v>5.598</v>
      </c>
      <c r="I148" s="6">
        <v>17.136</v>
      </c>
      <c r="J148" s="6">
        <v>0.993</v>
      </c>
      <c r="K148" s="6">
        <v>0.988</v>
      </c>
      <c r="L148" s="6">
        <v>0.989</v>
      </c>
      <c r="M148" s="6">
        <v>0.99</v>
      </c>
      <c r="N148" s="6">
        <v>5900.701</v>
      </c>
    </row>
    <row r="149">
      <c r="A149" s="5">
        <v>45980.5</v>
      </c>
      <c r="B149" s="6">
        <v>22.945</v>
      </c>
      <c r="C149" s="6">
        <v>23.178</v>
      </c>
      <c r="D149" s="6">
        <v>22.069</v>
      </c>
      <c r="E149" s="6">
        <v>22.731</v>
      </c>
      <c r="F149" s="6">
        <v>5.693</v>
      </c>
      <c r="G149" s="6">
        <v>5.739</v>
      </c>
      <c r="H149" s="6">
        <v>5.501</v>
      </c>
      <c r="I149" s="6">
        <v>16.933</v>
      </c>
      <c r="J149" s="6">
        <v>0.993</v>
      </c>
      <c r="K149" s="6">
        <v>0.988</v>
      </c>
      <c r="L149" s="6">
        <v>0.989</v>
      </c>
      <c r="M149" s="6">
        <v>0.99</v>
      </c>
      <c r="N149" s="6">
        <v>5902.121</v>
      </c>
    </row>
    <row r="150">
      <c r="A150" s="5">
        <v>45980.50347222222</v>
      </c>
      <c r="B150" s="6">
        <v>23.031</v>
      </c>
      <c r="C150" s="6">
        <v>23.09</v>
      </c>
      <c r="D150" s="6">
        <v>22.303</v>
      </c>
      <c r="E150" s="6">
        <v>22.808</v>
      </c>
      <c r="F150" s="6">
        <v>5.722</v>
      </c>
      <c r="G150" s="6">
        <v>5.712</v>
      </c>
      <c r="H150" s="6">
        <v>5.55</v>
      </c>
      <c r="I150" s="6">
        <v>16.984</v>
      </c>
      <c r="J150" s="6">
        <v>0.993</v>
      </c>
      <c r="K150" s="6">
        <v>0.988</v>
      </c>
      <c r="L150" s="6">
        <v>0.99</v>
      </c>
      <c r="M150" s="6">
        <v>0.99</v>
      </c>
      <c r="N150" s="6">
        <v>5903.536</v>
      </c>
    </row>
    <row r="151">
      <c r="A151" s="5">
        <v>45980.506944444445</v>
      </c>
      <c r="B151" s="6">
        <v>23.039</v>
      </c>
      <c r="C151" s="6">
        <v>22.99</v>
      </c>
      <c r="D151" s="6">
        <v>19.686</v>
      </c>
      <c r="E151" s="6">
        <v>21.905</v>
      </c>
      <c r="F151" s="6">
        <v>5.694</v>
      </c>
      <c r="G151" s="6">
        <v>5.667</v>
      </c>
      <c r="H151" s="6">
        <v>4.874</v>
      </c>
      <c r="I151" s="6">
        <v>16.235</v>
      </c>
      <c r="J151" s="6">
        <v>0.993</v>
      </c>
      <c r="K151" s="6">
        <v>0.987</v>
      </c>
      <c r="L151" s="6">
        <v>0.987</v>
      </c>
      <c r="M151" s="6">
        <v>0.989</v>
      </c>
      <c r="N151" s="6">
        <v>5904.913</v>
      </c>
    </row>
    <row r="152">
      <c r="A152" s="5">
        <v>45980.510416666664</v>
      </c>
      <c r="B152" s="6">
        <v>22.297</v>
      </c>
      <c r="C152" s="6">
        <v>22.255</v>
      </c>
      <c r="D152" s="6">
        <v>21.301</v>
      </c>
      <c r="E152" s="6">
        <v>21.951</v>
      </c>
      <c r="F152" s="6">
        <v>5.527</v>
      </c>
      <c r="G152" s="6">
        <v>5.499</v>
      </c>
      <c r="H152" s="6">
        <v>5.287</v>
      </c>
      <c r="I152" s="6">
        <v>16.313</v>
      </c>
      <c r="J152" s="6">
        <v>0.993</v>
      </c>
      <c r="K152" s="6">
        <v>0.986</v>
      </c>
      <c r="L152" s="6">
        <v>0.988</v>
      </c>
      <c r="M152" s="6">
        <v>0.989</v>
      </c>
      <c r="N152" s="6">
        <v>5906.268</v>
      </c>
    </row>
    <row r="153">
      <c r="A153" s="5">
        <v>45980.51388888889</v>
      </c>
      <c r="B153" s="6">
        <v>22.671</v>
      </c>
      <c r="C153" s="6">
        <v>22.647</v>
      </c>
      <c r="D153" s="6">
        <v>20.186</v>
      </c>
      <c r="E153" s="6">
        <v>21.835</v>
      </c>
      <c r="F153" s="6">
        <v>5.636</v>
      </c>
      <c r="G153" s="6">
        <v>5.602</v>
      </c>
      <c r="H153" s="6">
        <v>4.988</v>
      </c>
      <c r="I153" s="6">
        <v>16.226</v>
      </c>
      <c r="J153" s="6">
        <v>0.994</v>
      </c>
      <c r="K153" s="6">
        <v>0.988</v>
      </c>
      <c r="L153" s="6">
        <v>1.016</v>
      </c>
      <c r="M153" s="6">
        <v>0.989</v>
      </c>
      <c r="N153" s="6">
        <v>5907.657</v>
      </c>
    </row>
    <row r="154">
      <c r="A154" s="5">
        <v>45980.51736111111</v>
      </c>
      <c r="B154" s="6">
        <v>23.233</v>
      </c>
      <c r="C154" s="6">
        <v>23.315</v>
      </c>
      <c r="D154" s="6">
        <v>22.342</v>
      </c>
      <c r="E154" s="6">
        <v>22.963</v>
      </c>
      <c r="F154" s="6">
        <v>5.769</v>
      </c>
      <c r="G154" s="6">
        <v>5.757</v>
      </c>
      <c r="H154" s="6">
        <v>5.546</v>
      </c>
      <c r="I154" s="6">
        <v>17.072</v>
      </c>
      <c r="J154" s="6">
        <v>0.994</v>
      </c>
      <c r="K154" s="6">
        <v>0.988</v>
      </c>
      <c r="L154" s="6">
        <v>0.989</v>
      </c>
      <c r="M154" s="6">
        <v>0.99</v>
      </c>
      <c r="N154" s="6">
        <v>5909.039</v>
      </c>
    </row>
    <row r="155">
      <c r="A155" s="5">
        <v>45980.520833333336</v>
      </c>
      <c r="B155" s="6">
        <v>22.899</v>
      </c>
      <c r="C155" s="6">
        <v>22.928</v>
      </c>
      <c r="D155" s="6">
        <v>22.034</v>
      </c>
      <c r="E155" s="6">
        <v>22.62</v>
      </c>
      <c r="F155" s="6">
        <v>5.685</v>
      </c>
      <c r="G155" s="6">
        <v>5.682</v>
      </c>
      <c r="H155" s="6">
        <v>5.482</v>
      </c>
      <c r="I155" s="6">
        <v>16.849</v>
      </c>
      <c r="J155" s="6">
        <v>0.994</v>
      </c>
      <c r="K155" s="6">
        <v>0.988</v>
      </c>
      <c r="L155" s="6">
        <v>0.989</v>
      </c>
      <c r="M155" s="6">
        <v>0.99</v>
      </c>
      <c r="N155" s="6">
        <v>5910.455</v>
      </c>
    </row>
    <row r="156">
      <c r="A156" s="5">
        <v>45980.524305555555</v>
      </c>
      <c r="B156" s="6">
        <v>22.774</v>
      </c>
      <c r="C156" s="6">
        <v>22.833</v>
      </c>
      <c r="D156" s="6">
        <v>21.959</v>
      </c>
      <c r="E156" s="6">
        <v>22.522</v>
      </c>
      <c r="F156" s="6">
        <v>5.656</v>
      </c>
      <c r="G156" s="6">
        <v>5.656</v>
      </c>
      <c r="H156" s="6">
        <v>5.473</v>
      </c>
      <c r="I156" s="6">
        <v>16.785</v>
      </c>
      <c r="J156" s="6">
        <v>0.993</v>
      </c>
      <c r="K156" s="6">
        <v>0.988</v>
      </c>
      <c r="L156" s="6">
        <v>0.989</v>
      </c>
      <c r="M156" s="6">
        <v>0.99</v>
      </c>
      <c r="N156" s="6">
        <v>5911.85</v>
      </c>
    </row>
    <row r="157">
      <c r="A157" s="5">
        <v>45980.52777777778</v>
      </c>
      <c r="B157" s="6">
        <v>22.704</v>
      </c>
      <c r="C157" s="6">
        <v>22.681</v>
      </c>
      <c r="D157" s="6">
        <v>19.439</v>
      </c>
      <c r="E157" s="6">
        <v>21.608</v>
      </c>
      <c r="F157" s="6">
        <v>5.676</v>
      </c>
      <c r="G157" s="6">
        <v>5.637</v>
      </c>
      <c r="H157" s="6">
        <v>4.845</v>
      </c>
      <c r="I157" s="6">
        <v>16.158</v>
      </c>
      <c r="J157" s="6">
        <v>0.993</v>
      </c>
      <c r="K157" s="6">
        <v>0.987</v>
      </c>
      <c r="L157" s="6">
        <v>0.986</v>
      </c>
      <c r="M157" s="6">
        <v>0.989</v>
      </c>
      <c r="N157" s="6">
        <v>5913.19</v>
      </c>
    </row>
    <row r="158">
      <c r="A158" s="5">
        <v>45980.53125</v>
      </c>
      <c r="B158" s="6">
        <v>22.729</v>
      </c>
      <c r="C158" s="6">
        <v>22.747</v>
      </c>
      <c r="D158" s="6">
        <v>20.521</v>
      </c>
      <c r="E158" s="6">
        <v>21.999</v>
      </c>
      <c r="F158" s="6">
        <v>5.684</v>
      </c>
      <c r="G158" s="6">
        <v>5.649</v>
      </c>
      <c r="H158" s="6">
        <v>5.113</v>
      </c>
      <c r="I158" s="6">
        <v>16.446</v>
      </c>
      <c r="J158" s="6">
        <v>0.993</v>
      </c>
      <c r="K158" s="6">
        <v>0.986</v>
      </c>
      <c r="L158" s="6">
        <v>0.986</v>
      </c>
      <c r="M158" s="6">
        <v>0.989</v>
      </c>
      <c r="N158" s="6">
        <v>5914.549</v>
      </c>
    </row>
    <row r="159">
      <c r="A159" s="5">
        <v>45980.53472222222</v>
      </c>
      <c r="B159" s="6">
        <v>22.701</v>
      </c>
      <c r="C159" s="6">
        <v>22.711</v>
      </c>
      <c r="D159" s="6">
        <v>20.308</v>
      </c>
      <c r="E159" s="6">
        <v>21.907</v>
      </c>
      <c r="F159" s="6">
        <v>5.664</v>
      </c>
      <c r="G159" s="6">
        <v>5.639</v>
      </c>
      <c r="H159" s="6">
        <v>5.06</v>
      </c>
      <c r="I159" s="6">
        <v>16.363</v>
      </c>
      <c r="J159" s="6">
        <v>0.993</v>
      </c>
      <c r="K159" s="6">
        <v>0.987</v>
      </c>
      <c r="L159" s="6">
        <v>0.986</v>
      </c>
      <c r="M159" s="6">
        <v>0.989</v>
      </c>
      <c r="N159" s="6">
        <v>5915.921</v>
      </c>
    </row>
    <row r="160">
      <c r="A160" s="5">
        <v>45980.538194444445</v>
      </c>
      <c r="B160" s="6">
        <v>22.098</v>
      </c>
      <c r="C160" s="6">
        <v>22.116</v>
      </c>
      <c r="D160" s="6">
        <v>19.624</v>
      </c>
      <c r="E160" s="6">
        <v>21.279</v>
      </c>
      <c r="F160" s="6">
        <v>5.511</v>
      </c>
      <c r="G160" s="6">
        <v>5.502</v>
      </c>
      <c r="H160" s="6">
        <v>4.896</v>
      </c>
      <c r="I160" s="6">
        <v>15.909</v>
      </c>
      <c r="J160" s="6">
        <v>0.993</v>
      </c>
      <c r="K160" s="6">
        <v>0.986</v>
      </c>
      <c r="L160" s="6">
        <v>0.985</v>
      </c>
      <c r="M160" s="6">
        <v>0.988</v>
      </c>
      <c r="N160" s="6">
        <v>5917.261</v>
      </c>
    </row>
    <row r="161">
      <c r="A161" s="5">
        <v>45980.541666666664</v>
      </c>
      <c r="B161" s="6">
        <v>22.256</v>
      </c>
      <c r="C161" s="6">
        <v>22.321</v>
      </c>
      <c r="D161" s="6">
        <v>21.305</v>
      </c>
      <c r="E161" s="6">
        <v>21.961</v>
      </c>
      <c r="F161" s="6">
        <v>5.574</v>
      </c>
      <c r="G161" s="6">
        <v>5.581</v>
      </c>
      <c r="H161" s="6">
        <v>5.359</v>
      </c>
      <c r="I161" s="6">
        <v>16.514</v>
      </c>
      <c r="J161" s="6">
        <v>0.994</v>
      </c>
      <c r="K161" s="6">
        <v>0.988</v>
      </c>
      <c r="L161" s="6">
        <v>0.988</v>
      </c>
      <c r="M161" s="6">
        <v>0.99</v>
      </c>
      <c r="N161" s="6">
        <v>5918.626</v>
      </c>
    </row>
    <row r="162">
      <c r="A162" s="5">
        <v>45980.54513888889</v>
      </c>
      <c r="B162" s="6">
        <v>21.884</v>
      </c>
      <c r="C162" s="6">
        <v>21.836</v>
      </c>
      <c r="D162" s="6">
        <v>20.957</v>
      </c>
      <c r="E162" s="6">
        <v>21.559</v>
      </c>
      <c r="F162" s="6">
        <v>5.477</v>
      </c>
      <c r="G162" s="6">
        <v>5.47</v>
      </c>
      <c r="H162" s="6">
        <v>5.273</v>
      </c>
      <c r="I162" s="6">
        <v>16.22</v>
      </c>
      <c r="J162" s="6">
        <v>0.994</v>
      </c>
      <c r="K162" s="6">
        <v>0.989</v>
      </c>
      <c r="L162" s="6">
        <v>0.99</v>
      </c>
      <c r="M162" s="6">
        <v>0.991</v>
      </c>
      <c r="N162" s="6">
        <v>5919.993</v>
      </c>
    </row>
    <row r="163">
      <c r="A163" s="5">
        <v>45980.54861111111</v>
      </c>
      <c r="B163" s="6">
        <v>21.272</v>
      </c>
      <c r="C163" s="6">
        <v>21.084</v>
      </c>
      <c r="D163" s="6">
        <v>20.077</v>
      </c>
      <c r="E163" s="6">
        <v>20.811</v>
      </c>
      <c r="F163" s="6">
        <v>5.327</v>
      </c>
      <c r="G163" s="6">
        <v>5.294</v>
      </c>
      <c r="H163" s="6">
        <v>5.063</v>
      </c>
      <c r="I163" s="6">
        <v>15.684</v>
      </c>
      <c r="J163" s="6">
        <v>0.994</v>
      </c>
      <c r="K163" s="6">
        <v>0.988</v>
      </c>
      <c r="L163" s="6">
        <v>0.989</v>
      </c>
      <c r="M163" s="6">
        <v>0.991</v>
      </c>
      <c r="N163" s="6">
        <v>5921.338</v>
      </c>
    </row>
    <row r="164">
      <c r="A164" s="5">
        <v>45980.552083333336</v>
      </c>
      <c r="B164" s="6">
        <v>21.444</v>
      </c>
      <c r="C164" s="6">
        <v>21.203</v>
      </c>
      <c r="D164" s="6">
        <v>20.175</v>
      </c>
      <c r="E164" s="6">
        <v>20.941</v>
      </c>
      <c r="F164" s="6">
        <v>5.351</v>
      </c>
      <c r="G164" s="6">
        <v>5.304</v>
      </c>
      <c r="H164" s="6">
        <v>5.079</v>
      </c>
      <c r="I164" s="6">
        <v>15.734</v>
      </c>
      <c r="J164" s="6">
        <v>0.995</v>
      </c>
      <c r="K164" s="6">
        <v>0.99</v>
      </c>
      <c r="L164" s="6">
        <v>0.99</v>
      </c>
      <c r="M164" s="6">
        <v>0.992</v>
      </c>
      <c r="N164" s="6">
        <v>5922.668</v>
      </c>
    </row>
    <row r="165">
      <c r="A165" s="5">
        <v>45980.555555555555</v>
      </c>
      <c r="B165" s="6">
        <v>20.478</v>
      </c>
      <c r="C165" s="6">
        <v>20.124</v>
      </c>
      <c r="D165" s="6">
        <v>19.209</v>
      </c>
      <c r="E165" s="6">
        <v>19.937</v>
      </c>
      <c r="F165" s="6">
        <v>5.111</v>
      </c>
      <c r="G165" s="6">
        <v>5.036</v>
      </c>
      <c r="H165" s="6">
        <v>4.834</v>
      </c>
      <c r="I165" s="6">
        <v>14.981</v>
      </c>
      <c r="J165" s="6">
        <v>0.994</v>
      </c>
      <c r="K165" s="6">
        <v>0.988</v>
      </c>
      <c r="L165" s="6">
        <v>0.99</v>
      </c>
      <c r="M165" s="6">
        <v>0.99</v>
      </c>
      <c r="N165" s="6">
        <v>5923.949</v>
      </c>
    </row>
    <row r="166">
      <c r="A166" s="5">
        <v>45980.55902777778</v>
      </c>
      <c r="B166" s="6">
        <v>19.609</v>
      </c>
      <c r="C166" s="6">
        <v>19.228</v>
      </c>
      <c r="D166" s="6">
        <v>18.151</v>
      </c>
      <c r="E166" s="6">
        <v>18.996</v>
      </c>
      <c r="F166" s="6">
        <v>4.884</v>
      </c>
      <c r="G166" s="6">
        <v>4.808</v>
      </c>
      <c r="H166" s="6">
        <v>4.57</v>
      </c>
      <c r="I166" s="6">
        <v>14.262</v>
      </c>
      <c r="J166" s="6">
        <v>0.995</v>
      </c>
      <c r="K166" s="6">
        <v>0.988</v>
      </c>
      <c r="L166" s="6">
        <v>0.99</v>
      </c>
      <c r="M166" s="6">
        <v>0.991</v>
      </c>
      <c r="N166" s="6">
        <v>5925.203</v>
      </c>
    </row>
    <row r="167">
      <c r="A167" s="5">
        <v>45980.5625</v>
      </c>
      <c r="B167" s="6">
        <v>19.256</v>
      </c>
      <c r="C167" s="6">
        <v>18.812</v>
      </c>
      <c r="D167" s="6">
        <v>17.886</v>
      </c>
      <c r="E167" s="6">
        <v>18.651</v>
      </c>
      <c r="F167" s="6">
        <v>4.804</v>
      </c>
      <c r="G167" s="6">
        <v>4.709</v>
      </c>
      <c r="H167" s="6">
        <v>4.5</v>
      </c>
      <c r="I167" s="6">
        <v>14.013</v>
      </c>
      <c r="J167" s="6">
        <v>0.994</v>
      </c>
      <c r="K167" s="6">
        <v>0.987</v>
      </c>
      <c r="L167" s="6">
        <v>0.99</v>
      </c>
      <c r="M167" s="6">
        <v>0.99</v>
      </c>
      <c r="N167" s="6">
        <v>5926.425</v>
      </c>
    </row>
    <row r="168">
      <c r="A168" s="5">
        <v>45980.56597222222</v>
      </c>
      <c r="B168" s="6">
        <v>20.944</v>
      </c>
      <c r="C168" s="6">
        <v>20.758</v>
      </c>
      <c r="D168" s="6">
        <v>19.563</v>
      </c>
      <c r="E168" s="6">
        <v>20.421</v>
      </c>
      <c r="F168" s="6">
        <v>5.214</v>
      </c>
      <c r="G168" s="6">
        <v>5.198</v>
      </c>
      <c r="H168" s="6">
        <v>4.924</v>
      </c>
      <c r="I168" s="6">
        <v>15.336</v>
      </c>
      <c r="J168" s="6">
        <v>0.995</v>
      </c>
      <c r="K168" s="6">
        <v>0.99</v>
      </c>
      <c r="L168" s="6">
        <v>0.991</v>
      </c>
      <c r="M168" s="6">
        <v>0.992</v>
      </c>
      <c r="N168" s="6">
        <v>5927.669</v>
      </c>
    </row>
    <row r="169">
      <c r="A169" s="5">
        <v>45980.569444444445</v>
      </c>
      <c r="B169" s="6">
        <v>20.331</v>
      </c>
      <c r="C169" s="6">
        <v>20.342</v>
      </c>
      <c r="D169" s="6">
        <v>19.111</v>
      </c>
      <c r="E169" s="6">
        <v>19.928</v>
      </c>
      <c r="F169" s="6">
        <v>5.079</v>
      </c>
      <c r="G169" s="6">
        <v>5.09</v>
      </c>
      <c r="H169" s="6">
        <v>4.822</v>
      </c>
      <c r="I169" s="6">
        <v>14.991</v>
      </c>
      <c r="J169" s="6">
        <v>0.995</v>
      </c>
      <c r="K169" s="6">
        <v>0.989</v>
      </c>
      <c r="L169" s="6">
        <v>0.99</v>
      </c>
      <c r="M169" s="6">
        <v>0.991</v>
      </c>
      <c r="N169" s="6">
        <v>5928.928</v>
      </c>
    </row>
    <row r="170">
      <c r="A170" s="5">
        <v>45980.572916666664</v>
      </c>
      <c r="B170" s="6">
        <v>20.34</v>
      </c>
      <c r="C170" s="6">
        <v>20.379</v>
      </c>
      <c r="D170" s="6">
        <v>19.041</v>
      </c>
      <c r="E170" s="6">
        <v>19.92</v>
      </c>
      <c r="F170" s="6">
        <v>5.066</v>
      </c>
      <c r="G170" s="6">
        <v>5.097</v>
      </c>
      <c r="H170" s="6">
        <v>4.81</v>
      </c>
      <c r="I170" s="6">
        <v>14.973</v>
      </c>
      <c r="J170" s="6">
        <v>0.995</v>
      </c>
      <c r="K170" s="6">
        <v>0.99</v>
      </c>
      <c r="L170" s="6">
        <v>0.989</v>
      </c>
      <c r="M170" s="6">
        <v>0.991</v>
      </c>
      <c r="N170" s="6">
        <v>5930.175</v>
      </c>
    </row>
    <row r="171">
      <c r="A171" s="5">
        <v>45980.57638888889</v>
      </c>
      <c r="B171" s="6">
        <v>19.911</v>
      </c>
      <c r="C171" s="6">
        <v>19.843</v>
      </c>
      <c r="D171" s="6">
        <v>18.767</v>
      </c>
      <c r="E171" s="6">
        <v>19.507</v>
      </c>
      <c r="F171" s="6">
        <v>4.958</v>
      </c>
      <c r="G171" s="6">
        <v>4.952</v>
      </c>
      <c r="H171" s="6">
        <v>4.711</v>
      </c>
      <c r="I171" s="6">
        <v>14.621</v>
      </c>
      <c r="J171" s="6">
        <v>0.994</v>
      </c>
      <c r="K171" s="6">
        <v>0.989</v>
      </c>
      <c r="L171" s="6">
        <v>0.989</v>
      </c>
      <c r="M171" s="6">
        <v>0.991</v>
      </c>
      <c r="N171" s="6">
        <v>5931.421</v>
      </c>
    </row>
    <row r="172">
      <c r="A172" s="5">
        <v>45980.57986111111</v>
      </c>
      <c r="B172" s="6">
        <v>19.108</v>
      </c>
      <c r="C172" s="6">
        <v>19.261</v>
      </c>
      <c r="D172" s="6">
        <v>17.987</v>
      </c>
      <c r="E172" s="6">
        <v>18.785</v>
      </c>
      <c r="F172" s="6">
        <v>4.743</v>
      </c>
      <c r="G172" s="6">
        <v>4.78</v>
      </c>
      <c r="H172" s="6">
        <v>4.488</v>
      </c>
      <c r="I172" s="6">
        <v>14.011</v>
      </c>
      <c r="J172" s="6">
        <v>0.992</v>
      </c>
      <c r="K172" s="6">
        <v>0.985</v>
      </c>
      <c r="L172" s="6">
        <v>0.984</v>
      </c>
      <c r="M172" s="6">
        <v>0.987</v>
      </c>
      <c r="N172" s="6">
        <v>5932.618</v>
      </c>
    </row>
    <row r="173">
      <c r="A173" s="5">
        <v>45980.583333333336</v>
      </c>
      <c r="B173" s="6">
        <v>19.693</v>
      </c>
      <c r="C173" s="6">
        <v>19.781</v>
      </c>
      <c r="D173" s="6">
        <v>18.727</v>
      </c>
      <c r="E173" s="6">
        <v>19.4</v>
      </c>
      <c r="F173" s="6">
        <v>4.906</v>
      </c>
      <c r="G173" s="6">
        <v>4.916</v>
      </c>
      <c r="H173" s="6">
        <v>4.671</v>
      </c>
      <c r="I173" s="6">
        <v>14.493</v>
      </c>
      <c r="J173" s="6">
        <v>0.991</v>
      </c>
      <c r="K173" s="6">
        <v>0.985</v>
      </c>
      <c r="L173" s="6">
        <v>0.984</v>
      </c>
      <c r="M173" s="6">
        <v>0.987</v>
      </c>
      <c r="N173" s="6">
        <v>5933.811</v>
      </c>
    </row>
    <row r="174">
      <c r="A174" s="5">
        <v>45980.586805555555</v>
      </c>
      <c r="B174" s="6">
        <v>19.128</v>
      </c>
      <c r="C174" s="6">
        <v>19.185</v>
      </c>
      <c r="D174" s="6">
        <v>18.153</v>
      </c>
      <c r="E174" s="6">
        <v>18.822</v>
      </c>
      <c r="F174" s="6">
        <v>4.745</v>
      </c>
      <c r="G174" s="6">
        <v>4.757</v>
      </c>
      <c r="H174" s="6">
        <v>4.51</v>
      </c>
      <c r="I174" s="6">
        <v>14.012</v>
      </c>
      <c r="J174" s="6">
        <v>0.99</v>
      </c>
      <c r="K174" s="6">
        <v>0.985</v>
      </c>
      <c r="L174" s="6">
        <v>0.984</v>
      </c>
      <c r="M174" s="6">
        <v>0.986</v>
      </c>
      <c r="N174" s="6">
        <v>5935.009</v>
      </c>
    </row>
    <row r="175">
      <c r="A175" s="5">
        <v>45980.59027777778</v>
      </c>
      <c r="B175" s="6">
        <v>15.187</v>
      </c>
      <c r="C175" s="6">
        <v>15.222</v>
      </c>
      <c r="D175" s="6">
        <v>14.183</v>
      </c>
      <c r="E175" s="6">
        <v>14.864</v>
      </c>
      <c r="F175" s="6">
        <v>3.761</v>
      </c>
      <c r="G175" s="6">
        <v>3.752</v>
      </c>
      <c r="H175" s="6">
        <v>3.506</v>
      </c>
      <c r="I175" s="6">
        <v>11.019</v>
      </c>
      <c r="J175" s="6">
        <v>0.988</v>
      </c>
      <c r="K175" s="6">
        <v>0.98</v>
      </c>
      <c r="L175" s="6">
        <v>0.979</v>
      </c>
      <c r="M175" s="6">
        <v>0.982</v>
      </c>
      <c r="N175" s="6">
        <v>5936.144</v>
      </c>
    </row>
    <row r="176">
      <c r="A176" s="5">
        <v>45980.59375</v>
      </c>
      <c r="B176" s="6">
        <v>16.706</v>
      </c>
      <c r="C176" s="6">
        <v>16.424</v>
      </c>
      <c r="D176" s="6">
        <v>15.353</v>
      </c>
      <c r="E176" s="6">
        <v>16.161</v>
      </c>
      <c r="F176" s="6">
        <v>4.134</v>
      </c>
      <c r="G176" s="6">
        <v>4.068</v>
      </c>
      <c r="H176" s="6">
        <v>3.819</v>
      </c>
      <c r="I176" s="6">
        <v>12.021</v>
      </c>
      <c r="J176" s="6">
        <v>0.989</v>
      </c>
      <c r="K176" s="6">
        <v>0.98</v>
      </c>
      <c r="L176" s="6">
        <v>0.981</v>
      </c>
      <c r="M176" s="6">
        <v>0.983</v>
      </c>
      <c r="N176" s="6">
        <v>5937.013</v>
      </c>
    </row>
    <row r="177">
      <c r="A177" s="5">
        <v>45980.59722222222</v>
      </c>
      <c r="B177" s="6">
        <v>18.565</v>
      </c>
      <c r="C177" s="6">
        <v>18.406</v>
      </c>
      <c r="D177" s="6">
        <v>15.905</v>
      </c>
      <c r="E177" s="6">
        <v>17.625</v>
      </c>
      <c r="F177" s="6">
        <v>4.571</v>
      </c>
      <c r="G177" s="6">
        <v>4.544</v>
      </c>
      <c r="H177" s="6">
        <v>3.929</v>
      </c>
      <c r="I177" s="6">
        <v>13.044</v>
      </c>
      <c r="J177" s="6">
        <v>0.99</v>
      </c>
      <c r="K177" s="6">
        <v>0.983</v>
      </c>
      <c r="L177" s="6">
        <v>0.98</v>
      </c>
      <c r="M177" s="6">
        <v>0.985</v>
      </c>
      <c r="N177" s="6">
        <v>5938.069</v>
      </c>
    </row>
    <row r="178">
      <c r="A178" s="5">
        <v>45980.600694444445</v>
      </c>
      <c r="B178" s="6">
        <v>17.099</v>
      </c>
      <c r="C178" s="6">
        <v>16.921</v>
      </c>
      <c r="D178" s="6">
        <v>14.177</v>
      </c>
      <c r="E178" s="6">
        <v>16.066</v>
      </c>
      <c r="F178" s="6">
        <v>4.203</v>
      </c>
      <c r="G178" s="6">
        <v>4.16</v>
      </c>
      <c r="H178" s="6">
        <v>3.489</v>
      </c>
      <c r="I178" s="6">
        <v>11.852</v>
      </c>
      <c r="J178" s="6">
        <v>0.989</v>
      </c>
      <c r="K178" s="6">
        <v>0.979</v>
      </c>
      <c r="L178" s="6">
        <v>0.976</v>
      </c>
      <c r="M178" s="6">
        <v>0.982</v>
      </c>
      <c r="N178" s="6">
        <v>5939.131</v>
      </c>
    </row>
    <row r="179">
      <c r="A179" s="5">
        <v>45980.604166666664</v>
      </c>
      <c r="B179" s="6">
        <v>15.585</v>
      </c>
      <c r="C179" s="6">
        <v>15.53</v>
      </c>
      <c r="D179" s="6">
        <v>12.528</v>
      </c>
      <c r="E179" s="6">
        <v>14.547</v>
      </c>
      <c r="F179" s="6">
        <v>3.82</v>
      </c>
      <c r="G179" s="6">
        <v>3.799</v>
      </c>
      <c r="H179" s="6">
        <v>3.058</v>
      </c>
      <c r="I179" s="6">
        <v>10.677</v>
      </c>
      <c r="J179" s="6">
        <v>0.988</v>
      </c>
      <c r="K179" s="6">
        <v>0.978</v>
      </c>
      <c r="L179" s="6">
        <v>0.97</v>
      </c>
      <c r="M179" s="6">
        <v>0.979</v>
      </c>
      <c r="N179" s="6">
        <v>5939.969</v>
      </c>
    </row>
    <row r="180">
      <c r="A180" s="5">
        <v>45980.60763888889</v>
      </c>
      <c r="B180" s="6">
        <v>12.391</v>
      </c>
      <c r="C180" s="6">
        <v>12.216</v>
      </c>
      <c r="D180" s="6">
        <v>9.007</v>
      </c>
      <c r="E180" s="6">
        <v>11.205</v>
      </c>
      <c r="F180" s="6">
        <v>3.02</v>
      </c>
      <c r="G180" s="6">
        <v>2.95</v>
      </c>
      <c r="H180" s="6">
        <v>2.158</v>
      </c>
      <c r="I180" s="6">
        <v>8.128</v>
      </c>
      <c r="J180" s="6">
        <v>0.985</v>
      </c>
      <c r="K180" s="6">
        <v>0.968</v>
      </c>
      <c r="L180" s="6">
        <v>0.953</v>
      </c>
      <c r="M180" s="6">
        <v>0.97</v>
      </c>
      <c r="N180" s="6">
        <v>5940.723</v>
      </c>
    </row>
    <row r="181">
      <c r="A181" s="5">
        <v>45980.61111111111</v>
      </c>
      <c r="B181" s="6">
        <v>11.47</v>
      </c>
      <c r="C181" s="6">
        <v>11.526</v>
      </c>
      <c r="D181" s="6">
        <v>10.4</v>
      </c>
      <c r="E181" s="6">
        <v>11.132</v>
      </c>
      <c r="F181" s="6">
        <v>2.795</v>
      </c>
      <c r="G181" s="6">
        <v>2.778</v>
      </c>
      <c r="H181" s="6">
        <v>2.517</v>
      </c>
      <c r="I181" s="6">
        <v>8.09</v>
      </c>
      <c r="J181" s="6">
        <v>0.983</v>
      </c>
      <c r="K181" s="6">
        <v>0.966</v>
      </c>
      <c r="L181" s="6">
        <v>0.964</v>
      </c>
      <c r="M181" s="6">
        <v>0.971</v>
      </c>
      <c r="N181" s="6">
        <v>5941.508</v>
      </c>
    </row>
    <row r="182">
      <c r="A182" s="5">
        <v>45980.614583333336</v>
      </c>
      <c r="B182" s="6">
        <v>10.51</v>
      </c>
      <c r="C182" s="6">
        <v>10.661</v>
      </c>
      <c r="D182" s="6">
        <v>9.516</v>
      </c>
      <c r="E182" s="6">
        <v>10.229</v>
      </c>
      <c r="F182" s="6">
        <v>2.559</v>
      </c>
      <c r="G182" s="6">
        <v>2.566</v>
      </c>
      <c r="H182" s="6">
        <v>2.295</v>
      </c>
      <c r="I182" s="6">
        <v>7.42</v>
      </c>
      <c r="J182" s="6">
        <v>0.98</v>
      </c>
      <c r="K182" s="6">
        <v>0.961</v>
      </c>
      <c r="L182" s="6">
        <v>0.958</v>
      </c>
      <c r="M182" s="6">
        <v>0.967</v>
      </c>
      <c r="N182" s="6">
        <v>5942.308</v>
      </c>
    </row>
    <row r="183">
      <c r="A183" s="5">
        <v>45980.618055555555</v>
      </c>
      <c r="B183" s="6">
        <v>15.546</v>
      </c>
      <c r="C183" s="6">
        <v>15.937</v>
      </c>
      <c r="D183" s="6">
        <v>14.701</v>
      </c>
      <c r="E183" s="6">
        <v>15.395</v>
      </c>
      <c r="F183" s="6">
        <v>3.799</v>
      </c>
      <c r="G183" s="6">
        <v>3.877</v>
      </c>
      <c r="H183" s="6">
        <v>3.59</v>
      </c>
      <c r="I183" s="6">
        <v>11.266</v>
      </c>
      <c r="J183" s="6">
        <v>0.987</v>
      </c>
      <c r="K183" s="6">
        <v>0.978</v>
      </c>
      <c r="L183" s="6">
        <v>0.975</v>
      </c>
      <c r="M183" s="6">
        <v>0.98</v>
      </c>
      <c r="N183" s="6">
        <v>5943.032</v>
      </c>
    </row>
    <row r="184">
      <c r="A184" s="5">
        <v>45980.62152777778</v>
      </c>
      <c r="B184" s="6">
        <v>14.838</v>
      </c>
      <c r="C184" s="6">
        <v>15.165</v>
      </c>
      <c r="D184" s="6">
        <v>13.86</v>
      </c>
      <c r="E184" s="6">
        <v>14.621</v>
      </c>
      <c r="F184" s="6">
        <v>3.615</v>
      </c>
      <c r="G184" s="6">
        <v>3.678</v>
      </c>
      <c r="H184" s="6">
        <v>3.373</v>
      </c>
      <c r="I184" s="6">
        <v>10.666</v>
      </c>
      <c r="J184" s="6">
        <v>0.987</v>
      </c>
      <c r="K184" s="6">
        <v>0.975</v>
      </c>
      <c r="L184" s="6">
        <v>0.973</v>
      </c>
      <c r="M184" s="6">
        <v>0.979</v>
      </c>
      <c r="N184" s="6">
        <v>5943.931</v>
      </c>
    </row>
    <row r="185">
      <c r="A185" s="5">
        <v>45980.625</v>
      </c>
      <c r="B185" s="6">
        <v>14.893</v>
      </c>
      <c r="C185" s="6">
        <v>15.208</v>
      </c>
      <c r="D185" s="6">
        <v>14.063</v>
      </c>
      <c r="E185" s="6">
        <v>14.721</v>
      </c>
      <c r="F185" s="6">
        <v>3.611</v>
      </c>
      <c r="G185" s="6">
        <v>3.678</v>
      </c>
      <c r="H185" s="6">
        <v>3.405</v>
      </c>
      <c r="I185" s="6">
        <v>10.694</v>
      </c>
      <c r="J185" s="6">
        <v>0.984</v>
      </c>
      <c r="K185" s="6">
        <v>0.974</v>
      </c>
      <c r="L185" s="6">
        <v>0.973</v>
      </c>
      <c r="M185" s="6">
        <v>0.977</v>
      </c>
      <c r="N185" s="6">
        <v>5944.813</v>
      </c>
    </row>
    <row r="186">
      <c r="A186" s="5">
        <v>45980.62847222222</v>
      </c>
      <c r="B186" s="6">
        <v>13.731</v>
      </c>
      <c r="C186" s="6">
        <v>14.096</v>
      </c>
      <c r="D186" s="6">
        <v>10.962</v>
      </c>
      <c r="E186" s="6">
        <v>12.93</v>
      </c>
      <c r="F186" s="6">
        <v>3.342</v>
      </c>
      <c r="G186" s="6">
        <v>3.412</v>
      </c>
      <c r="H186" s="6">
        <v>2.621</v>
      </c>
      <c r="I186" s="6">
        <v>9.375</v>
      </c>
      <c r="J186" s="6">
        <v>0.984</v>
      </c>
      <c r="K186" s="6">
        <v>0.974</v>
      </c>
      <c r="L186" s="6">
        <v>0.957</v>
      </c>
      <c r="M186" s="6">
        <v>0.973</v>
      </c>
      <c r="N186" s="6">
        <v>5945.622</v>
      </c>
    </row>
    <row r="187">
      <c r="A187" s="5">
        <v>45980.631944444445</v>
      </c>
      <c r="B187" s="6">
        <v>10.826</v>
      </c>
      <c r="C187" s="6">
        <v>10.85</v>
      </c>
      <c r="D187" s="6">
        <v>7.975</v>
      </c>
      <c r="E187" s="6">
        <v>9.883</v>
      </c>
      <c r="F187" s="6">
        <v>2.621</v>
      </c>
      <c r="G187" s="6">
        <v>2.585</v>
      </c>
      <c r="H187" s="6">
        <v>1.857</v>
      </c>
      <c r="I187" s="6">
        <v>7.063</v>
      </c>
      <c r="J187" s="6">
        <v>0.978</v>
      </c>
      <c r="K187" s="6">
        <v>0.957</v>
      </c>
      <c r="L187" s="6">
        <v>0.935</v>
      </c>
      <c r="M187" s="6">
        <v>0.959</v>
      </c>
      <c r="N187" s="6">
        <v>5946.339</v>
      </c>
    </row>
    <row r="188">
      <c r="A188" s="5">
        <v>45980.635416666664</v>
      </c>
      <c r="B188" s="6">
        <v>12.648</v>
      </c>
      <c r="C188" s="6">
        <v>12.857</v>
      </c>
      <c r="D188" s="6">
        <v>8.819</v>
      </c>
      <c r="E188" s="6">
        <v>11.441</v>
      </c>
      <c r="F188" s="6">
        <v>3.071</v>
      </c>
      <c r="G188" s="6">
        <v>3.086</v>
      </c>
      <c r="H188" s="6">
        <v>2.058</v>
      </c>
      <c r="I188" s="6">
        <v>8.215</v>
      </c>
      <c r="J188" s="6">
        <v>0.982</v>
      </c>
      <c r="K188" s="6">
        <v>0.966</v>
      </c>
      <c r="L188" s="6">
        <v>0.936</v>
      </c>
      <c r="M188" s="6">
        <v>0.964</v>
      </c>
      <c r="N188" s="6">
        <v>5947.085</v>
      </c>
    </row>
    <row r="189">
      <c r="A189" s="5">
        <v>45980.63888888889</v>
      </c>
      <c r="B189" s="6">
        <v>2.983</v>
      </c>
      <c r="C189" s="6">
        <v>3.141</v>
      </c>
      <c r="D189" s="6">
        <v>2.147</v>
      </c>
      <c r="E189" s="6">
        <v>2.757</v>
      </c>
      <c r="F189" s="6">
        <v>0.615</v>
      </c>
      <c r="G189" s="6">
        <v>0.513</v>
      </c>
      <c r="H189" s="6">
        <v>-0.206</v>
      </c>
      <c r="I189" s="6">
        <v>0.922</v>
      </c>
      <c r="J189" s="6">
        <v>0.837</v>
      </c>
      <c r="K189" s="6">
        <v>0.661</v>
      </c>
      <c r="L189" s="6">
        <v>1.612</v>
      </c>
      <c r="M189" s="6">
        <v>0.653</v>
      </c>
      <c r="N189" s="6">
        <v>5947.559</v>
      </c>
    </row>
    <row r="190">
      <c r="A190" s="5">
        <v>45980.64236111111</v>
      </c>
      <c r="B190" s="6">
        <v>10.617</v>
      </c>
      <c r="C190" s="6">
        <v>10.914</v>
      </c>
      <c r="D190" s="6">
        <v>9.959</v>
      </c>
      <c r="E190" s="6">
        <v>10.496</v>
      </c>
      <c r="F190" s="6">
        <v>2.566</v>
      </c>
      <c r="G190" s="6">
        <v>2.603</v>
      </c>
      <c r="H190" s="6">
        <v>2.368</v>
      </c>
      <c r="I190" s="6">
        <v>7.537</v>
      </c>
      <c r="J190" s="6">
        <v>0.979</v>
      </c>
      <c r="K190" s="6">
        <v>0.962</v>
      </c>
      <c r="L190" s="6">
        <v>0.958</v>
      </c>
      <c r="M190" s="6">
        <v>0.966</v>
      </c>
      <c r="N190" s="6">
        <v>5947.956</v>
      </c>
    </row>
    <row r="191">
      <c r="A191" s="5">
        <v>45980.645833333336</v>
      </c>
      <c r="B191" s="6">
        <v>6.464</v>
      </c>
      <c r="C191" s="6">
        <v>6.697</v>
      </c>
      <c r="D191" s="6">
        <v>5.63</v>
      </c>
      <c r="E191" s="6">
        <v>6.264</v>
      </c>
      <c r="F191" s="6">
        <v>1.52</v>
      </c>
      <c r="G191" s="6">
        <v>1.507</v>
      </c>
      <c r="H191" s="6">
        <v>1.256</v>
      </c>
      <c r="I191" s="6">
        <v>4.283</v>
      </c>
      <c r="J191" s="6">
        <v>0.96</v>
      </c>
      <c r="K191" s="6">
        <v>0.912</v>
      </c>
      <c r="L191" s="6">
        <v>0.903</v>
      </c>
      <c r="M191" s="6">
        <v>0.926</v>
      </c>
      <c r="N191" s="6">
        <v>5948.274</v>
      </c>
    </row>
    <row r="192">
      <c r="A192" s="5">
        <v>45980.649305555555</v>
      </c>
      <c r="B192" s="6">
        <v>8.908</v>
      </c>
      <c r="C192" s="6">
        <v>9.305</v>
      </c>
      <c r="D192" s="6">
        <v>8.279</v>
      </c>
      <c r="E192" s="6">
        <v>8.831</v>
      </c>
      <c r="F192" s="6">
        <v>2.131</v>
      </c>
      <c r="G192" s="6">
        <v>2.192</v>
      </c>
      <c r="H192" s="6">
        <v>1.932</v>
      </c>
      <c r="I192" s="6">
        <v>6.255</v>
      </c>
      <c r="J192" s="6">
        <v>0.972</v>
      </c>
      <c r="K192" s="6">
        <v>0.951</v>
      </c>
      <c r="L192" s="6">
        <v>0.942</v>
      </c>
      <c r="M192" s="6">
        <v>0.955</v>
      </c>
      <c r="N192" s="6">
        <v>5948.873</v>
      </c>
    </row>
    <row r="193">
      <c r="A193" s="5">
        <v>45980.65277777778</v>
      </c>
      <c r="B193" s="6">
        <v>2.643</v>
      </c>
      <c r="C193" s="6">
        <v>2.966</v>
      </c>
      <c r="D193" s="6">
        <v>2.175</v>
      </c>
      <c r="E193" s="6">
        <v>2.595</v>
      </c>
      <c r="F193" s="6">
        <v>0.526</v>
      </c>
      <c r="G193" s="6">
        <v>0.477</v>
      </c>
      <c r="H193" s="6">
        <v>0.302</v>
      </c>
      <c r="I193" s="6">
        <v>1.305</v>
      </c>
      <c r="J193" s="6">
        <v>0.813</v>
      </c>
      <c r="K193" s="6">
        <v>0.652</v>
      </c>
      <c r="L193" s="6">
        <v>0.561</v>
      </c>
      <c r="M193" s="6">
        <v>0.681</v>
      </c>
      <c r="N193" s="6">
        <v>5949.228</v>
      </c>
    </row>
    <row r="194">
      <c r="A194" s="5">
        <v>45980.65625</v>
      </c>
      <c r="B194" s="6">
        <v>5.952</v>
      </c>
      <c r="C194" s="6">
        <v>5.98</v>
      </c>
      <c r="D194" s="6">
        <v>3.09</v>
      </c>
      <c r="E194" s="6">
        <v>5.007</v>
      </c>
      <c r="F194" s="6">
        <v>1.392</v>
      </c>
      <c r="G194" s="6">
        <v>1.327</v>
      </c>
      <c r="H194" s="6">
        <v>0.031</v>
      </c>
      <c r="I194" s="6">
        <v>2.75</v>
      </c>
      <c r="J194" s="6">
        <v>0.957</v>
      </c>
      <c r="K194" s="6">
        <v>0.9</v>
      </c>
      <c r="L194" s="6">
        <v>1.96</v>
      </c>
      <c r="M194" s="6">
        <v>0.744</v>
      </c>
      <c r="N194" s="6">
        <v>5949.457</v>
      </c>
    </row>
    <row r="195">
      <c r="A195" s="5">
        <v>45980.65972222222</v>
      </c>
      <c r="B195" s="6">
        <v>5.489</v>
      </c>
      <c r="C195" s="6">
        <v>5.343</v>
      </c>
      <c r="D195" s="6">
        <v>5.138</v>
      </c>
      <c r="E195" s="6">
        <v>5.323</v>
      </c>
      <c r="F195" s="6">
        <v>1.278</v>
      </c>
      <c r="G195" s="6">
        <v>1.164</v>
      </c>
      <c r="H195" s="6">
        <v>-0.755</v>
      </c>
      <c r="I195" s="6">
        <v>1.687</v>
      </c>
      <c r="J195" s="6">
        <v>0.952</v>
      </c>
      <c r="K195" s="6">
        <v>0.884</v>
      </c>
      <c r="L195" s="6">
        <v>0.595</v>
      </c>
      <c r="M195" s="6">
        <v>0.814</v>
      </c>
      <c r="N195" s="6">
        <v>5949.642</v>
      </c>
    </row>
    <row r="196">
      <c r="A196" s="5">
        <v>45980.663194444445</v>
      </c>
      <c r="B196" s="6">
        <v>7.116</v>
      </c>
      <c r="C196" s="6">
        <v>7.345</v>
      </c>
      <c r="D196" s="6">
        <v>3.649</v>
      </c>
      <c r="E196" s="6">
        <v>6.037</v>
      </c>
      <c r="F196" s="6">
        <v>1.689</v>
      </c>
      <c r="G196" s="6">
        <v>1.698</v>
      </c>
      <c r="H196" s="6">
        <v>0.719</v>
      </c>
      <c r="I196" s="6">
        <v>4.106</v>
      </c>
      <c r="J196" s="6">
        <v>0.969</v>
      </c>
      <c r="K196" s="6">
        <v>0.939</v>
      </c>
      <c r="L196" s="6">
        <v>0.798</v>
      </c>
      <c r="M196" s="6">
        <v>0.922</v>
      </c>
      <c r="N196" s="6">
        <v>5949.931</v>
      </c>
    </row>
    <row r="197">
      <c r="A197" s="5">
        <v>45980.666666666664</v>
      </c>
      <c r="B197" s="6">
        <v>5.352</v>
      </c>
      <c r="C197" s="6">
        <v>5.516</v>
      </c>
      <c r="D197" s="6">
        <v>3.667</v>
      </c>
      <c r="E197" s="6">
        <v>4.845</v>
      </c>
      <c r="F197" s="6">
        <v>1.246</v>
      </c>
      <c r="G197" s="6">
        <v>1.246</v>
      </c>
      <c r="H197" s="6">
        <v>0.492</v>
      </c>
      <c r="I197" s="6">
        <v>2.984</v>
      </c>
      <c r="J197" s="6">
        <v>0.946</v>
      </c>
      <c r="K197" s="6">
        <v>0.911</v>
      </c>
      <c r="L197" s="6">
        <v>1.46</v>
      </c>
      <c r="M197" s="6">
        <v>0.83</v>
      </c>
      <c r="N197" s="6">
        <v>5950.199</v>
      </c>
    </row>
    <row r="198">
      <c r="A198" s="5">
        <v>45980.67013888889</v>
      </c>
      <c r="B198" s="6">
        <v>4.196</v>
      </c>
      <c r="C198" s="6">
        <v>4.368</v>
      </c>
      <c r="D198" s="6">
        <v>2.98</v>
      </c>
      <c r="E198" s="6">
        <v>3.848</v>
      </c>
      <c r="F198" s="6">
        <v>0.964</v>
      </c>
      <c r="G198" s="6">
        <v>0.945</v>
      </c>
      <c r="H198" s="6">
        <v>0.09</v>
      </c>
      <c r="I198" s="6">
        <v>1.999</v>
      </c>
      <c r="J198" s="6">
        <v>0.931</v>
      </c>
      <c r="K198" s="6">
        <v>0.869</v>
      </c>
      <c r="L198" s="6">
        <v>1.879</v>
      </c>
      <c r="M198" s="6">
        <v>0.697</v>
      </c>
      <c r="N198" s="6">
        <v>5950.416</v>
      </c>
    </row>
    <row r="199">
      <c r="A199" s="5">
        <v>45980.67361111111</v>
      </c>
      <c r="B199" s="6">
        <v>4.798</v>
      </c>
      <c r="C199" s="6">
        <v>5.279</v>
      </c>
      <c r="D199" s="6">
        <v>3.935</v>
      </c>
      <c r="E199" s="6">
        <v>4.671</v>
      </c>
      <c r="F199" s="6">
        <v>1.12</v>
      </c>
      <c r="G199" s="6">
        <v>1.184</v>
      </c>
      <c r="H199" s="6">
        <v>0.868</v>
      </c>
      <c r="I199" s="6">
        <v>3.172</v>
      </c>
      <c r="J199" s="6">
        <v>0.949</v>
      </c>
      <c r="K199" s="6">
        <v>0.904</v>
      </c>
      <c r="L199" s="6">
        <v>0.885</v>
      </c>
      <c r="M199" s="6">
        <v>0.914</v>
      </c>
      <c r="N199" s="6">
        <v>5950.617</v>
      </c>
    </row>
    <row r="200">
      <c r="A200" s="5">
        <v>45980.677083333336</v>
      </c>
      <c r="B200" s="6">
        <v>4.106</v>
      </c>
      <c r="C200" s="6">
        <v>4.005</v>
      </c>
      <c r="D200" s="6">
        <v>4.669</v>
      </c>
      <c r="E200" s="6">
        <v>4.26</v>
      </c>
      <c r="F200" s="6">
        <v>0.969</v>
      </c>
      <c r="G200" s="6">
        <v>0.9</v>
      </c>
      <c r="H200" s="6">
        <v>-0.431</v>
      </c>
      <c r="I200" s="6">
        <v>1.438</v>
      </c>
      <c r="J200" s="6">
        <v>0.952</v>
      </c>
      <c r="K200" s="6">
        <v>0.903</v>
      </c>
      <c r="L200" s="6">
        <v>0.369</v>
      </c>
      <c r="M200" s="6">
        <v>0.723</v>
      </c>
      <c r="N200" s="6">
        <v>5950.846</v>
      </c>
    </row>
    <row r="201">
      <c r="A201" s="5">
        <v>45980.680555555555</v>
      </c>
      <c r="B201" s="6">
        <v>3.839</v>
      </c>
      <c r="C201" s="6">
        <v>3.826</v>
      </c>
      <c r="D201" s="6">
        <v>2.38</v>
      </c>
      <c r="E201" s="6">
        <v>3.348</v>
      </c>
      <c r="F201" s="6">
        <v>0.907</v>
      </c>
      <c r="G201" s="6">
        <v>0.829</v>
      </c>
      <c r="H201" s="6">
        <v>-0.429</v>
      </c>
      <c r="I201" s="6">
        <v>1.307</v>
      </c>
      <c r="J201" s="6">
        <v>0.957</v>
      </c>
      <c r="K201" s="6">
        <v>0.871</v>
      </c>
      <c r="L201" s="6">
        <v>0.721</v>
      </c>
      <c r="M201" s="6">
        <v>0.868</v>
      </c>
      <c r="N201" s="6">
        <v>5951.034</v>
      </c>
    </row>
    <row r="202">
      <c r="A202" s="5">
        <v>45980.68402777778</v>
      </c>
      <c r="B202" s="6">
        <v>3.466</v>
      </c>
      <c r="C202" s="6">
        <v>3.525</v>
      </c>
      <c r="D202" s="6">
        <v>1.561</v>
      </c>
      <c r="E202" s="6">
        <v>2.851</v>
      </c>
      <c r="F202" s="6">
        <v>0.807</v>
      </c>
      <c r="G202" s="6">
        <v>0.735</v>
      </c>
      <c r="H202" s="6">
        <v>0.205</v>
      </c>
      <c r="I202" s="6">
        <v>1.747</v>
      </c>
      <c r="J202" s="6">
        <v>0.948</v>
      </c>
      <c r="K202" s="6">
        <v>0.84</v>
      </c>
      <c r="L202" s="6">
        <v>0.53</v>
      </c>
      <c r="M202" s="6">
        <v>0.827</v>
      </c>
      <c r="N202" s="6">
        <v>5951.189</v>
      </c>
    </row>
    <row r="203">
      <c r="A203" s="5">
        <v>45980.6875</v>
      </c>
      <c r="B203" s="6">
        <v>3.058</v>
      </c>
      <c r="C203" s="6">
        <v>3.101</v>
      </c>
      <c r="D203" s="6">
        <v>1.451</v>
      </c>
      <c r="E203" s="6">
        <v>2.537</v>
      </c>
      <c r="F203" s="6">
        <v>0.701</v>
      </c>
      <c r="G203" s="6">
        <v>0.62</v>
      </c>
      <c r="H203" s="6">
        <v>-0.053</v>
      </c>
      <c r="I203" s="6">
        <v>1.268</v>
      </c>
      <c r="J203" s="6">
        <v>0.931</v>
      </c>
      <c r="K203" s="6">
        <v>0.806</v>
      </c>
      <c r="L203" s="6">
        <v>1.854</v>
      </c>
      <c r="M203" s="6">
        <v>0.73</v>
      </c>
      <c r="N203" s="6">
        <v>5951.337</v>
      </c>
    </row>
    <row r="204">
      <c r="A204" s="5">
        <v>45980.69097222222</v>
      </c>
      <c r="B204" s="6">
        <v>2.863</v>
      </c>
      <c r="C204" s="6">
        <v>2.819</v>
      </c>
      <c r="D204" s="6">
        <v>2.028</v>
      </c>
      <c r="E204" s="6">
        <v>2.57</v>
      </c>
      <c r="F204" s="6">
        <v>0.643</v>
      </c>
      <c r="G204" s="6">
        <v>0.539</v>
      </c>
      <c r="H204" s="6">
        <v>-0.014</v>
      </c>
      <c r="I204" s="6">
        <v>1.168</v>
      </c>
      <c r="J204" s="6">
        <v>0.912</v>
      </c>
      <c r="K204" s="6">
        <v>0.769</v>
      </c>
      <c r="L204" s="6">
        <v>0.027</v>
      </c>
      <c r="M204" s="6">
        <v>0.626</v>
      </c>
      <c r="N204" s="6">
        <v>5951.465</v>
      </c>
    </row>
    <row r="205">
      <c r="A205" s="5">
        <v>45980.694444444445</v>
      </c>
      <c r="B205" s="6">
        <v>2.31</v>
      </c>
      <c r="C205" s="6">
        <v>2.188</v>
      </c>
      <c r="D205" s="6">
        <v>3.391</v>
      </c>
      <c r="E205" s="6">
        <v>2.63</v>
      </c>
      <c r="F205" s="6">
        <v>0.491</v>
      </c>
      <c r="G205" s="6">
        <v>0.378</v>
      </c>
      <c r="H205" s="6">
        <v>-0.275</v>
      </c>
      <c r="I205" s="6">
        <v>0.594</v>
      </c>
      <c r="J205" s="6">
        <v>0.861</v>
      </c>
      <c r="K205" s="6">
        <v>0.695</v>
      </c>
      <c r="L205" s="6">
        <v>0.326</v>
      </c>
      <c r="M205" s="6">
        <v>0.585</v>
      </c>
      <c r="N205" s="6">
        <v>5951.581</v>
      </c>
    </row>
    <row r="206">
      <c r="A206" s="5">
        <v>45980.697916666664</v>
      </c>
      <c r="B206" s="6">
        <v>1.923</v>
      </c>
      <c r="C206" s="6">
        <v>2.21</v>
      </c>
      <c r="D206" s="6">
        <v>1.396</v>
      </c>
      <c r="E206" s="6">
        <v>1.843</v>
      </c>
      <c r="F206" s="6">
        <v>0.385</v>
      </c>
      <c r="G206" s="6">
        <v>0.331</v>
      </c>
      <c r="H206" s="6">
        <v>0.176</v>
      </c>
      <c r="I206" s="6">
        <v>0.892</v>
      </c>
      <c r="J206" s="6">
        <v>0.813</v>
      </c>
      <c r="K206" s="6">
        <v>0.604</v>
      </c>
      <c r="L206" s="6">
        <v>0.506</v>
      </c>
      <c r="M206" s="6">
        <v>0.652</v>
      </c>
      <c r="N206" s="6">
        <v>5951.668</v>
      </c>
    </row>
    <row r="207">
      <c r="A207" s="5">
        <v>45980.70138888889</v>
      </c>
      <c r="B207" s="6">
        <v>1.84</v>
      </c>
      <c r="C207" s="6">
        <v>2.024</v>
      </c>
      <c r="D207" s="6">
        <v>1.34</v>
      </c>
      <c r="E207" s="6">
        <v>1.735</v>
      </c>
      <c r="F207" s="6">
        <v>0.341</v>
      </c>
      <c r="G207" s="6">
        <v>0.271</v>
      </c>
      <c r="H207" s="6">
        <v>0.165</v>
      </c>
      <c r="I207" s="6">
        <v>0.777</v>
      </c>
      <c r="J207" s="6">
        <v>0.753</v>
      </c>
      <c r="K207" s="6">
        <v>0.541</v>
      </c>
      <c r="L207" s="6">
        <v>0.497</v>
      </c>
      <c r="M207" s="6">
        <v>0.604</v>
      </c>
      <c r="N207" s="6">
        <v>5951.737</v>
      </c>
    </row>
    <row r="208">
      <c r="A208" s="5">
        <v>45980.70486111111</v>
      </c>
      <c r="B208" s="6">
        <v>1.821</v>
      </c>
      <c r="C208" s="6">
        <v>1.774</v>
      </c>
      <c r="D208" s="6">
        <v>5.254</v>
      </c>
      <c r="E208" s="6">
        <v>2.95</v>
      </c>
      <c r="F208" s="6">
        <v>0.352</v>
      </c>
      <c r="G208" s="6">
        <v>0.197</v>
      </c>
      <c r="H208" s="6">
        <v>-0.803</v>
      </c>
      <c r="I208" s="6">
        <v>-0.254</v>
      </c>
      <c r="J208" s="6">
        <v>0.783</v>
      </c>
      <c r="K208" s="6">
        <v>0.447</v>
      </c>
      <c r="L208" s="6">
        <v>0.615</v>
      </c>
      <c r="M208" s="6">
        <v>0.616</v>
      </c>
      <c r="N208" s="6">
        <v>5951.824</v>
      </c>
    </row>
    <row r="209">
      <c r="A209" s="5">
        <v>45980.708333333336</v>
      </c>
      <c r="B209" s="6">
        <v>1.574</v>
      </c>
      <c r="C209" s="6">
        <v>1.854</v>
      </c>
      <c r="D209" s="6">
        <v>1.23</v>
      </c>
      <c r="E209" s="6">
        <v>1.553</v>
      </c>
      <c r="F209" s="6">
        <v>0.257</v>
      </c>
      <c r="G209" s="6">
        <v>0.189</v>
      </c>
      <c r="H209" s="6">
        <v>0.09</v>
      </c>
      <c r="I209" s="6">
        <v>0.536</v>
      </c>
      <c r="J209" s="6">
        <v>0.662</v>
      </c>
      <c r="K209" s="6">
        <v>0.412</v>
      </c>
      <c r="L209" s="6">
        <v>0.293</v>
      </c>
      <c r="M209" s="6">
        <v>0.465</v>
      </c>
      <c r="N209" s="6">
        <v>5951.898</v>
      </c>
    </row>
    <row r="210">
      <c r="A210" s="5">
        <v>45980.711805555555</v>
      </c>
      <c r="B210" s="6">
        <v>1.638</v>
      </c>
      <c r="C210" s="6">
        <v>1.866</v>
      </c>
      <c r="D210" s="6">
        <v>1.257</v>
      </c>
      <c r="E210" s="6">
        <v>1.587</v>
      </c>
      <c r="F210" s="6">
        <v>0.263</v>
      </c>
      <c r="G210" s="6">
        <v>0.197</v>
      </c>
      <c r="H210" s="6">
        <v>0.106</v>
      </c>
      <c r="I210" s="6">
        <v>0.566</v>
      </c>
      <c r="J210" s="6">
        <v>0.646</v>
      </c>
      <c r="K210" s="6">
        <v>0.422</v>
      </c>
      <c r="L210" s="6">
        <v>0.337</v>
      </c>
      <c r="M210" s="6">
        <v>0.476</v>
      </c>
      <c r="N210" s="6">
        <v>5951.945</v>
      </c>
    </row>
    <row r="211">
      <c r="A211" s="5">
        <v>45980.71527777778</v>
      </c>
      <c r="B211" s="6">
        <v>1.404</v>
      </c>
      <c r="C211" s="6">
        <v>1.759</v>
      </c>
      <c r="D211" s="6">
        <v>1.231</v>
      </c>
      <c r="E211" s="6">
        <v>1.465</v>
      </c>
      <c r="F211" s="6">
        <v>0.131</v>
      </c>
      <c r="G211" s="6">
        <v>0.049</v>
      </c>
      <c r="H211" s="6">
        <v>-0.026</v>
      </c>
      <c r="I211" s="6">
        <v>0.154</v>
      </c>
      <c r="J211" s="6">
        <v>0.376</v>
      </c>
      <c r="K211" s="6">
        <v>0.113</v>
      </c>
      <c r="L211" s="6">
        <v>1.916</v>
      </c>
      <c r="M211" s="6">
        <v>0.189</v>
      </c>
      <c r="N211" s="6">
        <v>5951.968</v>
      </c>
    </row>
    <row r="212">
      <c r="A212" s="5">
        <v>45980.71875</v>
      </c>
      <c r="B212" s="6">
        <v>1.358</v>
      </c>
      <c r="C212" s="6">
        <v>1.774</v>
      </c>
      <c r="D212" s="6">
        <v>1.194</v>
      </c>
      <c r="E212" s="6">
        <v>1.442</v>
      </c>
      <c r="F212" s="6">
        <v>0.13</v>
      </c>
      <c r="G212" s="6">
        <v>0.041</v>
      </c>
      <c r="H212" s="6">
        <v>-0.047</v>
      </c>
      <c r="I212" s="6">
        <v>0.124</v>
      </c>
      <c r="J212" s="6">
        <v>0.384</v>
      </c>
      <c r="K212" s="6">
        <v>0.092</v>
      </c>
      <c r="L212" s="6">
        <v>1.844</v>
      </c>
      <c r="M212" s="6">
        <v>0.201</v>
      </c>
      <c r="N212" s="6">
        <v>5951.987</v>
      </c>
    </row>
    <row r="213">
      <c r="A213" s="5">
        <v>45980.72222222222</v>
      </c>
      <c r="B213" s="6">
        <v>1.309</v>
      </c>
      <c r="C213" s="6">
        <v>1.855</v>
      </c>
      <c r="D213" s="6">
        <v>1.199</v>
      </c>
      <c r="E213" s="6">
        <v>1.455</v>
      </c>
      <c r="F213" s="6">
        <v>0.13</v>
      </c>
      <c r="G213" s="6">
        <v>0.024</v>
      </c>
      <c r="H213" s="6">
        <v>-0.087</v>
      </c>
      <c r="I213" s="6">
        <v>0.067</v>
      </c>
      <c r="J213" s="6">
        <v>0.399</v>
      </c>
      <c r="K213" s="6">
        <v>0.052</v>
      </c>
      <c r="L213" s="6">
        <v>1.712</v>
      </c>
      <c r="M213" s="6">
        <v>0.221</v>
      </c>
      <c r="N213" s="6">
        <v>5952.006</v>
      </c>
    </row>
    <row r="214">
      <c r="A214" s="5">
        <v>45980.725694444445</v>
      </c>
      <c r="B214" s="6">
        <v>1.287</v>
      </c>
      <c r="C214" s="6">
        <v>1.797</v>
      </c>
      <c r="D214" s="6">
        <v>1.229</v>
      </c>
      <c r="E214" s="6">
        <v>1.438</v>
      </c>
      <c r="F214" s="6">
        <v>0.106</v>
      </c>
      <c r="G214" s="6">
        <v>0.012</v>
      </c>
      <c r="H214" s="6">
        <v>-0.086</v>
      </c>
      <c r="I214" s="6">
        <v>0.032</v>
      </c>
      <c r="J214" s="6">
        <v>0.332</v>
      </c>
      <c r="K214" s="6">
        <v>0.027</v>
      </c>
      <c r="L214" s="6">
        <v>1.721</v>
      </c>
      <c r="M214" s="6">
        <v>0.19</v>
      </c>
      <c r="N214" s="6">
        <v>5952.023</v>
      </c>
    </row>
    <row r="215">
      <c r="A215" s="5">
        <v>45980.729166666664</v>
      </c>
      <c r="B215" s="6">
        <v>1.292</v>
      </c>
      <c r="C215" s="6">
        <v>1.836</v>
      </c>
      <c r="D215" s="6">
        <v>1.208</v>
      </c>
      <c r="E215" s="6">
        <v>1.446</v>
      </c>
      <c r="F215" s="6">
        <v>0.105</v>
      </c>
      <c r="G215" s="6">
        <v>-0.003</v>
      </c>
      <c r="H215" s="6">
        <v>-0.101</v>
      </c>
      <c r="I215" s="6">
        <v>0.001</v>
      </c>
      <c r="J215" s="6">
        <v>0.328</v>
      </c>
      <c r="K215" s="6">
        <v>1.994</v>
      </c>
      <c r="L215" s="6">
        <v>1.666</v>
      </c>
      <c r="M215" s="6">
        <v>0.193</v>
      </c>
      <c r="N215" s="6">
        <v>5952.039</v>
      </c>
    </row>
    <row r="216">
      <c r="A216" s="5">
        <v>45980.73263888889</v>
      </c>
      <c r="B216" s="6">
        <v>1.305</v>
      </c>
      <c r="C216" s="6">
        <v>1.679</v>
      </c>
      <c r="D216" s="6">
        <v>1.142</v>
      </c>
      <c r="E216" s="6">
        <v>1.375</v>
      </c>
      <c r="F216" s="6">
        <v>0.087</v>
      </c>
      <c r="G216" s="6">
        <v>-0.011</v>
      </c>
      <c r="H216" s="6">
        <v>-0.068</v>
      </c>
      <c r="I216" s="6">
        <v>0.008</v>
      </c>
      <c r="J216" s="6">
        <v>0.269</v>
      </c>
      <c r="K216" s="6">
        <v>1.975</v>
      </c>
      <c r="L216" s="6">
        <v>1.761</v>
      </c>
      <c r="M216" s="6">
        <v>0.161</v>
      </c>
      <c r="N216" s="6">
        <v>5952.056</v>
      </c>
    </row>
    <row r="217">
      <c r="A217" s="5">
        <v>45980.73611111111</v>
      </c>
      <c r="B217" s="6">
        <v>1.282</v>
      </c>
      <c r="C217" s="6">
        <v>1.679</v>
      </c>
      <c r="D217" s="6">
        <v>1.243</v>
      </c>
      <c r="E217" s="6">
        <v>1.402</v>
      </c>
      <c r="F217" s="6">
        <v>0.068</v>
      </c>
      <c r="G217" s="6">
        <v>0.003</v>
      </c>
      <c r="H217" s="6">
        <v>-0.073</v>
      </c>
      <c r="I217" s="6">
        <v>-0.002</v>
      </c>
      <c r="J217" s="6">
        <v>0.213</v>
      </c>
      <c r="K217" s="6">
        <v>0.006</v>
      </c>
      <c r="L217" s="6">
        <v>1.766</v>
      </c>
      <c r="M217" s="6">
        <v>0.136</v>
      </c>
      <c r="N217" s="6">
        <v>5952.068</v>
      </c>
    </row>
    <row r="218">
      <c r="A218" s="5">
        <v>45980.739583333336</v>
      </c>
      <c r="B218" s="6">
        <v>1.26</v>
      </c>
      <c r="C218" s="6">
        <v>1.733</v>
      </c>
      <c r="D218" s="6">
        <v>1.26</v>
      </c>
      <c r="E218" s="6">
        <v>1.418</v>
      </c>
      <c r="F218" s="6">
        <v>0.072</v>
      </c>
      <c r="G218" s="6">
        <v>0.002</v>
      </c>
      <c r="H218" s="6">
        <v>-0.09</v>
      </c>
      <c r="I218" s="6">
        <v>-0.016</v>
      </c>
      <c r="J218" s="6">
        <v>0.231</v>
      </c>
      <c r="K218" s="6">
        <v>0.004</v>
      </c>
      <c r="L218" s="6">
        <v>1.715</v>
      </c>
      <c r="M218" s="6">
        <v>0.155</v>
      </c>
      <c r="N218" s="6">
        <v>5952.081</v>
      </c>
    </row>
    <row r="219">
      <c r="A219" s="5">
        <v>45980.743055555555</v>
      </c>
      <c r="B219" s="6">
        <v>0.146</v>
      </c>
      <c r="C219" s="6">
        <v>0.225</v>
      </c>
      <c r="D219" s="6">
        <v>0.203</v>
      </c>
      <c r="E219" s="6">
        <v>0.191</v>
      </c>
      <c r="F219" s="6">
        <v>0.003</v>
      </c>
      <c r="G219" s="6">
        <v>0.002</v>
      </c>
      <c r="H219" s="6">
        <v>-0.014</v>
      </c>
      <c r="I219" s="6">
        <v>-0.009</v>
      </c>
      <c r="J219" s="6">
        <v>0.075</v>
      </c>
      <c r="K219" s="6">
        <v>0.042</v>
      </c>
      <c r="L219" s="6">
        <v>1.719</v>
      </c>
      <c r="M219" s="6">
        <v>0.135</v>
      </c>
      <c r="N219" s="6">
        <v>5952.091</v>
      </c>
    </row>
    <row r="220">
      <c r="A220" s="5">
        <v>45980.74652777778</v>
      </c>
      <c r="B220" s="6">
        <v>0.144</v>
      </c>
      <c r="C220" s="6">
        <v>0.224</v>
      </c>
      <c r="D220" s="6">
        <v>0.204</v>
      </c>
      <c r="E220" s="6">
        <v>0.191</v>
      </c>
      <c r="F220" s="6">
        <v>0.002</v>
      </c>
      <c r="G220" s="6">
        <v>0.003</v>
      </c>
      <c r="H220" s="6">
        <v>-0.014</v>
      </c>
      <c r="I220" s="6">
        <v>-0.009</v>
      </c>
      <c r="J220" s="6">
        <v>0.07</v>
      </c>
      <c r="K220" s="6">
        <v>0.048</v>
      </c>
      <c r="L220" s="6">
        <v>1.723</v>
      </c>
      <c r="M220" s="6">
        <v>0.136</v>
      </c>
      <c r="N220" s="6">
        <v>5952.092</v>
      </c>
    </row>
    <row r="221">
      <c r="A221" s="5">
        <v>45980.75</v>
      </c>
      <c r="B221" s="6">
        <v>0.151</v>
      </c>
      <c r="C221" s="6">
        <v>0.219</v>
      </c>
      <c r="D221" s="6">
        <v>0.199</v>
      </c>
      <c r="E221" s="6">
        <v>0.19</v>
      </c>
      <c r="F221" s="6">
        <v>0.003</v>
      </c>
      <c r="G221" s="6">
        <v>0.004</v>
      </c>
      <c r="H221" s="6">
        <v>-0.013</v>
      </c>
      <c r="I221" s="6">
        <v>-0.006</v>
      </c>
      <c r="J221" s="6">
        <v>0.071</v>
      </c>
      <c r="K221" s="6">
        <v>0.064</v>
      </c>
      <c r="L221" s="6">
        <v>1.748</v>
      </c>
      <c r="M221" s="6">
        <v>0.132</v>
      </c>
      <c r="N221" s="6">
        <v>5952.094</v>
      </c>
    </row>
    <row r="222">
      <c r="A222" s="5">
        <v>45980.75347222222</v>
      </c>
      <c r="B222" s="6">
        <v>0.144</v>
      </c>
      <c r="C222" s="6">
        <v>0.241</v>
      </c>
      <c r="D222" s="6">
        <v>0.211</v>
      </c>
      <c r="E222" s="6">
        <v>0.199</v>
      </c>
      <c r="F222" s="6">
        <v>0.003</v>
      </c>
      <c r="G222" s="6">
        <v>0.0</v>
      </c>
      <c r="H222" s="6">
        <v>-0.019</v>
      </c>
      <c r="I222" s="6">
        <v>-0.016</v>
      </c>
      <c r="J222" s="6">
        <v>0.095</v>
      </c>
      <c r="K222" s="6">
        <v>1.999</v>
      </c>
      <c r="L222" s="6">
        <v>1.653</v>
      </c>
      <c r="M222" s="6">
        <v>0.147</v>
      </c>
      <c r="N222" s="6">
        <v>5952.096</v>
      </c>
    </row>
    <row r="223">
      <c r="A223" s="5">
        <v>45980.756944444445</v>
      </c>
      <c r="B223" s="6">
        <v>0.142</v>
      </c>
      <c r="C223" s="6">
        <v>0.245</v>
      </c>
      <c r="D223" s="6">
        <v>0.211</v>
      </c>
      <c r="E223" s="6">
        <v>0.199</v>
      </c>
      <c r="F223" s="6">
        <v>0.003</v>
      </c>
      <c r="G223" s="6">
        <v>-0.002</v>
      </c>
      <c r="H223" s="6">
        <v>-0.02</v>
      </c>
      <c r="I223" s="6">
        <v>-0.019</v>
      </c>
      <c r="J223" s="6">
        <v>0.085</v>
      </c>
      <c r="K223" s="6">
        <v>1.964</v>
      </c>
      <c r="L223" s="6">
        <v>1.632</v>
      </c>
      <c r="M223" s="6">
        <v>0.165</v>
      </c>
      <c r="N223" s="6">
        <v>5952.098</v>
      </c>
    </row>
    <row r="224">
      <c r="A224" s="5">
        <v>45980.760416666664</v>
      </c>
      <c r="B224" s="6">
        <v>0.14</v>
      </c>
      <c r="C224" s="6">
        <v>0.248</v>
      </c>
      <c r="D224" s="6">
        <v>0.216</v>
      </c>
      <c r="E224" s="6">
        <v>0.202</v>
      </c>
      <c r="F224" s="6">
        <v>0.003</v>
      </c>
      <c r="G224" s="6">
        <v>-0.001</v>
      </c>
      <c r="H224" s="6">
        <v>-0.02</v>
      </c>
      <c r="I224" s="6">
        <v>-0.018</v>
      </c>
      <c r="J224" s="6">
        <v>0.082</v>
      </c>
      <c r="K224" s="6">
        <v>1.981</v>
      </c>
      <c r="L224" s="6">
        <v>1.646</v>
      </c>
      <c r="M224" s="6">
        <v>0.154</v>
      </c>
      <c r="N224" s="6">
        <v>5952.1</v>
      </c>
    </row>
    <row r="225">
      <c r="A225" s="5">
        <v>45980.76388888889</v>
      </c>
      <c r="B225" s="6">
        <v>0.141</v>
      </c>
      <c r="C225" s="6">
        <v>0.244</v>
      </c>
      <c r="D225" s="6">
        <v>0.21</v>
      </c>
      <c r="E225" s="6">
        <v>0.198</v>
      </c>
      <c r="F225" s="6">
        <v>0.003</v>
      </c>
      <c r="G225" s="6">
        <v>0.001</v>
      </c>
      <c r="H225" s="6">
        <v>-0.019</v>
      </c>
      <c r="I225" s="6">
        <v>-0.015</v>
      </c>
      <c r="J225" s="6">
        <v>0.088</v>
      </c>
      <c r="K225" s="6">
        <v>0.012</v>
      </c>
      <c r="L225" s="6">
        <v>1.654</v>
      </c>
      <c r="M225" s="6">
        <v>0.149</v>
      </c>
      <c r="N225" s="6">
        <v>5952.101</v>
      </c>
    </row>
    <row r="226">
      <c r="A226" s="5">
        <v>45980.76736111111</v>
      </c>
      <c r="B226" s="6">
        <v>0.148</v>
      </c>
      <c r="C226" s="6">
        <v>0.247</v>
      </c>
      <c r="D226" s="6">
        <v>0.21</v>
      </c>
      <c r="E226" s="6">
        <v>0.202</v>
      </c>
      <c r="F226" s="6">
        <v>0.003</v>
      </c>
      <c r="G226" s="6">
        <v>-0.001</v>
      </c>
      <c r="H226" s="6">
        <v>-0.018</v>
      </c>
      <c r="I226" s="6">
        <v>-0.016</v>
      </c>
      <c r="J226" s="6">
        <v>0.072</v>
      </c>
      <c r="K226" s="6">
        <v>1.983</v>
      </c>
      <c r="L226" s="6">
        <v>1.662</v>
      </c>
      <c r="M226" s="6">
        <v>0.143</v>
      </c>
      <c r="N226" s="6">
        <v>5952.103</v>
      </c>
    </row>
    <row r="227">
      <c r="A227" s="5">
        <v>45980.770833333336</v>
      </c>
      <c r="B227" s="6">
        <v>0.146</v>
      </c>
      <c r="C227" s="6">
        <v>0.245</v>
      </c>
      <c r="D227" s="6">
        <v>0.208</v>
      </c>
      <c r="E227" s="6">
        <v>0.2</v>
      </c>
      <c r="F227" s="6">
        <v>0.003</v>
      </c>
      <c r="G227" s="6">
        <v>0.001</v>
      </c>
      <c r="H227" s="6">
        <v>-0.017</v>
      </c>
      <c r="I227" s="6">
        <v>-0.013</v>
      </c>
      <c r="J227" s="6">
        <v>0.091</v>
      </c>
      <c r="K227" s="6">
        <v>0.013</v>
      </c>
      <c r="L227" s="6">
        <v>1.682</v>
      </c>
      <c r="M227" s="6">
        <v>0.138</v>
      </c>
      <c r="N227" s="6">
        <v>5952.105</v>
      </c>
    </row>
    <row r="228">
      <c r="A228" s="5">
        <v>45980.774305555555</v>
      </c>
      <c r="B228" s="6">
        <v>0.149</v>
      </c>
      <c r="C228" s="6">
        <v>0.256</v>
      </c>
      <c r="D228" s="6">
        <v>0.216</v>
      </c>
      <c r="E228" s="6">
        <v>0.207</v>
      </c>
      <c r="F228" s="6">
        <v>0.003</v>
      </c>
      <c r="G228" s="6">
        <v>-0.002</v>
      </c>
      <c r="H228" s="6">
        <v>-0.02</v>
      </c>
      <c r="I228" s="6">
        <v>-0.019</v>
      </c>
      <c r="J228" s="6">
        <v>0.086</v>
      </c>
      <c r="K228" s="6">
        <v>1.967</v>
      </c>
      <c r="L228" s="6">
        <v>1.642</v>
      </c>
      <c r="M228" s="6">
        <v>0.159</v>
      </c>
      <c r="N228" s="6">
        <v>5952.107</v>
      </c>
    </row>
    <row r="229">
      <c r="A229" s="5">
        <v>45980.77777777778</v>
      </c>
      <c r="B229" s="6">
        <v>0.148</v>
      </c>
      <c r="C229" s="6">
        <v>0.25</v>
      </c>
      <c r="D229" s="6">
        <v>0.213</v>
      </c>
      <c r="E229" s="6">
        <v>0.204</v>
      </c>
      <c r="F229" s="6">
        <v>0.003</v>
      </c>
      <c r="G229" s="6">
        <v>-0.002</v>
      </c>
      <c r="H229" s="6">
        <v>-0.019</v>
      </c>
      <c r="I229" s="6">
        <v>-0.018</v>
      </c>
      <c r="J229" s="6">
        <v>0.082</v>
      </c>
      <c r="K229" s="6">
        <v>1.969</v>
      </c>
      <c r="L229" s="6">
        <v>1.651</v>
      </c>
      <c r="M229" s="6">
        <v>0.155</v>
      </c>
      <c r="N229" s="6">
        <v>5952.109</v>
      </c>
    </row>
    <row r="230">
      <c r="A230" s="5">
        <v>45980.78125</v>
      </c>
      <c r="B230" s="6">
        <v>0.147</v>
      </c>
      <c r="C230" s="6">
        <v>0.229</v>
      </c>
      <c r="D230" s="6">
        <v>0.201</v>
      </c>
      <c r="E230" s="6">
        <v>0.192</v>
      </c>
      <c r="F230" s="6">
        <v>0.004</v>
      </c>
      <c r="G230" s="6">
        <v>0.002</v>
      </c>
      <c r="H230" s="6">
        <v>-0.015</v>
      </c>
      <c r="I230" s="6">
        <v>-0.009</v>
      </c>
      <c r="J230" s="6">
        <v>0.099</v>
      </c>
      <c r="K230" s="6">
        <v>0.036</v>
      </c>
      <c r="L230" s="6">
        <v>1.704</v>
      </c>
      <c r="M230" s="6">
        <v>0.143</v>
      </c>
      <c r="N230" s="6">
        <v>5952.111</v>
      </c>
    </row>
    <row r="231">
      <c r="A231" s="5">
        <v>45980.78472222222</v>
      </c>
      <c r="B231" s="6">
        <v>0.145</v>
      </c>
      <c r="C231" s="6">
        <v>0.238</v>
      </c>
      <c r="D231" s="6">
        <v>0.204</v>
      </c>
      <c r="E231" s="6">
        <v>0.196</v>
      </c>
      <c r="F231" s="6">
        <v>0.004</v>
      </c>
      <c r="G231" s="6">
        <v>0.0</v>
      </c>
      <c r="H231" s="6">
        <v>-0.018</v>
      </c>
      <c r="I231" s="6">
        <v>-0.014</v>
      </c>
      <c r="J231" s="6">
        <v>0.1</v>
      </c>
      <c r="K231" s="6">
        <v>2.0</v>
      </c>
      <c r="L231" s="6">
        <v>1.66</v>
      </c>
      <c r="M231" s="6">
        <v>0.144</v>
      </c>
      <c r="N231" s="6">
        <v>5952.113</v>
      </c>
    </row>
    <row r="232">
      <c r="A232" s="5">
        <v>45980.788194444445</v>
      </c>
      <c r="B232" s="6">
        <v>0.148</v>
      </c>
      <c r="C232" s="6">
        <v>0.236</v>
      </c>
      <c r="D232" s="6">
        <v>0.206</v>
      </c>
      <c r="E232" s="6">
        <v>0.196</v>
      </c>
      <c r="F232" s="6">
        <v>0.004</v>
      </c>
      <c r="G232" s="6">
        <v>0.001</v>
      </c>
      <c r="H232" s="6">
        <v>-0.017</v>
      </c>
      <c r="I232" s="6">
        <v>-0.012</v>
      </c>
      <c r="J232" s="6">
        <v>0.099</v>
      </c>
      <c r="K232" s="6">
        <v>0.011</v>
      </c>
      <c r="L232" s="6">
        <v>1.678</v>
      </c>
      <c r="M232" s="6">
        <v>0.142</v>
      </c>
      <c r="N232" s="6">
        <v>5952.115</v>
      </c>
    </row>
    <row r="233">
      <c r="A233" s="5">
        <v>45980.791666666664</v>
      </c>
      <c r="B233" s="6">
        <v>0.153</v>
      </c>
      <c r="C233" s="6">
        <v>0.239</v>
      </c>
      <c r="D233" s="6">
        <v>0.206</v>
      </c>
      <c r="E233" s="6">
        <v>0.2</v>
      </c>
      <c r="F233" s="6">
        <v>0.003</v>
      </c>
      <c r="G233" s="6">
        <v>0.0</v>
      </c>
      <c r="H233" s="6">
        <v>-0.017</v>
      </c>
      <c r="I233" s="6">
        <v>-0.014</v>
      </c>
      <c r="J233" s="6">
        <v>0.089</v>
      </c>
      <c r="K233" s="6">
        <v>2.0</v>
      </c>
      <c r="L233" s="6">
        <v>1.678</v>
      </c>
      <c r="M233" s="6">
        <v>0.134</v>
      </c>
      <c r="N233" s="6">
        <v>5952.116</v>
      </c>
    </row>
    <row r="234">
      <c r="A234" s="5">
        <v>45980.79513888889</v>
      </c>
      <c r="B234" s="6">
        <v>0.149</v>
      </c>
      <c r="C234" s="6">
        <v>0.233</v>
      </c>
      <c r="D234" s="6">
        <v>0.2</v>
      </c>
      <c r="E234" s="6">
        <v>0.194</v>
      </c>
      <c r="F234" s="6">
        <v>0.004</v>
      </c>
      <c r="G234" s="6">
        <v>0.001</v>
      </c>
      <c r="H234" s="6">
        <v>-0.016</v>
      </c>
      <c r="I234" s="6">
        <v>-0.011</v>
      </c>
      <c r="J234" s="6">
        <v>0.109</v>
      </c>
      <c r="K234" s="6">
        <v>0.016</v>
      </c>
      <c r="L234" s="6">
        <v>1.695</v>
      </c>
      <c r="M234" s="6">
        <v>0.14</v>
      </c>
      <c r="N234" s="6">
        <v>5952.118</v>
      </c>
    </row>
    <row r="235">
      <c r="A235" s="5">
        <v>45980.79861111111</v>
      </c>
      <c r="B235" s="6">
        <v>0.149</v>
      </c>
      <c r="C235" s="6">
        <v>0.235</v>
      </c>
      <c r="D235" s="6">
        <v>0.203</v>
      </c>
      <c r="E235" s="6">
        <v>0.195</v>
      </c>
      <c r="F235" s="6">
        <v>0.004</v>
      </c>
      <c r="G235" s="6">
        <v>0.001</v>
      </c>
      <c r="H235" s="6">
        <v>-0.017</v>
      </c>
      <c r="I235" s="6">
        <v>-0.012</v>
      </c>
      <c r="J235" s="6">
        <v>0.104</v>
      </c>
      <c r="K235" s="6">
        <v>0.009</v>
      </c>
      <c r="L235" s="6">
        <v>1.677</v>
      </c>
      <c r="M235" s="6">
        <v>0.142</v>
      </c>
      <c r="N235" s="6">
        <v>5952.12</v>
      </c>
    </row>
    <row r="236">
      <c r="A236" s="5">
        <v>45980.802083333336</v>
      </c>
      <c r="B236" s="6">
        <v>0.146</v>
      </c>
      <c r="C236" s="6">
        <v>0.236</v>
      </c>
      <c r="D236" s="6">
        <v>0.205</v>
      </c>
      <c r="E236" s="6">
        <v>0.196</v>
      </c>
      <c r="F236" s="6">
        <v>0.003</v>
      </c>
      <c r="G236" s="6">
        <v>0.001</v>
      </c>
      <c r="H236" s="6">
        <v>-0.018</v>
      </c>
      <c r="I236" s="6">
        <v>-0.014</v>
      </c>
      <c r="J236" s="6">
        <v>0.079</v>
      </c>
      <c r="K236" s="6">
        <v>0.014</v>
      </c>
      <c r="L236" s="6">
        <v>1.657</v>
      </c>
      <c r="M236" s="6">
        <v>0.145</v>
      </c>
      <c r="N236" s="6">
        <v>5952.122</v>
      </c>
    </row>
    <row r="237">
      <c r="A237" s="5">
        <v>45980.805555555555</v>
      </c>
      <c r="B237" s="6">
        <v>0.141</v>
      </c>
      <c r="C237" s="6">
        <v>0.246</v>
      </c>
      <c r="D237" s="6">
        <v>0.212</v>
      </c>
      <c r="E237" s="6">
        <v>0.2</v>
      </c>
      <c r="F237" s="6">
        <v>0.003</v>
      </c>
      <c r="G237" s="6">
        <v>-0.001</v>
      </c>
      <c r="H237" s="6">
        <v>-0.02</v>
      </c>
      <c r="I237" s="6">
        <v>-0.018</v>
      </c>
      <c r="J237" s="6">
        <v>0.077</v>
      </c>
      <c r="K237" s="6">
        <v>1.99</v>
      </c>
      <c r="L237" s="6">
        <v>1.627</v>
      </c>
      <c r="M237" s="6">
        <v>0.155</v>
      </c>
      <c r="N237" s="6">
        <v>5952.124</v>
      </c>
    </row>
    <row r="238">
      <c r="A238" s="5">
        <v>45980.80902777778</v>
      </c>
      <c r="B238" s="6">
        <v>0.147</v>
      </c>
      <c r="C238" s="6">
        <v>0.238</v>
      </c>
      <c r="D238" s="6">
        <v>0.207</v>
      </c>
      <c r="E238" s="6">
        <v>0.197</v>
      </c>
      <c r="F238" s="6">
        <v>0.004</v>
      </c>
      <c r="G238" s="6">
        <v>0.001</v>
      </c>
      <c r="H238" s="6">
        <v>-0.018</v>
      </c>
      <c r="I238" s="6">
        <v>-0.013</v>
      </c>
      <c r="J238" s="6">
        <v>0.11</v>
      </c>
      <c r="K238" s="6">
        <v>0.012</v>
      </c>
      <c r="L238" s="6">
        <v>1.659</v>
      </c>
      <c r="M238" s="6">
        <v>0.151</v>
      </c>
      <c r="N238" s="6">
        <v>5952.126</v>
      </c>
    </row>
    <row r="239">
      <c r="A239" s="5">
        <v>45980.8125</v>
      </c>
      <c r="B239" s="6">
        <v>0.145</v>
      </c>
      <c r="C239" s="6">
        <v>0.235</v>
      </c>
      <c r="D239" s="6">
        <v>0.201</v>
      </c>
      <c r="E239" s="6">
        <v>0.193</v>
      </c>
      <c r="F239" s="6">
        <v>0.004</v>
      </c>
      <c r="G239" s="6">
        <v>0.0</v>
      </c>
      <c r="H239" s="6">
        <v>-0.018</v>
      </c>
      <c r="I239" s="6">
        <v>-0.014</v>
      </c>
      <c r="J239" s="6">
        <v>0.114</v>
      </c>
      <c r="K239" s="6">
        <v>0.007</v>
      </c>
      <c r="L239" s="6">
        <v>1.659</v>
      </c>
      <c r="M239" s="6">
        <v>0.15</v>
      </c>
      <c r="N239" s="6">
        <v>5952.127</v>
      </c>
    </row>
    <row r="240">
      <c r="A240" s="5">
        <v>45980.81597222222</v>
      </c>
      <c r="B240" s="6">
        <v>0.148</v>
      </c>
      <c r="C240" s="6">
        <v>0.229</v>
      </c>
      <c r="D240" s="6">
        <v>0.196</v>
      </c>
      <c r="E240" s="6">
        <v>0.191</v>
      </c>
      <c r="F240" s="6">
        <v>0.005</v>
      </c>
      <c r="G240" s="6">
        <v>0.002</v>
      </c>
      <c r="H240" s="6">
        <v>-0.016</v>
      </c>
      <c r="I240" s="6">
        <v>-0.009</v>
      </c>
      <c r="J240" s="6">
        <v>0.12</v>
      </c>
      <c r="K240" s="6">
        <v>0.032</v>
      </c>
      <c r="L240" s="6">
        <v>1.682</v>
      </c>
      <c r="M240" s="6">
        <v>0.153</v>
      </c>
      <c r="N240" s="6">
        <v>5952.129</v>
      </c>
    </row>
    <row r="241">
      <c r="A241" s="5">
        <v>45980.819444444445</v>
      </c>
      <c r="B241" s="6">
        <v>0.146</v>
      </c>
      <c r="C241" s="6">
        <v>0.224</v>
      </c>
      <c r="D241" s="6">
        <v>0.199</v>
      </c>
      <c r="E241" s="6">
        <v>0.19</v>
      </c>
      <c r="F241" s="6">
        <v>0.004</v>
      </c>
      <c r="G241" s="6">
        <v>0.003</v>
      </c>
      <c r="H241" s="6">
        <v>-0.016</v>
      </c>
      <c r="I241" s="6">
        <v>-0.009</v>
      </c>
      <c r="J241" s="6">
        <v>0.102</v>
      </c>
      <c r="K241" s="6">
        <v>0.048</v>
      </c>
      <c r="L241" s="6">
        <v>1.688</v>
      </c>
      <c r="M241" s="6">
        <v>0.155</v>
      </c>
      <c r="N241" s="6">
        <v>5952.131</v>
      </c>
    </row>
    <row r="242">
      <c r="A242" s="5">
        <v>45980.822916666664</v>
      </c>
      <c r="B242" s="6">
        <v>0.147</v>
      </c>
      <c r="C242" s="6">
        <v>0.221</v>
      </c>
      <c r="D242" s="6">
        <v>0.194</v>
      </c>
      <c r="E242" s="6">
        <v>0.187</v>
      </c>
      <c r="F242" s="6">
        <v>0.004</v>
      </c>
      <c r="G242" s="6">
        <v>0.004</v>
      </c>
      <c r="H242" s="6">
        <v>-0.015</v>
      </c>
      <c r="I242" s="6">
        <v>-0.007</v>
      </c>
      <c r="J242" s="6">
        <v>0.101</v>
      </c>
      <c r="K242" s="6">
        <v>0.067</v>
      </c>
      <c r="L242" s="6">
        <v>1.694</v>
      </c>
      <c r="M242" s="6">
        <v>0.159</v>
      </c>
      <c r="N242" s="6">
        <v>5952.133</v>
      </c>
    </row>
    <row r="243">
      <c r="A243" s="5">
        <v>45980.82638888889</v>
      </c>
      <c r="B243" s="6">
        <v>0.145</v>
      </c>
      <c r="C243" s="6">
        <v>0.226</v>
      </c>
      <c r="D243" s="6">
        <v>0.197</v>
      </c>
      <c r="E243" s="6">
        <v>0.189</v>
      </c>
      <c r="F243" s="6">
        <v>0.004</v>
      </c>
      <c r="G243" s="6">
        <v>0.003</v>
      </c>
      <c r="H243" s="6">
        <v>-0.015</v>
      </c>
      <c r="I243" s="6">
        <v>-0.008</v>
      </c>
      <c r="J243" s="6">
        <v>0.107</v>
      </c>
      <c r="K243" s="6">
        <v>0.053</v>
      </c>
      <c r="L243" s="6">
        <v>1.7</v>
      </c>
      <c r="M243" s="6">
        <v>0.153</v>
      </c>
      <c r="N243" s="6">
        <v>5952.135</v>
      </c>
    </row>
    <row r="244">
      <c r="A244" s="5">
        <v>45980.82986111111</v>
      </c>
      <c r="B244" s="6">
        <v>0.149</v>
      </c>
      <c r="C244" s="6">
        <v>0.224</v>
      </c>
      <c r="D244" s="6">
        <v>0.193</v>
      </c>
      <c r="E244" s="6">
        <v>0.189</v>
      </c>
      <c r="F244" s="6">
        <v>0.004</v>
      </c>
      <c r="G244" s="6">
        <v>0.003</v>
      </c>
      <c r="H244" s="6">
        <v>-0.015</v>
      </c>
      <c r="I244" s="6">
        <v>-0.008</v>
      </c>
      <c r="J244" s="6">
        <v>0.094</v>
      </c>
      <c r="K244" s="6">
        <v>0.055</v>
      </c>
      <c r="L244" s="6">
        <v>1.7</v>
      </c>
      <c r="M244" s="6">
        <v>0.149</v>
      </c>
      <c r="N244" s="6">
        <v>5952.137</v>
      </c>
    </row>
    <row r="245">
      <c r="A245" s="5">
        <v>45980.833333333336</v>
      </c>
      <c r="B245" s="6">
        <v>0.154</v>
      </c>
      <c r="C245" s="6">
        <v>0.227</v>
      </c>
      <c r="D245" s="6">
        <v>0.194</v>
      </c>
      <c r="E245" s="6">
        <v>0.192</v>
      </c>
      <c r="F245" s="6">
        <v>0.005</v>
      </c>
      <c r="G245" s="6">
        <v>0.005</v>
      </c>
      <c r="H245" s="6">
        <v>-0.014</v>
      </c>
      <c r="I245" s="6">
        <v>-0.004</v>
      </c>
      <c r="J245" s="6">
        <v>0.118</v>
      </c>
      <c r="K245" s="6">
        <v>0.081</v>
      </c>
      <c r="L245" s="6">
        <v>1.719</v>
      </c>
      <c r="M245" s="6">
        <v>0.159</v>
      </c>
      <c r="N245" s="6">
        <v>5952.138</v>
      </c>
    </row>
    <row r="246">
      <c r="A246" s="5">
        <v>45980.836805555555</v>
      </c>
      <c r="B246" s="6">
        <v>0.153</v>
      </c>
      <c r="C246" s="6">
        <v>0.234</v>
      </c>
      <c r="D246" s="6">
        <v>0.197</v>
      </c>
      <c r="E246" s="6">
        <v>0.195</v>
      </c>
      <c r="F246" s="6">
        <v>0.005</v>
      </c>
      <c r="G246" s="6">
        <v>0.002</v>
      </c>
      <c r="H246" s="6">
        <v>-0.016</v>
      </c>
      <c r="I246" s="6">
        <v>-0.009</v>
      </c>
      <c r="J246" s="6">
        <v>0.118</v>
      </c>
      <c r="K246" s="6">
        <v>0.034</v>
      </c>
      <c r="L246" s="6">
        <v>1.69</v>
      </c>
      <c r="M246" s="6">
        <v>0.15</v>
      </c>
      <c r="N246" s="6">
        <v>5952.14</v>
      </c>
    </row>
    <row r="247">
      <c r="A247" s="5">
        <v>45980.84027777778</v>
      </c>
      <c r="B247" s="6">
        <v>0.155</v>
      </c>
      <c r="C247" s="6">
        <v>0.232</v>
      </c>
      <c r="D247" s="6">
        <v>0.199</v>
      </c>
      <c r="E247" s="6">
        <v>0.195</v>
      </c>
      <c r="F247" s="6">
        <v>0.005</v>
      </c>
      <c r="G247" s="6">
        <v>0.003</v>
      </c>
      <c r="H247" s="6">
        <v>-0.015</v>
      </c>
      <c r="I247" s="6">
        <v>-0.007</v>
      </c>
      <c r="J247" s="6">
        <v>0.116</v>
      </c>
      <c r="K247" s="6">
        <v>0.054</v>
      </c>
      <c r="L247" s="6">
        <v>1.704</v>
      </c>
      <c r="M247" s="6">
        <v>0.153</v>
      </c>
      <c r="N247" s="6">
        <v>5952.142</v>
      </c>
    </row>
    <row r="248">
      <c r="A248" s="5">
        <v>45980.84375</v>
      </c>
      <c r="B248" s="6">
        <v>0.154</v>
      </c>
      <c r="C248" s="6">
        <v>0.234</v>
      </c>
      <c r="D248" s="6">
        <v>0.198</v>
      </c>
      <c r="E248" s="6">
        <v>0.195</v>
      </c>
      <c r="F248" s="6">
        <v>0.005</v>
      </c>
      <c r="G248" s="6">
        <v>0.002</v>
      </c>
      <c r="H248" s="6">
        <v>-0.016</v>
      </c>
      <c r="I248" s="6">
        <v>-0.009</v>
      </c>
      <c r="J248" s="6">
        <v>0.134</v>
      </c>
      <c r="K248" s="6">
        <v>0.028</v>
      </c>
      <c r="L248" s="6">
        <v>1.689</v>
      </c>
      <c r="M248" s="6">
        <v>0.152</v>
      </c>
      <c r="N248" s="6">
        <v>5952.144</v>
      </c>
    </row>
    <row r="249">
      <c r="A249" s="5">
        <v>45980.84722222222</v>
      </c>
      <c r="B249" s="6">
        <v>0.156</v>
      </c>
      <c r="C249" s="6">
        <v>0.233</v>
      </c>
      <c r="D249" s="6">
        <v>0.202</v>
      </c>
      <c r="E249" s="6">
        <v>0.197</v>
      </c>
      <c r="F249" s="6">
        <v>0.004</v>
      </c>
      <c r="G249" s="6">
        <v>0.003</v>
      </c>
      <c r="H249" s="6">
        <v>-0.015</v>
      </c>
      <c r="I249" s="6">
        <v>-0.008</v>
      </c>
      <c r="J249" s="6">
        <v>0.109</v>
      </c>
      <c r="K249" s="6">
        <v>0.049</v>
      </c>
      <c r="L249" s="6">
        <v>1.717</v>
      </c>
      <c r="M249" s="6">
        <v>0.145</v>
      </c>
      <c r="N249" s="6">
        <v>5952.146</v>
      </c>
    </row>
    <row r="250">
      <c r="A250" s="5">
        <v>45980.850694444445</v>
      </c>
      <c r="B250" s="6">
        <v>0.15</v>
      </c>
      <c r="C250" s="6">
        <v>0.222</v>
      </c>
      <c r="D250" s="6">
        <v>0.192</v>
      </c>
      <c r="E250" s="6">
        <v>0.188</v>
      </c>
      <c r="F250" s="6">
        <v>0.004</v>
      </c>
      <c r="G250" s="6">
        <v>0.004</v>
      </c>
      <c r="H250" s="6">
        <v>-0.014</v>
      </c>
      <c r="I250" s="6">
        <v>-0.006</v>
      </c>
      <c r="J250" s="6">
        <v>0.107</v>
      </c>
      <c r="K250" s="6">
        <v>0.075</v>
      </c>
      <c r="L250" s="6">
        <v>1.72</v>
      </c>
      <c r="M250" s="6">
        <v>0.153</v>
      </c>
      <c r="N250" s="6">
        <v>5952.148</v>
      </c>
    </row>
    <row r="251">
      <c r="A251" s="5">
        <v>45980.854166666664</v>
      </c>
      <c r="B251" s="6">
        <v>0.154</v>
      </c>
      <c r="C251" s="6">
        <v>0.226</v>
      </c>
      <c r="D251" s="6">
        <v>0.195</v>
      </c>
      <c r="E251" s="6">
        <v>0.192</v>
      </c>
      <c r="F251" s="6">
        <v>0.004</v>
      </c>
      <c r="G251" s="6">
        <v>0.002</v>
      </c>
      <c r="H251" s="6">
        <v>-0.014</v>
      </c>
      <c r="I251" s="6">
        <v>-0.008</v>
      </c>
      <c r="J251" s="6">
        <v>0.114</v>
      </c>
      <c r="K251" s="6">
        <v>0.042</v>
      </c>
      <c r="L251" s="6">
        <v>1.722</v>
      </c>
      <c r="M251" s="6">
        <v>0.142</v>
      </c>
      <c r="N251" s="6">
        <v>5952.15</v>
      </c>
    </row>
    <row r="252">
      <c r="A252" s="5">
        <v>45980.85763888889</v>
      </c>
      <c r="B252" s="6">
        <v>0.151</v>
      </c>
      <c r="C252" s="6">
        <v>0.224</v>
      </c>
      <c r="D252" s="6">
        <v>0.199</v>
      </c>
      <c r="E252" s="6">
        <v>0.191</v>
      </c>
      <c r="F252" s="6">
        <v>0.004</v>
      </c>
      <c r="G252" s="6">
        <v>0.004</v>
      </c>
      <c r="H252" s="6">
        <v>-0.012</v>
      </c>
      <c r="I252" s="6">
        <v>-0.004</v>
      </c>
      <c r="J252" s="6">
        <v>0.117</v>
      </c>
      <c r="K252" s="6">
        <v>0.077</v>
      </c>
      <c r="L252" s="6">
        <v>1.758</v>
      </c>
      <c r="M252" s="6">
        <v>0.145</v>
      </c>
      <c r="N252" s="6">
        <v>5952.151</v>
      </c>
    </row>
    <row r="253">
      <c r="A253" s="5">
        <v>45980.86111111111</v>
      </c>
      <c r="B253" s="6">
        <v>0.15</v>
      </c>
      <c r="C253" s="6">
        <v>0.221</v>
      </c>
      <c r="D253" s="6">
        <v>0.192</v>
      </c>
      <c r="E253" s="6">
        <v>0.188</v>
      </c>
      <c r="F253" s="6">
        <v>0.005</v>
      </c>
      <c r="G253" s="6">
        <v>0.004</v>
      </c>
      <c r="H253" s="6">
        <v>-0.012</v>
      </c>
      <c r="I253" s="6">
        <v>-0.003</v>
      </c>
      <c r="J253" s="6">
        <v>0.13</v>
      </c>
      <c r="K253" s="6">
        <v>0.071</v>
      </c>
      <c r="L253" s="6">
        <v>1.75</v>
      </c>
      <c r="M253" s="6">
        <v>0.148</v>
      </c>
      <c r="N253" s="6">
        <v>5952.153</v>
      </c>
    </row>
    <row r="254">
      <c r="A254" s="5">
        <v>45980.864583333336</v>
      </c>
      <c r="B254" s="6">
        <v>0.152</v>
      </c>
      <c r="C254" s="6">
        <v>0.23</v>
      </c>
      <c r="D254" s="6">
        <v>0.199</v>
      </c>
      <c r="E254" s="6">
        <v>0.194</v>
      </c>
      <c r="F254" s="6">
        <v>0.006</v>
      </c>
      <c r="G254" s="6">
        <v>0.002</v>
      </c>
      <c r="H254" s="6">
        <v>-0.014</v>
      </c>
      <c r="I254" s="6">
        <v>-0.006</v>
      </c>
      <c r="J254" s="6">
        <v>0.161</v>
      </c>
      <c r="K254" s="6">
        <v>0.036</v>
      </c>
      <c r="L254" s="6">
        <v>1.725</v>
      </c>
      <c r="M254" s="6">
        <v>0.151</v>
      </c>
      <c r="N254" s="6">
        <v>5952.155</v>
      </c>
    </row>
    <row r="255">
      <c r="A255" s="5">
        <v>45980.868055555555</v>
      </c>
      <c r="B255" s="6">
        <v>0.152</v>
      </c>
      <c r="C255" s="6">
        <v>0.223</v>
      </c>
      <c r="D255" s="6">
        <v>0.197</v>
      </c>
      <c r="E255" s="6">
        <v>0.191</v>
      </c>
      <c r="F255" s="6">
        <v>0.006</v>
      </c>
      <c r="G255" s="6">
        <v>0.004</v>
      </c>
      <c r="H255" s="6">
        <v>-0.011</v>
      </c>
      <c r="I255" s="6">
        <v>-0.001</v>
      </c>
      <c r="J255" s="6">
        <v>0.169</v>
      </c>
      <c r="K255" s="6">
        <v>0.078</v>
      </c>
      <c r="L255" s="6">
        <v>1.777</v>
      </c>
      <c r="M255" s="6">
        <v>0.152</v>
      </c>
      <c r="N255" s="6">
        <v>5952.157</v>
      </c>
    </row>
    <row r="256">
      <c r="A256" s="5">
        <v>45980.87152777778</v>
      </c>
      <c r="B256" s="6">
        <v>0.149</v>
      </c>
      <c r="C256" s="6">
        <v>0.221</v>
      </c>
      <c r="D256" s="6">
        <v>0.197</v>
      </c>
      <c r="E256" s="6">
        <v>0.189</v>
      </c>
      <c r="F256" s="6">
        <v>0.006</v>
      </c>
      <c r="G256" s="6">
        <v>0.003</v>
      </c>
      <c r="H256" s="6">
        <v>-0.012</v>
      </c>
      <c r="I256" s="6">
        <v>-0.003</v>
      </c>
      <c r="J256" s="6">
        <v>0.148</v>
      </c>
      <c r="K256" s="6">
        <v>0.06</v>
      </c>
      <c r="L256" s="6">
        <v>1.764</v>
      </c>
      <c r="M256" s="6">
        <v>0.144</v>
      </c>
      <c r="N256" s="6">
        <v>5952.159</v>
      </c>
    </row>
    <row r="257">
      <c r="A257" s="5">
        <v>45980.875</v>
      </c>
      <c r="B257" s="6">
        <v>0.15</v>
      </c>
      <c r="C257" s="6">
        <v>0.224</v>
      </c>
      <c r="D257" s="6">
        <v>0.197</v>
      </c>
      <c r="E257" s="6">
        <v>0.191</v>
      </c>
      <c r="F257" s="6">
        <v>0.006</v>
      </c>
      <c r="G257" s="6">
        <v>0.005</v>
      </c>
      <c r="H257" s="6">
        <v>-0.011</v>
      </c>
      <c r="I257" s="6">
        <v>0.0</v>
      </c>
      <c r="J257" s="6">
        <v>0.168</v>
      </c>
      <c r="K257" s="6">
        <v>0.081</v>
      </c>
      <c r="L257" s="6">
        <v>1.784</v>
      </c>
      <c r="M257" s="6">
        <v>0.151</v>
      </c>
      <c r="N257" s="6">
        <v>5952.16</v>
      </c>
    </row>
    <row r="258">
      <c r="A258" s="5">
        <v>45980.87847222222</v>
      </c>
      <c r="B258" s="6">
        <v>0.151</v>
      </c>
      <c r="C258" s="6">
        <v>0.222</v>
      </c>
      <c r="D258" s="6">
        <v>0.197</v>
      </c>
      <c r="E258" s="6">
        <v>0.19</v>
      </c>
      <c r="F258" s="6">
        <v>0.006</v>
      </c>
      <c r="G258" s="6">
        <v>0.004</v>
      </c>
      <c r="H258" s="6">
        <v>-0.012</v>
      </c>
      <c r="I258" s="6">
        <v>-0.002</v>
      </c>
      <c r="J258" s="6">
        <v>0.161</v>
      </c>
      <c r="K258" s="6">
        <v>0.065</v>
      </c>
      <c r="L258" s="6">
        <v>1.769</v>
      </c>
      <c r="M258" s="6">
        <v>0.148</v>
      </c>
      <c r="N258" s="6">
        <v>5952.162</v>
      </c>
    </row>
    <row r="259">
      <c r="A259" s="5">
        <v>45980.881944444445</v>
      </c>
      <c r="B259" s="6">
        <v>0.151</v>
      </c>
      <c r="C259" s="6">
        <v>0.226</v>
      </c>
      <c r="D259" s="6">
        <v>0.199</v>
      </c>
      <c r="E259" s="6">
        <v>0.192</v>
      </c>
      <c r="F259" s="6">
        <v>0.006</v>
      </c>
      <c r="G259" s="6">
        <v>0.003</v>
      </c>
      <c r="H259" s="6">
        <v>-0.012</v>
      </c>
      <c r="I259" s="6">
        <v>-0.003</v>
      </c>
      <c r="J259" s="6">
        <v>0.15</v>
      </c>
      <c r="K259" s="6">
        <v>0.06</v>
      </c>
      <c r="L259" s="6">
        <v>1.762</v>
      </c>
      <c r="M259" s="6">
        <v>0.145</v>
      </c>
      <c r="N259" s="6">
        <v>5952.164</v>
      </c>
    </row>
    <row r="260">
      <c r="A260" s="5">
        <v>45980.885416666664</v>
      </c>
      <c r="B260" s="6">
        <v>0.151</v>
      </c>
      <c r="C260" s="6">
        <v>0.224</v>
      </c>
      <c r="D260" s="6">
        <v>0.201</v>
      </c>
      <c r="E260" s="6">
        <v>0.192</v>
      </c>
      <c r="F260" s="6">
        <v>0.005</v>
      </c>
      <c r="G260" s="6">
        <v>0.005</v>
      </c>
      <c r="H260" s="6">
        <v>-0.01</v>
      </c>
      <c r="I260" s="6">
        <v>0.0</v>
      </c>
      <c r="J260" s="6">
        <v>0.134</v>
      </c>
      <c r="K260" s="6">
        <v>0.089</v>
      </c>
      <c r="L260" s="6">
        <v>1.799</v>
      </c>
      <c r="M260" s="6">
        <v>0.14</v>
      </c>
      <c r="N260" s="6">
        <v>5952.166</v>
      </c>
    </row>
    <row r="261">
      <c r="A261" s="5">
        <v>45980.88888888889</v>
      </c>
      <c r="B261" s="6">
        <v>0.153</v>
      </c>
      <c r="C261" s="6">
        <v>0.226</v>
      </c>
      <c r="D261" s="6">
        <v>0.196</v>
      </c>
      <c r="E261" s="6">
        <v>0.192</v>
      </c>
      <c r="F261" s="6">
        <v>0.006</v>
      </c>
      <c r="G261" s="6">
        <v>0.003</v>
      </c>
      <c r="H261" s="6">
        <v>-0.012</v>
      </c>
      <c r="I261" s="6">
        <v>-0.003</v>
      </c>
      <c r="J261" s="6">
        <v>0.151</v>
      </c>
      <c r="K261" s="6">
        <v>0.059</v>
      </c>
      <c r="L261" s="6">
        <v>1.767</v>
      </c>
      <c r="M261" s="6">
        <v>0.143</v>
      </c>
      <c r="N261" s="6">
        <v>5952.168</v>
      </c>
    </row>
    <row r="262">
      <c r="A262" s="5">
        <v>45980.89236111111</v>
      </c>
      <c r="B262" s="6">
        <v>0.152</v>
      </c>
      <c r="C262" s="6">
        <v>0.224</v>
      </c>
      <c r="D262" s="6">
        <v>0.199</v>
      </c>
      <c r="E262" s="6">
        <v>0.192</v>
      </c>
      <c r="F262" s="6">
        <v>0.006</v>
      </c>
      <c r="G262" s="6">
        <v>0.004</v>
      </c>
      <c r="H262" s="6">
        <v>-0.011</v>
      </c>
      <c r="I262" s="6">
        <v>-0.001</v>
      </c>
      <c r="J262" s="6">
        <v>0.149</v>
      </c>
      <c r="K262" s="6">
        <v>0.074</v>
      </c>
      <c r="L262" s="6">
        <v>1.79</v>
      </c>
      <c r="M262" s="6">
        <v>0.141</v>
      </c>
      <c r="N262" s="6">
        <v>5952.169</v>
      </c>
    </row>
    <row r="263">
      <c r="A263" s="5">
        <v>45980.895833333336</v>
      </c>
      <c r="B263" s="6">
        <v>0.153</v>
      </c>
      <c r="C263" s="6">
        <v>0.225</v>
      </c>
      <c r="D263" s="6">
        <v>0.2</v>
      </c>
      <c r="E263" s="6">
        <v>0.192</v>
      </c>
      <c r="F263" s="6">
        <v>0.006</v>
      </c>
      <c r="G263" s="6">
        <v>0.004</v>
      </c>
      <c r="H263" s="6">
        <v>-0.011</v>
      </c>
      <c r="I263" s="6">
        <v>-0.001</v>
      </c>
      <c r="J263" s="6">
        <v>0.145</v>
      </c>
      <c r="K263" s="6">
        <v>0.068</v>
      </c>
      <c r="L263" s="6">
        <v>1.783</v>
      </c>
      <c r="M263" s="6">
        <v>0.14</v>
      </c>
      <c r="N263" s="6">
        <v>5952.171</v>
      </c>
    </row>
    <row r="264">
      <c r="A264" s="5">
        <v>45980.899305555555</v>
      </c>
      <c r="B264" s="6">
        <v>0.151</v>
      </c>
      <c r="C264" s="6">
        <v>0.222</v>
      </c>
      <c r="D264" s="6">
        <v>0.197</v>
      </c>
      <c r="E264" s="6">
        <v>0.19</v>
      </c>
      <c r="F264" s="6">
        <v>0.006</v>
      </c>
      <c r="G264" s="6">
        <v>0.004</v>
      </c>
      <c r="H264" s="6">
        <v>-0.01</v>
      </c>
      <c r="I264" s="6">
        <v>0.0</v>
      </c>
      <c r="J264" s="6">
        <v>0.154</v>
      </c>
      <c r="K264" s="6">
        <v>0.073</v>
      </c>
      <c r="L264" s="6">
        <v>1.803</v>
      </c>
      <c r="M264" s="6">
        <v>0.138</v>
      </c>
      <c r="N264" s="6">
        <v>5952.173</v>
      </c>
    </row>
    <row r="265">
      <c r="A265" s="5">
        <v>45980.90277777778</v>
      </c>
      <c r="B265" s="6">
        <v>0.151</v>
      </c>
      <c r="C265" s="6">
        <v>0.236</v>
      </c>
      <c r="D265" s="6">
        <v>0.207</v>
      </c>
      <c r="E265" s="6">
        <v>0.198</v>
      </c>
      <c r="F265" s="6">
        <v>0.004</v>
      </c>
      <c r="G265" s="6">
        <v>0.001</v>
      </c>
      <c r="H265" s="6">
        <v>-0.014</v>
      </c>
      <c r="I265" s="6">
        <v>-0.009</v>
      </c>
      <c r="J265" s="6">
        <v>0.092</v>
      </c>
      <c r="K265" s="6">
        <v>0.014</v>
      </c>
      <c r="L265" s="6">
        <v>1.728</v>
      </c>
      <c r="M265" s="6">
        <v>0.124</v>
      </c>
      <c r="N265" s="6">
        <v>5952.174</v>
      </c>
    </row>
    <row r="266">
      <c r="A266" s="5">
        <v>45980.90625</v>
      </c>
      <c r="B266" s="6">
        <v>0.149</v>
      </c>
      <c r="C266" s="6">
        <v>0.234</v>
      </c>
      <c r="D266" s="6">
        <v>0.204</v>
      </c>
      <c r="E266" s="6">
        <v>0.195</v>
      </c>
      <c r="F266" s="6">
        <v>0.004</v>
      </c>
      <c r="G266" s="6">
        <v>0.0</v>
      </c>
      <c r="H266" s="6">
        <v>-0.014</v>
      </c>
      <c r="I266" s="6">
        <v>-0.01</v>
      </c>
      <c r="J266" s="6">
        <v>0.108</v>
      </c>
      <c r="K266" s="6">
        <v>0.003</v>
      </c>
      <c r="L266" s="6">
        <v>1.724</v>
      </c>
      <c r="M266" s="6">
        <v>0.125</v>
      </c>
      <c r="N266" s="6">
        <v>5952.176</v>
      </c>
    </row>
    <row r="267">
      <c r="A267" s="5">
        <v>45980.90972222222</v>
      </c>
      <c r="B267" s="6">
        <v>0.151</v>
      </c>
      <c r="C267" s="6">
        <v>0.241</v>
      </c>
      <c r="D267" s="6">
        <v>0.207</v>
      </c>
      <c r="E267" s="6">
        <v>0.199</v>
      </c>
      <c r="F267" s="6">
        <v>0.004</v>
      </c>
      <c r="G267" s="6">
        <v>0.0</v>
      </c>
      <c r="H267" s="6">
        <v>-0.015</v>
      </c>
      <c r="I267" s="6">
        <v>-0.011</v>
      </c>
      <c r="J267" s="6">
        <v>0.099</v>
      </c>
      <c r="K267" s="6">
        <v>2.0</v>
      </c>
      <c r="L267" s="6">
        <v>1.713</v>
      </c>
      <c r="M267" s="6">
        <v>0.125</v>
      </c>
      <c r="N267" s="6">
        <v>5952.178</v>
      </c>
    </row>
    <row r="268">
      <c r="A268" s="5">
        <v>45980.913194444445</v>
      </c>
      <c r="B268" s="6">
        <v>0.152</v>
      </c>
      <c r="C268" s="6">
        <v>0.238</v>
      </c>
      <c r="D268" s="6">
        <v>0.206</v>
      </c>
      <c r="E268" s="6">
        <v>0.199</v>
      </c>
      <c r="F268" s="6">
        <v>0.004</v>
      </c>
      <c r="G268" s="6">
        <v>0.001</v>
      </c>
      <c r="H268" s="6">
        <v>-0.015</v>
      </c>
      <c r="I268" s="6">
        <v>-0.01</v>
      </c>
      <c r="J268" s="6">
        <v>0.1</v>
      </c>
      <c r="K268" s="6">
        <v>0.021</v>
      </c>
      <c r="L268" s="6">
        <v>1.724</v>
      </c>
      <c r="M268" s="6">
        <v>0.13</v>
      </c>
      <c r="N268" s="6">
        <v>5952.179</v>
      </c>
    </row>
    <row r="269">
      <c r="A269" s="5">
        <v>45980.916666666664</v>
      </c>
      <c r="B269" s="6">
        <v>0.154</v>
      </c>
      <c r="C269" s="6">
        <v>0.237</v>
      </c>
      <c r="D269" s="6">
        <v>0.207</v>
      </c>
      <c r="E269" s="6">
        <v>0.199</v>
      </c>
      <c r="F269" s="6">
        <v>0.004</v>
      </c>
      <c r="G269" s="6">
        <v>0.001</v>
      </c>
      <c r="H269" s="6">
        <v>-0.015</v>
      </c>
      <c r="I269" s="6">
        <v>-0.01</v>
      </c>
      <c r="J269" s="6">
        <v>0.103</v>
      </c>
      <c r="K269" s="6">
        <v>0.014</v>
      </c>
      <c r="L269" s="6">
        <v>1.717</v>
      </c>
      <c r="M269" s="6">
        <v>0.13</v>
      </c>
      <c r="N269" s="6">
        <v>5952.181</v>
      </c>
    </row>
    <row r="270">
      <c r="A270" s="5">
        <v>45980.92013888889</v>
      </c>
      <c r="B270" s="6">
        <v>0.151</v>
      </c>
      <c r="C270" s="6">
        <v>0.241</v>
      </c>
      <c r="D270" s="6">
        <v>0.209</v>
      </c>
      <c r="E270" s="6">
        <v>0.2</v>
      </c>
      <c r="F270" s="6">
        <v>0.004</v>
      </c>
      <c r="G270" s="6">
        <v>0.0</v>
      </c>
      <c r="H270" s="6">
        <v>-0.015</v>
      </c>
      <c r="I270" s="6">
        <v>-0.011</v>
      </c>
      <c r="J270" s="6">
        <v>0.101</v>
      </c>
      <c r="K270" s="6">
        <v>1.995</v>
      </c>
      <c r="L270" s="6">
        <v>1.717</v>
      </c>
      <c r="M270" s="6">
        <v>0.126</v>
      </c>
      <c r="N270" s="6">
        <v>5952.182</v>
      </c>
    </row>
    <row r="271">
      <c r="A271" s="5">
        <v>45980.92361111111</v>
      </c>
      <c r="B271" s="6">
        <v>0.152</v>
      </c>
      <c r="C271" s="6">
        <v>0.245</v>
      </c>
      <c r="D271" s="6">
        <v>0.213</v>
      </c>
      <c r="E271" s="6">
        <v>0.203</v>
      </c>
      <c r="F271" s="6">
        <v>0.004</v>
      </c>
      <c r="G271" s="6">
        <v>0.0</v>
      </c>
      <c r="H271" s="6">
        <v>-0.016</v>
      </c>
      <c r="I271" s="6">
        <v>-0.012</v>
      </c>
      <c r="J271" s="6">
        <v>0.094</v>
      </c>
      <c r="K271" s="6">
        <v>1.995</v>
      </c>
      <c r="L271" s="6">
        <v>1.714</v>
      </c>
      <c r="M271" s="6">
        <v>0.126</v>
      </c>
      <c r="N271" s="6">
        <v>5952.184</v>
      </c>
    </row>
    <row r="272">
      <c r="A272" s="5">
        <v>45980.927083333336</v>
      </c>
      <c r="B272" s="6">
        <v>0.15</v>
      </c>
      <c r="C272" s="6">
        <v>0.244</v>
      </c>
      <c r="D272" s="6">
        <v>0.212</v>
      </c>
      <c r="E272" s="6">
        <v>0.202</v>
      </c>
      <c r="F272" s="6">
        <v>0.004</v>
      </c>
      <c r="G272" s="6">
        <v>0.0</v>
      </c>
      <c r="H272" s="6">
        <v>-0.016</v>
      </c>
      <c r="I272" s="6">
        <v>-0.012</v>
      </c>
      <c r="J272" s="6">
        <v>0.103</v>
      </c>
      <c r="K272" s="6">
        <v>1.997</v>
      </c>
      <c r="L272" s="6">
        <v>1.713</v>
      </c>
      <c r="M272" s="6">
        <v>0.128</v>
      </c>
      <c r="N272" s="6">
        <v>5952.186</v>
      </c>
    </row>
    <row r="273">
      <c r="A273" s="5">
        <v>45980.930555555555</v>
      </c>
      <c r="B273" s="6">
        <v>0.152</v>
      </c>
      <c r="C273" s="6">
        <v>0.243</v>
      </c>
      <c r="D273" s="6">
        <v>0.214</v>
      </c>
      <c r="E273" s="6">
        <v>0.203</v>
      </c>
      <c r="F273" s="6">
        <v>0.003</v>
      </c>
      <c r="G273" s="6">
        <v>0.001</v>
      </c>
      <c r="H273" s="6">
        <v>-0.015</v>
      </c>
      <c r="I273" s="6">
        <v>-0.011</v>
      </c>
      <c r="J273" s="6">
        <v>0.09</v>
      </c>
      <c r="K273" s="6">
        <v>0.011</v>
      </c>
      <c r="L273" s="6">
        <v>1.729</v>
      </c>
      <c r="M273" s="6">
        <v>0.122</v>
      </c>
      <c r="N273" s="6">
        <v>5952.187</v>
      </c>
    </row>
    <row r="274">
      <c r="A274" s="5">
        <v>45980.93402777778</v>
      </c>
      <c r="B274" s="6">
        <v>0.153</v>
      </c>
      <c r="C274" s="6">
        <v>0.242</v>
      </c>
      <c r="D274" s="6">
        <v>0.212</v>
      </c>
      <c r="E274" s="6">
        <v>0.202</v>
      </c>
      <c r="F274" s="6">
        <v>0.003</v>
      </c>
      <c r="G274" s="6">
        <v>0.0</v>
      </c>
      <c r="H274" s="6">
        <v>-0.015</v>
      </c>
      <c r="I274" s="6">
        <v>-0.012</v>
      </c>
      <c r="J274" s="6">
        <v>0.09</v>
      </c>
      <c r="K274" s="6">
        <v>0.003</v>
      </c>
      <c r="L274" s="6">
        <v>1.726</v>
      </c>
      <c r="M274" s="6">
        <v>0.12</v>
      </c>
      <c r="N274" s="6">
        <v>5952.189</v>
      </c>
    </row>
    <row r="275">
      <c r="A275" s="5">
        <v>45980.9375</v>
      </c>
      <c r="B275" s="6">
        <v>0.154</v>
      </c>
      <c r="C275" s="6">
        <v>0.239</v>
      </c>
      <c r="D275" s="6">
        <v>0.212</v>
      </c>
      <c r="E275" s="6">
        <v>0.201</v>
      </c>
      <c r="F275" s="6">
        <v>0.004</v>
      </c>
      <c r="G275" s="6">
        <v>0.001</v>
      </c>
      <c r="H275" s="6">
        <v>-0.014</v>
      </c>
      <c r="I275" s="6">
        <v>-0.009</v>
      </c>
      <c r="J275" s="6">
        <v>0.089</v>
      </c>
      <c r="K275" s="6">
        <v>0.019</v>
      </c>
      <c r="L275" s="6">
        <v>1.736</v>
      </c>
      <c r="M275" s="6">
        <v>0.123</v>
      </c>
      <c r="N275" s="6">
        <v>5952.191</v>
      </c>
    </row>
    <row r="276">
      <c r="A276" s="5">
        <v>45980.94097222222</v>
      </c>
      <c r="B276" s="6">
        <v>0.152</v>
      </c>
      <c r="C276" s="6">
        <v>0.237</v>
      </c>
      <c r="D276" s="6">
        <v>0.213</v>
      </c>
      <c r="E276" s="6">
        <v>0.201</v>
      </c>
      <c r="F276" s="6">
        <v>0.003</v>
      </c>
      <c r="G276" s="6">
        <v>0.001</v>
      </c>
      <c r="H276" s="6">
        <v>-0.014</v>
      </c>
      <c r="I276" s="6">
        <v>-0.01</v>
      </c>
      <c r="J276" s="6">
        <v>0.09</v>
      </c>
      <c r="K276" s="6">
        <v>0.009</v>
      </c>
      <c r="L276" s="6">
        <v>1.739</v>
      </c>
      <c r="M276" s="6">
        <v>0.119</v>
      </c>
      <c r="N276" s="6">
        <v>5952.192</v>
      </c>
    </row>
    <row r="277">
      <c r="A277" s="5">
        <v>45980.944444444445</v>
      </c>
      <c r="B277" s="6">
        <v>0.151</v>
      </c>
      <c r="C277" s="6">
        <v>0.241</v>
      </c>
      <c r="D277" s="6">
        <v>0.215</v>
      </c>
      <c r="E277" s="6">
        <v>0.202</v>
      </c>
      <c r="F277" s="6">
        <v>0.003</v>
      </c>
      <c r="G277" s="6">
        <v>0.0</v>
      </c>
      <c r="H277" s="6">
        <v>-0.015</v>
      </c>
      <c r="I277" s="6">
        <v>-0.012</v>
      </c>
      <c r="J277" s="6">
        <v>0.09</v>
      </c>
      <c r="K277" s="6">
        <v>0.004</v>
      </c>
      <c r="L277" s="6">
        <v>1.724</v>
      </c>
      <c r="M277" s="6">
        <v>0.122</v>
      </c>
      <c r="N277" s="6">
        <v>5952.194</v>
      </c>
    </row>
    <row r="278">
      <c r="A278" s="5">
        <v>45980.947916666664</v>
      </c>
      <c r="B278" s="6">
        <v>0.149</v>
      </c>
      <c r="C278" s="6">
        <v>0.239</v>
      </c>
      <c r="D278" s="6">
        <v>0.211</v>
      </c>
      <c r="E278" s="6">
        <v>0.2</v>
      </c>
      <c r="F278" s="6">
        <v>0.004</v>
      </c>
      <c r="G278" s="6">
        <v>0.0</v>
      </c>
      <c r="H278" s="6">
        <v>-0.015</v>
      </c>
      <c r="I278" s="6">
        <v>-0.011</v>
      </c>
      <c r="J278" s="6">
        <v>0.098</v>
      </c>
      <c r="K278" s="6">
        <v>0.0</v>
      </c>
      <c r="L278" s="6">
        <v>1.722</v>
      </c>
      <c r="M278" s="6">
        <v>0.123</v>
      </c>
      <c r="N278" s="6">
        <v>5952.195</v>
      </c>
    </row>
    <row r="279">
      <c r="A279" s="5">
        <v>45980.95138888889</v>
      </c>
      <c r="B279" s="6">
        <v>0.146</v>
      </c>
      <c r="C279" s="6">
        <v>0.241</v>
      </c>
      <c r="D279" s="6">
        <v>0.214</v>
      </c>
      <c r="E279" s="6">
        <v>0.2</v>
      </c>
      <c r="F279" s="6">
        <v>0.004</v>
      </c>
      <c r="G279" s="6">
        <v>0.0</v>
      </c>
      <c r="H279" s="6">
        <v>-0.015</v>
      </c>
      <c r="I279" s="6">
        <v>-0.011</v>
      </c>
      <c r="J279" s="6">
        <v>0.104</v>
      </c>
      <c r="K279" s="6">
        <v>1.996</v>
      </c>
      <c r="L279" s="6">
        <v>1.721</v>
      </c>
      <c r="M279" s="6">
        <v>0.126</v>
      </c>
      <c r="N279" s="6">
        <v>5952.197</v>
      </c>
    </row>
    <row r="280">
      <c r="A280" s="5">
        <v>45980.95486111111</v>
      </c>
      <c r="B280" s="6">
        <v>0.148</v>
      </c>
      <c r="C280" s="6">
        <v>0.239</v>
      </c>
      <c r="D280" s="6">
        <v>0.214</v>
      </c>
      <c r="E280" s="6">
        <v>0.201</v>
      </c>
      <c r="F280" s="6">
        <v>0.004</v>
      </c>
      <c r="G280" s="6">
        <v>0.0</v>
      </c>
      <c r="H280" s="6">
        <v>-0.015</v>
      </c>
      <c r="I280" s="6">
        <v>-0.011</v>
      </c>
      <c r="J280" s="6">
        <v>0.106</v>
      </c>
      <c r="K280" s="6">
        <v>0.002</v>
      </c>
      <c r="L280" s="6">
        <v>1.727</v>
      </c>
      <c r="M280" s="6">
        <v>0.125</v>
      </c>
      <c r="N280" s="6">
        <v>5952.199</v>
      </c>
    </row>
    <row r="281">
      <c r="A281" s="5">
        <v>45980.958333333336</v>
      </c>
      <c r="B281" s="6">
        <v>0.146</v>
      </c>
      <c r="C281" s="6">
        <v>0.239</v>
      </c>
      <c r="D281" s="6">
        <v>0.215</v>
      </c>
      <c r="E281" s="6">
        <v>0.2</v>
      </c>
      <c r="F281" s="6">
        <v>0.004</v>
      </c>
      <c r="G281" s="6">
        <v>0.001</v>
      </c>
      <c r="H281" s="6">
        <v>-0.015</v>
      </c>
      <c r="I281" s="6">
        <v>-0.01</v>
      </c>
      <c r="J281" s="6">
        <v>0.097</v>
      </c>
      <c r="K281" s="6">
        <v>0.01</v>
      </c>
      <c r="L281" s="6">
        <v>1.723</v>
      </c>
      <c r="M281" s="6">
        <v>0.127</v>
      </c>
      <c r="N281" s="6">
        <v>5952.2</v>
      </c>
    </row>
    <row r="282">
      <c r="A282" s="5">
        <v>45980.961805555555</v>
      </c>
      <c r="B282" s="6">
        <v>0.145</v>
      </c>
      <c r="C282" s="6">
        <v>0.245</v>
      </c>
      <c r="D282" s="6">
        <v>0.219</v>
      </c>
      <c r="E282" s="6">
        <v>0.203</v>
      </c>
      <c r="F282" s="6">
        <v>0.004</v>
      </c>
      <c r="G282" s="6">
        <v>-0.001</v>
      </c>
      <c r="H282" s="6">
        <v>-0.016</v>
      </c>
      <c r="I282" s="6">
        <v>-0.013</v>
      </c>
      <c r="J282" s="6">
        <v>0.102</v>
      </c>
      <c r="K282" s="6">
        <v>1.991</v>
      </c>
      <c r="L282" s="6">
        <v>1.716</v>
      </c>
      <c r="M282" s="6">
        <v>0.13</v>
      </c>
      <c r="N282" s="6">
        <v>5952.202</v>
      </c>
    </row>
    <row r="283">
      <c r="A283" s="5">
        <v>45980.96527777778</v>
      </c>
      <c r="B283" s="6">
        <v>0.148</v>
      </c>
      <c r="C283" s="6">
        <v>0.245</v>
      </c>
      <c r="D283" s="6">
        <v>0.218</v>
      </c>
      <c r="E283" s="6">
        <v>0.203</v>
      </c>
      <c r="F283" s="6">
        <v>0.003</v>
      </c>
      <c r="G283" s="6">
        <v>0.0</v>
      </c>
      <c r="H283" s="6">
        <v>-0.016</v>
      </c>
      <c r="I283" s="6">
        <v>-0.013</v>
      </c>
      <c r="J283" s="6">
        <v>0.088</v>
      </c>
      <c r="K283" s="6">
        <v>0.006</v>
      </c>
      <c r="L283" s="6">
        <v>1.715</v>
      </c>
      <c r="M283" s="6">
        <v>0.125</v>
      </c>
      <c r="N283" s="6">
        <v>5952.204</v>
      </c>
    </row>
    <row r="284">
      <c r="A284" s="5">
        <v>45980.96875</v>
      </c>
      <c r="B284" s="6">
        <v>0.146</v>
      </c>
      <c r="C284" s="6">
        <v>0.239</v>
      </c>
      <c r="D284" s="6">
        <v>0.21</v>
      </c>
      <c r="E284" s="6">
        <v>0.198</v>
      </c>
      <c r="F284" s="6">
        <v>0.003</v>
      </c>
      <c r="G284" s="6">
        <v>0.0</v>
      </c>
      <c r="H284" s="6">
        <v>-0.016</v>
      </c>
      <c r="I284" s="6">
        <v>-0.013</v>
      </c>
      <c r="J284" s="6">
        <v>0.077</v>
      </c>
      <c r="K284" s="6">
        <v>1.998</v>
      </c>
      <c r="L284" s="6">
        <v>1.702</v>
      </c>
      <c r="M284" s="6">
        <v>0.125</v>
      </c>
      <c r="N284" s="6">
        <v>5952.205</v>
      </c>
    </row>
    <row r="285">
      <c r="A285" s="5">
        <v>45980.97222222222</v>
      </c>
      <c r="B285" s="6">
        <v>0.149</v>
      </c>
      <c r="C285" s="6">
        <v>0.238</v>
      </c>
      <c r="D285" s="6">
        <v>0.207</v>
      </c>
      <c r="E285" s="6">
        <v>0.198</v>
      </c>
      <c r="F285" s="6">
        <v>0.004</v>
      </c>
      <c r="G285" s="6">
        <v>0.001</v>
      </c>
      <c r="H285" s="6">
        <v>-0.015</v>
      </c>
      <c r="I285" s="6">
        <v>-0.01</v>
      </c>
      <c r="J285" s="6">
        <v>0.093</v>
      </c>
      <c r="K285" s="6">
        <v>0.011</v>
      </c>
      <c r="L285" s="6">
        <v>1.717</v>
      </c>
      <c r="M285" s="6">
        <v>0.127</v>
      </c>
      <c r="N285" s="6">
        <v>5952.207</v>
      </c>
    </row>
    <row r="286">
      <c r="A286" s="5">
        <v>45980.975694444445</v>
      </c>
      <c r="B286" s="6">
        <v>0.146</v>
      </c>
      <c r="C286" s="6">
        <v>0.235</v>
      </c>
      <c r="D286" s="6">
        <v>0.209</v>
      </c>
      <c r="E286" s="6">
        <v>0.197</v>
      </c>
      <c r="F286" s="6">
        <v>0.003</v>
      </c>
      <c r="G286" s="6">
        <v>0.002</v>
      </c>
      <c r="H286" s="6">
        <v>-0.014</v>
      </c>
      <c r="I286" s="6">
        <v>-0.009</v>
      </c>
      <c r="J286" s="6">
        <v>0.093</v>
      </c>
      <c r="K286" s="6">
        <v>0.031</v>
      </c>
      <c r="L286" s="6">
        <v>1.734</v>
      </c>
      <c r="M286" s="6">
        <v>0.13</v>
      </c>
      <c r="N286" s="6">
        <v>5952.209</v>
      </c>
    </row>
    <row r="287">
      <c r="A287" s="5">
        <v>45980.979166666664</v>
      </c>
      <c r="B287" s="6">
        <v>0.148</v>
      </c>
      <c r="C287" s="6">
        <v>0.243</v>
      </c>
      <c r="D287" s="6">
        <v>0.212</v>
      </c>
      <c r="E287" s="6">
        <v>0.201</v>
      </c>
      <c r="F287" s="6">
        <v>0.004</v>
      </c>
      <c r="G287" s="6">
        <v>-0.001</v>
      </c>
      <c r="H287" s="6">
        <v>-0.016</v>
      </c>
      <c r="I287" s="6">
        <v>-0.013</v>
      </c>
      <c r="J287" s="6">
        <v>0.116</v>
      </c>
      <c r="K287" s="6">
        <v>1.98</v>
      </c>
      <c r="L287" s="6">
        <v>1.715</v>
      </c>
      <c r="M287" s="6">
        <v>0.137</v>
      </c>
      <c r="N287" s="6">
        <v>5952.21</v>
      </c>
    </row>
    <row r="288">
      <c r="A288" s="5">
        <v>45980.98263888889</v>
      </c>
      <c r="B288" s="6">
        <v>0.154</v>
      </c>
      <c r="C288" s="6">
        <v>0.244</v>
      </c>
      <c r="D288" s="6">
        <v>0.213</v>
      </c>
      <c r="E288" s="6">
        <v>0.204</v>
      </c>
      <c r="F288" s="6">
        <v>0.004</v>
      </c>
      <c r="G288" s="6">
        <v>0.0</v>
      </c>
      <c r="H288" s="6">
        <v>-0.015</v>
      </c>
      <c r="I288" s="6">
        <v>-0.011</v>
      </c>
      <c r="J288" s="6">
        <v>0.091</v>
      </c>
      <c r="K288" s="6">
        <v>0.001</v>
      </c>
      <c r="L288" s="6">
        <v>1.723</v>
      </c>
      <c r="M288" s="6">
        <v>0.12</v>
      </c>
      <c r="N288" s="6">
        <v>5952.212</v>
      </c>
    </row>
    <row r="289">
      <c r="A289" s="5">
        <v>45980.98611111111</v>
      </c>
      <c r="B289" s="6">
        <v>0.151</v>
      </c>
      <c r="C289" s="6">
        <v>0.238</v>
      </c>
      <c r="D289" s="6">
        <v>0.206</v>
      </c>
      <c r="E289" s="6">
        <v>0.198</v>
      </c>
      <c r="F289" s="6">
        <v>0.004</v>
      </c>
      <c r="G289" s="6">
        <v>0.0</v>
      </c>
      <c r="H289" s="6">
        <v>-0.015</v>
      </c>
      <c r="I289" s="6">
        <v>-0.011</v>
      </c>
      <c r="J289" s="6">
        <v>0.098</v>
      </c>
      <c r="K289" s="6">
        <v>0.002</v>
      </c>
      <c r="L289" s="6">
        <v>1.722</v>
      </c>
      <c r="M289" s="6">
        <v>0.122</v>
      </c>
      <c r="N289" s="6">
        <v>5952.213</v>
      </c>
    </row>
    <row r="290">
      <c r="A290" s="5">
        <v>45980.989583333336</v>
      </c>
      <c r="B290" s="6">
        <v>0.151</v>
      </c>
      <c r="C290" s="6">
        <v>0.237</v>
      </c>
      <c r="D290" s="6">
        <v>0.206</v>
      </c>
      <c r="E290" s="6">
        <v>0.198</v>
      </c>
      <c r="F290" s="6">
        <v>0.004</v>
      </c>
      <c r="G290" s="6">
        <v>0.002</v>
      </c>
      <c r="H290" s="6">
        <v>-0.014</v>
      </c>
      <c r="I290" s="6">
        <v>-0.008</v>
      </c>
      <c r="J290" s="6">
        <v>0.111</v>
      </c>
      <c r="K290" s="6">
        <v>0.027</v>
      </c>
      <c r="L290" s="6">
        <v>1.732</v>
      </c>
      <c r="M290" s="6">
        <v>0.132</v>
      </c>
      <c r="N290" s="6">
        <v>5952.215</v>
      </c>
    </row>
    <row r="291">
      <c r="A291" s="5">
        <v>45980.993055555555</v>
      </c>
      <c r="B291" s="6">
        <v>0.15</v>
      </c>
      <c r="C291" s="6">
        <v>0.239</v>
      </c>
      <c r="D291" s="6">
        <v>0.208</v>
      </c>
      <c r="E291" s="6">
        <v>0.199</v>
      </c>
      <c r="F291" s="6">
        <v>0.004</v>
      </c>
      <c r="G291" s="6">
        <v>0.0</v>
      </c>
      <c r="H291" s="6">
        <v>-0.015</v>
      </c>
      <c r="I291" s="6">
        <v>-0.011</v>
      </c>
      <c r="J291" s="6">
        <v>0.111</v>
      </c>
      <c r="K291" s="6">
        <v>1.993</v>
      </c>
      <c r="L291" s="6">
        <v>1.717</v>
      </c>
      <c r="M291" s="6">
        <v>0.13</v>
      </c>
      <c r="N291" s="6">
        <v>5952.217</v>
      </c>
    </row>
    <row r="292">
      <c r="A292" s="5">
        <v>45980.99652777778</v>
      </c>
      <c r="B292" s="6">
        <v>0.151</v>
      </c>
      <c r="C292" s="6">
        <v>0.234</v>
      </c>
      <c r="D292" s="6">
        <v>0.208</v>
      </c>
      <c r="E292" s="6">
        <v>0.198</v>
      </c>
      <c r="F292" s="6">
        <v>0.005</v>
      </c>
      <c r="G292" s="6">
        <v>0.004</v>
      </c>
      <c r="H292" s="6">
        <v>-0.013</v>
      </c>
      <c r="I292" s="6">
        <v>-0.004</v>
      </c>
      <c r="J292" s="6">
        <v>0.123</v>
      </c>
      <c r="K292" s="6">
        <v>0.059</v>
      </c>
      <c r="L292" s="6">
        <v>1.764</v>
      </c>
      <c r="M292" s="6">
        <v>0.138</v>
      </c>
      <c r="N292" s="6">
        <v>5952.218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-0.024</v>
      </c>
      <c r="H2" s="4">
        <f t="shared" si="1"/>
        <v>-0.006</v>
      </c>
      <c r="I2" s="4">
        <f t="shared" si="1"/>
        <v>-0.013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25080.91</v>
      </c>
    </row>
    <row r="3">
      <c r="A3" s="3" t="s">
        <v>10</v>
      </c>
      <c r="B3" s="4">
        <f t="shared" ref="B3:N3" si="2">ROUND(MAX(B5:B1000), 3)</f>
        <v>57.363</v>
      </c>
      <c r="C3" s="4">
        <f t="shared" si="2"/>
        <v>54.771</v>
      </c>
      <c r="D3" s="4">
        <f t="shared" si="2"/>
        <v>51.417</v>
      </c>
      <c r="E3" s="4">
        <f t="shared" si="2"/>
        <v>54.517</v>
      </c>
      <c r="F3" s="4">
        <f t="shared" si="2"/>
        <v>13.746</v>
      </c>
      <c r="G3" s="4">
        <f t="shared" si="2"/>
        <v>13.704</v>
      </c>
      <c r="H3" s="4">
        <f t="shared" si="2"/>
        <v>11.377</v>
      </c>
      <c r="I3" s="4">
        <f t="shared" si="2"/>
        <v>38.795</v>
      </c>
      <c r="J3" s="4">
        <f t="shared" si="2"/>
        <v>1.041</v>
      </c>
      <c r="K3" s="4">
        <f t="shared" si="2"/>
        <v>2</v>
      </c>
      <c r="L3" s="4">
        <f t="shared" si="2"/>
        <v>1.988</v>
      </c>
      <c r="M3" s="4">
        <f t="shared" si="2"/>
        <v>0.999</v>
      </c>
      <c r="N3" s="4">
        <f t="shared" si="2"/>
        <v>25346.061</v>
      </c>
    </row>
    <row r="4">
      <c r="A4" s="3" t="s">
        <v>11</v>
      </c>
      <c r="B4" s="4">
        <f t="shared" ref="B4:N4" si="3">ROUND(AVERAGE(B5:B1000), 3)</f>
        <v>15.549</v>
      </c>
      <c r="C4" s="4">
        <f t="shared" si="3"/>
        <v>15.025</v>
      </c>
      <c r="D4" s="4">
        <f t="shared" si="3"/>
        <v>14.661</v>
      </c>
      <c r="E4" s="4">
        <f t="shared" si="3"/>
        <v>15.078</v>
      </c>
      <c r="F4" s="4">
        <f t="shared" si="3"/>
        <v>3.814</v>
      </c>
      <c r="G4" s="4">
        <f t="shared" si="3"/>
        <v>3.742</v>
      </c>
      <c r="H4" s="4">
        <f t="shared" si="3"/>
        <v>3.493</v>
      </c>
      <c r="I4" s="4">
        <f t="shared" si="3"/>
        <v>11.048</v>
      </c>
      <c r="J4" s="4">
        <f t="shared" si="3"/>
        <v>0.453</v>
      </c>
      <c r="K4" s="4">
        <f t="shared" si="3"/>
        <v>0.478</v>
      </c>
      <c r="L4" s="4">
        <f t="shared" si="3"/>
        <v>0.47</v>
      </c>
      <c r="M4" s="4">
        <f t="shared" si="3"/>
        <v>0.442</v>
      </c>
      <c r="N4" s="4">
        <f t="shared" si="3"/>
        <v>25213.194</v>
      </c>
    </row>
    <row r="5">
      <c r="A5" s="5">
        <v>45980.0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25080.91</v>
      </c>
    </row>
    <row r="6">
      <c r="A6" s="5">
        <v>45980.00347222222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25080.91</v>
      </c>
    </row>
    <row r="7">
      <c r="A7" s="5">
        <v>45980.006944444445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25080.91</v>
      </c>
    </row>
    <row r="8">
      <c r="A8" s="5">
        <v>45980.010416666664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25080.91</v>
      </c>
    </row>
    <row r="9">
      <c r="A9" s="5">
        <v>45980.01388888889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25080.91</v>
      </c>
    </row>
    <row r="10">
      <c r="A10" s="5">
        <v>45980.01736111111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25080.91</v>
      </c>
    </row>
    <row r="11">
      <c r="A11" s="5">
        <v>45980.020833333336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25080.91</v>
      </c>
    </row>
    <row r="12">
      <c r="A12" s="5">
        <v>45980.024305555555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25080.91</v>
      </c>
    </row>
    <row r="13">
      <c r="A13" s="5">
        <v>45980.02777777778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25080.91</v>
      </c>
    </row>
    <row r="14">
      <c r="A14" s="5">
        <v>45980.03125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25080.91</v>
      </c>
    </row>
    <row r="15">
      <c r="A15" s="5">
        <v>45980.03472222222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25080.91</v>
      </c>
    </row>
    <row r="16">
      <c r="A16" s="5">
        <v>45980.038194444445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25080.91</v>
      </c>
    </row>
    <row r="17">
      <c r="A17" s="5">
        <v>45980.041666666664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25080.91</v>
      </c>
    </row>
    <row r="18">
      <c r="A18" s="5">
        <v>45980.04513888889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25080.91</v>
      </c>
    </row>
    <row r="19">
      <c r="A19" s="5">
        <v>45980.04861111111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25080.91</v>
      </c>
    </row>
    <row r="20">
      <c r="A20" s="5">
        <v>45980.052083333336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25080.91</v>
      </c>
    </row>
    <row r="21">
      <c r="A21" s="5">
        <v>45980.055555555555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25080.91</v>
      </c>
    </row>
    <row r="22">
      <c r="A22" s="5">
        <v>45980.05902777778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25080.91</v>
      </c>
    </row>
    <row r="23">
      <c r="A23" s="5">
        <v>45980.0625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25080.91</v>
      </c>
    </row>
    <row r="24">
      <c r="A24" s="5">
        <v>45980.06597222222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25080.91</v>
      </c>
    </row>
    <row r="25">
      <c r="A25" s="5">
        <v>45980.069444444445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25080.91</v>
      </c>
    </row>
    <row r="26">
      <c r="A26" s="5">
        <v>45980.072916666664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25080.91</v>
      </c>
    </row>
    <row r="27">
      <c r="A27" s="5">
        <v>45980.07638888889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25080.91</v>
      </c>
    </row>
    <row r="28">
      <c r="A28" s="5">
        <v>45980.07986111111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25080.91</v>
      </c>
    </row>
    <row r="29">
      <c r="A29" s="5">
        <v>45980.083333333336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25080.91</v>
      </c>
    </row>
    <row r="30">
      <c r="A30" s="5">
        <v>45980.086805555555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25080.91</v>
      </c>
    </row>
    <row r="31">
      <c r="A31" s="5">
        <v>45980.09027777778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25080.91</v>
      </c>
    </row>
    <row r="32">
      <c r="A32" s="5">
        <v>45980.09375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25080.91</v>
      </c>
    </row>
    <row r="33">
      <c r="A33" s="5">
        <v>45980.09722222222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25080.91</v>
      </c>
    </row>
    <row r="34">
      <c r="A34" s="5">
        <v>45980.100694444445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25080.91</v>
      </c>
    </row>
    <row r="35">
      <c r="A35" s="5">
        <v>45980.104166666664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25080.91</v>
      </c>
    </row>
    <row r="36">
      <c r="A36" s="5">
        <v>45980.10763888889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25080.91</v>
      </c>
    </row>
    <row r="37">
      <c r="A37" s="5">
        <v>45980.11111111111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25080.91</v>
      </c>
    </row>
    <row r="38">
      <c r="A38" s="5">
        <v>45980.114583333336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25080.91</v>
      </c>
    </row>
    <row r="39">
      <c r="A39" s="5">
        <v>45980.118055555555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25080.91</v>
      </c>
    </row>
    <row r="40">
      <c r="A40" s="5">
        <v>45980.12152777778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25080.91</v>
      </c>
    </row>
    <row r="41">
      <c r="A41" s="5">
        <v>45980.125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25080.91</v>
      </c>
    </row>
    <row r="42">
      <c r="A42" s="5">
        <v>45980.12847222222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25080.91</v>
      </c>
    </row>
    <row r="43">
      <c r="A43" s="5">
        <v>45980.131944444445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25080.91</v>
      </c>
    </row>
    <row r="44">
      <c r="A44" s="5">
        <v>45980.135416666664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25080.91</v>
      </c>
    </row>
    <row r="45">
      <c r="A45" s="5">
        <v>45980.13888888889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25080.91</v>
      </c>
    </row>
    <row r="46">
      <c r="A46" s="5">
        <v>45980.14236111111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25080.91</v>
      </c>
    </row>
    <row r="47">
      <c r="A47" s="5">
        <v>45980.145833333336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25080.91</v>
      </c>
    </row>
    <row r="48">
      <c r="A48" s="5">
        <v>45980.149305555555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25080.91</v>
      </c>
    </row>
    <row r="49">
      <c r="A49" s="5">
        <v>45980.15277777778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25080.91</v>
      </c>
    </row>
    <row r="50">
      <c r="A50" s="5">
        <v>45980.15625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25080.91</v>
      </c>
    </row>
    <row r="51">
      <c r="A51" s="5">
        <v>45980.15972222222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25080.91</v>
      </c>
    </row>
    <row r="52">
      <c r="A52" s="5">
        <v>45980.163194444445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25080.91</v>
      </c>
    </row>
    <row r="53">
      <c r="A53" s="5">
        <v>45980.166666666664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25080.91</v>
      </c>
    </row>
    <row r="54">
      <c r="A54" s="5">
        <v>45980.17013888889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25080.91</v>
      </c>
    </row>
    <row r="55">
      <c r="A55" s="5">
        <v>45980.17361111111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25080.91</v>
      </c>
    </row>
    <row r="56">
      <c r="A56" s="5">
        <v>45980.177083333336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25080.91</v>
      </c>
    </row>
    <row r="57">
      <c r="A57" s="5">
        <v>45980.180555555555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25080.91</v>
      </c>
    </row>
    <row r="58">
      <c r="A58" s="5">
        <v>45980.18402777778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25080.91</v>
      </c>
    </row>
    <row r="59">
      <c r="A59" s="5">
        <v>45980.1875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25080.91</v>
      </c>
    </row>
    <row r="60">
      <c r="A60" s="5">
        <v>45980.19097222222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25080.91</v>
      </c>
    </row>
    <row r="61">
      <c r="A61" s="5">
        <v>45980.194444444445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25080.91</v>
      </c>
    </row>
    <row r="62">
      <c r="A62" s="5">
        <v>45980.197916666664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25080.91</v>
      </c>
    </row>
    <row r="63">
      <c r="A63" s="5">
        <v>45980.20138888889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25080.91</v>
      </c>
    </row>
    <row r="64">
      <c r="A64" s="5">
        <v>45980.20486111111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25080.91</v>
      </c>
    </row>
    <row r="65">
      <c r="A65" s="5">
        <v>45980.208333333336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25080.91</v>
      </c>
    </row>
    <row r="66">
      <c r="A66" s="5">
        <v>45980.211805555555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25080.91</v>
      </c>
    </row>
    <row r="67">
      <c r="A67" s="5">
        <v>45980.21527777778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25080.91</v>
      </c>
    </row>
    <row r="68">
      <c r="A68" s="5">
        <v>45980.21875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25080.91</v>
      </c>
    </row>
    <row r="69">
      <c r="A69" s="5">
        <v>45980.22222222222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25080.91</v>
      </c>
    </row>
    <row r="70">
      <c r="A70" s="5">
        <v>45980.225694444445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25080.91</v>
      </c>
    </row>
    <row r="71">
      <c r="A71" s="5">
        <v>45980.229166666664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25080.91</v>
      </c>
    </row>
    <row r="72">
      <c r="A72" s="5">
        <v>45980.23263888889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25080.91</v>
      </c>
    </row>
    <row r="73">
      <c r="A73" s="5">
        <v>45980.23611111111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25080.91</v>
      </c>
    </row>
    <row r="74">
      <c r="A74" s="5">
        <v>45980.239583333336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25080.91</v>
      </c>
    </row>
    <row r="75">
      <c r="A75" s="5">
        <v>45980.243055555555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25080.91</v>
      </c>
    </row>
    <row r="76">
      <c r="A76" s="5">
        <v>45980.24652777778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25080.91</v>
      </c>
    </row>
    <row r="77">
      <c r="A77" s="5">
        <v>45980.25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25080.91</v>
      </c>
    </row>
    <row r="78">
      <c r="A78" s="5">
        <v>45980.25347222222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25080.91</v>
      </c>
    </row>
    <row r="79">
      <c r="A79" s="5">
        <v>45980.256944444445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25080.91</v>
      </c>
    </row>
    <row r="80">
      <c r="A80" s="5">
        <v>45980.260416666664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25080.91</v>
      </c>
    </row>
    <row r="81">
      <c r="A81" s="5">
        <v>45980.26388888889</v>
      </c>
      <c r="B81" s="6">
        <v>1.98</v>
      </c>
      <c r="C81" s="6">
        <v>1.815</v>
      </c>
      <c r="D81" s="6">
        <v>1.84</v>
      </c>
      <c r="E81" s="6">
        <v>1.878</v>
      </c>
      <c r="F81" s="6">
        <v>0.103</v>
      </c>
      <c r="G81" s="6">
        <v>0.038</v>
      </c>
      <c r="H81" s="6">
        <v>0.081</v>
      </c>
      <c r="I81" s="6">
        <v>0.222</v>
      </c>
      <c r="J81" s="6">
        <v>0.207</v>
      </c>
      <c r="K81" s="6">
        <v>0.083</v>
      </c>
      <c r="L81" s="6">
        <v>0.174</v>
      </c>
      <c r="M81" s="6">
        <v>0.157</v>
      </c>
      <c r="N81" s="6">
        <v>25080.918</v>
      </c>
    </row>
    <row r="82">
      <c r="A82" s="5">
        <v>45980.26736111111</v>
      </c>
      <c r="B82" s="6">
        <v>2.038</v>
      </c>
      <c r="C82" s="6">
        <v>1.862</v>
      </c>
      <c r="D82" s="6">
        <v>1.949</v>
      </c>
      <c r="E82" s="6">
        <v>1.95</v>
      </c>
      <c r="F82" s="6">
        <v>0.162</v>
      </c>
      <c r="G82" s="6">
        <v>0.103</v>
      </c>
      <c r="H82" s="6">
        <v>0.143</v>
      </c>
      <c r="I82" s="6">
        <v>0.408</v>
      </c>
      <c r="J82" s="6">
        <v>0.317</v>
      </c>
      <c r="K82" s="6">
        <v>0.22</v>
      </c>
      <c r="L82" s="6">
        <v>0.29</v>
      </c>
      <c r="M82" s="6">
        <v>0.277</v>
      </c>
      <c r="N82" s="6">
        <v>25080.943</v>
      </c>
    </row>
    <row r="83">
      <c r="A83" s="5">
        <v>45980.270833333336</v>
      </c>
      <c r="B83" s="6">
        <v>2.007</v>
      </c>
      <c r="C83" s="6">
        <v>1.854</v>
      </c>
      <c r="D83" s="6">
        <v>1.887</v>
      </c>
      <c r="E83" s="6">
        <v>1.916</v>
      </c>
      <c r="F83" s="6">
        <v>0.244</v>
      </c>
      <c r="G83" s="6">
        <v>0.176</v>
      </c>
      <c r="H83" s="6">
        <v>0.212</v>
      </c>
      <c r="I83" s="6">
        <v>0.632</v>
      </c>
      <c r="J83" s="6">
        <v>0.486</v>
      </c>
      <c r="K83" s="6">
        <v>0.379</v>
      </c>
      <c r="L83" s="6">
        <v>0.445</v>
      </c>
      <c r="M83" s="6">
        <v>0.438</v>
      </c>
      <c r="N83" s="6">
        <v>25080.986</v>
      </c>
    </row>
    <row r="84">
      <c r="A84" s="5">
        <v>45980.274305555555</v>
      </c>
      <c r="B84" s="6">
        <v>2.097</v>
      </c>
      <c r="C84" s="6">
        <v>1.908</v>
      </c>
      <c r="D84" s="6">
        <v>1.983</v>
      </c>
      <c r="E84" s="6">
        <v>1.996</v>
      </c>
      <c r="F84" s="6">
        <v>0.337</v>
      </c>
      <c r="G84" s="6">
        <v>0.269</v>
      </c>
      <c r="H84" s="6">
        <v>0.313</v>
      </c>
      <c r="I84" s="6">
        <v>0.919</v>
      </c>
      <c r="J84" s="6">
        <v>0.642</v>
      </c>
      <c r="K84" s="6">
        <v>0.564</v>
      </c>
      <c r="L84" s="6">
        <v>0.624</v>
      </c>
      <c r="M84" s="6">
        <v>0.611</v>
      </c>
      <c r="N84" s="6">
        <v>25081.051</v>
      </c>
    </row>
    <row r="85">
      <c r="A85" s="5">
        <v>45980.27777777778</v>
      </c>
      <c r="B85" s="6">
        <v>2.41</v>
      </c>
      <c r="C85" s="6">
        <v>2.227</v>
      </c>
      <c r="D85" s="6">
        <v>2.275</v>
      </c>
      <c r="E85" s="6">
        <v>2.304</v>
      </c>
      <c r="F85" s="6">
        <v>0.468</v>
      </c>
      <c r="G85" s="6">
        <v>0.391</v>
      </c>
      <c r="H85" s="6">
        <v>0.43</v>
      </c>
      <c r="I85" s="6">
        <v>1.289</v>
      </c>
      <c r="J85" s="6">
        <v>0.782</v>
      </c>
      <c r="K85" s="6">
        <v>0.707</v>
      </c>
      <c r="L85" s="6">
        <v>0.755</v>
      </c>
      <c r="M85" s="6">
        <v>0.749</v>
      </c>
      <c r="N85" s="6">
        <v>25081.142</v>
      </c>
    </row>
    <row r="86">
      <c r="A86" s="5">
        <v>45980.28125</v>
      </c>
      <c r="B86" s="6">
        <v>2.97</v>
      </c>
      <c r="C86" s="6">
        <v>2.69</v>
      </c>
      <c r="D86" s="6">
        <v>2.855</v>
      </c>
      <c r="E86" s="6">
        <v>2.838</v>
      </c>
      <c r="F86" s="6">
        <v>0.627</v>
      </c>
      <c r="G86" s="6">
        <v>0.545</v>
      </c>
      <c r="H86" s="6">
        <v>0.609</v>
      </c>
      <c r="I86" s="6">
        <v>1.781</v>
      </c>
      <c r="J86" s="6">
        <v>0.853</v>
      </c>
      <c r="K86" s="6">
        <v>0.819</v>
      </c>
      <c r="L86" s="6">
        <v>0.852</v>
      </c>
      <c r="M86" s="6">
        <v>0.842</v>
      </c>
      <c r="N86" s="6">
        <v>25081.269</v>
      </c>
    </row>
    <row r="87">
      <c r="A87" s="5">
        <v>45980.28472222222</v>
      </c>
      <c r="B87" s="6">
        <v>3.61</v>
      </c>
      <c r="C87" s="6">
        <v>3.293</v>
      </c>
      <c r="D87" s="6">
        <v>3.46</v>
      </c>
      <c r="E87" s="6">
        <v>3.454</v>
      </c>
      <c r="F87" s="6">
        <v>0.803</v>
      </c>
      <c r="G87" s="6">
        <v>0.71</v>
      </c>
      <c r="H87" s="6">
        <v>0.776</v>
      </c>
      <c r="I87" s="6">
        <v>2.289</v>
      </c>
      <c r="J87" s="6">
        <v>0.903</v>
      </c>
      <c r="K87" s="6">
        <v>0.872</v>
      </c>
      <c r="L87" s="6">
        <v>0.901</v>
      </c>
      <c r="M87" s="6">
        <v>0.893</v>
      </c>
      <c r="N87" s="6">
        <v>25081.44</v>
      </c>
    </row>
    <row r="88">
      <c r="A88" s="5">
        <v>45980.288194444445</v>
      </c>
      <c r="B88" s="6">
        <v>4.251</v>
      </c>
      <c r="C88" s="6">
        <v>3.914</v>
      </c>
      <c r="D88" s="6">
        <v>4.092</v>
      </c>
      <c r="E88" s="6">
        <v>4.086</v>
      </c>
      <c r="F88" s="6">
        <v>0.987</v>
      </c>
      <c r="G88" s="6">
        <v>0.889</v>
      </c>
      <c r="H88" s="6">
        <v>0.957</v>
      </c>
      <c r="I88" s="6">
        <v>2.833</v>
      </c>
      <c r="J88" s="6">
        <v>0.944</v>
      </c>
      <c r="K88" s="6">
        <v>0.919</v>
      </c>
      <c r="L88" s="6">
        <v>0.94</v>
      </c>
      <c r="M88" s="6">
        <v>0.935</v>
      </c>
      <c r="N88" s="6">
        <v>25081.653</v>
      </c>
    </row>
    <row r="89">
      <c r="A89" s="5">
        <v>45980.291666666664</v>
      </c>
      <c r="B89" s="6">
        <v>5.073</v>
      </c>
      <c r="C89" s="6">
        <v>4.702</v>
      </c>
      <c r="D89" s="6">
        <v>4.877</v>
      </c>
      <c r="E89" s="6">
        <v>4.884</v>
      </c>
      <c r="F89" s="6">
        <v>1.202</v>
      </c>
      <c r="G89" s="6">
        <v>1.092</v>
      </c>
      <c r="H89" s="6">
        <v>1.161</v>
      </c>
      <c r="I89" s="6">
        <v>3.455</v>
      </c>
      <c r="J89" s="6">
        <v>0.962</v>
      </c>
      <c r="K89" s="6">
        <v>0.939</v>
      </c>
      <c r="L89" s="6">
        <v>0.958</v>
      </c>
      <c r="M89" s="6">
        <v>0.953</v>
      </c>
      <c r="N89" s="6">
        <v>25081.914</v>
      </c>
    </row>
    <row r="90">
      <c r="A90" s="5">
        <v>45980.29513888889</v>
      </c>
      <c r="B90" s="6">
        <v>5.896</v>
      </c>
      <c r="C90" s="6">
        <v>5.486</v>
      </c>
      <c r="D90" s="6">
        <v>5.678</v>
      </c>
      <c r="E90" s="6">
        <v>5.687</v>
      </c>
      <c r="F90" s="6">
        <v>1.416</v>
      </c>
      <c r="G90" s="6">
        <v>1.298</v>
      </c>
      <c r="H90" s="6">
        <v>1.375</v>
      </c>
      <c r="I90" s="6">
        <v>4.089</v>
      </c>
      <c r="J90" s="6">
        <v>0.977</v>
      </c>
      <c r="K90" s="6">
        <v>0.958</v>
      </c>
      <c r="L90" s="6">
        <v>0.974</v>
      </c>
      <c r="M90" s="6">
        <v>0.97</v>
      </c>
      <c r="N90" s="6">
        <v>25082.229</v>
      </c>
    </row>
    <row r="91">
      <c r="A91" s="5">
        <v>45980.29861111111</v>
      </c>
      <c r="B91" s="6">
        <v>6.894</v>
      </c>
      <c r="C91" s="6">
        <v>6.434</v>
      </c>
      <c r="D91" s="6">
        <v>6.612</v>
      </c>
      <c r="E91" s="6">
        <v>6.647</v>
      </c>
      <c r="F91" s="6">
        <v>1.668</v>
      </c>
      <c r="G91" s="6">
        <v>1.538</v>
      </c>
      <c r="H91" s="6">
        <v>1.614</v>
      </c>
      <c r="I91" s="6">
        <v>4.82</v>
      </c>
      <c r="J91" s="6">
        <v>0.987</v>
      </c>
      <c r="K91" s="6">
        <v>0.971</v>
      </c>
      <c r="L91" s="6">
        <v>0.984</v>
      </c>
      <c r="M91" s="6">
        <v>0.98</v>
      </c>
      <c r="N91" s="6">
        <v>25082.598</v>
      </c>
    </row>
    <row r="92">
      <c r="A92" s="5">
        <v>45980.302083333336</v>
      </c>
      <c r="B92" s="6">
        <v>7.909</v>
      </c>
      <c r="C92" s="6">
        <v>7.383</v>
      </c>
      <c r="D92" s="6">
        <v>7.56</v>
      </c>
      <c r="E92" s="6">
        <v>7.617</v>
      </c>
      <c r="F92" s="6">
        <v>1.924</v>
      </c>
      <c r="G92" s="6">
        <v>1.776</v>
      </c>
      <c r="H92" s="6">
        <v>1.855</v>
      </c>
      <c r="I92" s="6">
        <v>5.555</v>
      </c>
      <c r="J92" s="6">
        <v>0.991</v>
      </c>
      <c r="K92" s="6">
        <v>0.978</v>
      </c>
      <c r="L92" s="6">
        <v>0.989</v>
      </c>
      <c r="M92" s="6">
        <v>0.986</v>
      </c>
      <c r="N92" s="6">
        <v>25083.033</v>
      </c>
    </row>
    <row r="93">
      <c r="A93" s="5">
        <v>45980.305555555555</v>
      </c>
      <c r="B93" s="6">
        <v>8.979</v>
      </c>
      <c r="C93" s="6">
        <v>8.397</v>
      </c>
      <c r="D93" s="6">
        <v>8.628</v>
      </c>
      <c r="E93" s="6">
        <v>8.668</v>
      </c>
      <c r="F93" s="6">
        <v>2.182</v>
      </c>
      <c r="G93" s="6">
        <v>2.032</v>
      </c>
      <c r="H93" s="6">
        <v>2.125</v>
      </c>
      <c r="I93" s="6">
        <v>6.339</v>
      </c>
      <c r="J93" s="6">
        <v>0.994</v>
      </c>
      <c r="K93" s="6">
        <v>0.983</v>
      </c>
      <c r="L93" s="6">
        <v>0.992</v>
      </c>
      <c r="M93" s="6">
        <v>0.99</v>
      </c>
      <c r="N93" s="6">
        <v>25083.527</v>
      </c>
    </row>
    <row r="94">
      <c r="A94" s="5">
        <v>45980.30902777778</v>
      </c>
      <c r="B94" s="6">
        <v>10.049</v>
      </c>
      <c r="C94" s="6">
        <v>9.422</v>
      </c>
      <c r="D94" s="6">
        <v>9.711</v>
      </c>
      <c r="E94" s="6">
        <v>9.727</v>
      </c>
      <c r="F94" s="6">
        <v>2.452</v>
      </c>
      <c r="G94" s="6">
        <v>2.303</v>
      </c>
      <c r="H94" s="6">
        <v>2.403</v>
      </c>
      <c r="I94" s="6">
        <v>7.158</v>
      </c>
      <c r="J94" s="6">
        <v>0.996</v>
      </c>
      <c r="K94" s="6">
        <v>0.987</v>
      </c>
      <c r="L94" s="6">
        <v>0.995</v>
      </c>
      <c r="M94" s="6">
        <v>0.993</v>
      </c>
      <c r="N94" s="6">
        <v>25084.089</v>
      </c>
    </row>
    <row r="95">
      <c r="A95" s="5">
        <v>45980.3125</v>
      </c>
      <c r="B95" s="6">
        <v>11.209</v>
      </c>
      <c r="C95" s="6">
        <v>10.564</v>
      </c>
      <c r="D95" s="6">
        <v>10.846</v>
      </c>
      <c r="E95" s="6">
        <v>10.873</v>
      </c>
      <c r="F95" s="6">
        <v>2.754</v>
      </c>
      <c r="G95" s="6">
        <v>2.585</v>
      </c>
      <c r="H95" s="6">
        <v>2.687</v>
      </c>
      <c r="I95" s="6">
        <v>8.026</v>
      </c>
      <c r="J95" s="6">
        <v>0.998</v>
      </c>
      <c r="K95" s="6">
        <v>0.99</v>
      </c>
      <c r="L95" s="6">
        <v>0.996</v>
      </c>
      <c r="M95" s="6">
        <v>0.994</v>
      </c>
      <c r="N95" s="6">
        <v>25084.722</v>
      </c>
    </row>
    <row r="96">
      <c r="A96" s="5">
        <v>45980.31597222222</v>
      </c>
      <c r="B96" s="6">
        <v>12.407</v>
      </c>
      <c r="C96" s="6">
        <v>11.702</v>
      </c>
      <c r="D96" s="6">
        <v>12.018</v>
      </c>
      <c r="E96" s="6">
        <v>12.042</v>
      </c>
      <c r="F96" s="6">
        <v>3.061</v>
      </c>
      <c r="G96" s="6">
        <v>2.879</v>
      </c>
      <c r="H96" s="6">
        <v>2.988</v>
      </c>
      <c r="I96" s="6">
        <v>8.928</v>
      </c>
      <c r="J96" s="6">
        <v>0.999</v>
      </c>
      <c r="K96" s="6">
        <v>0.992</v>
      </c>
      <c r="L96" s="6">
        <v>0.997</v>
      </c>
      <c r="M96" s="6">
        <v>0.996</v>
      </c>
      <c r="N96" s="6">
        <v>25085.427</v>
      </c>
    </row>
    <row r="97">
      <c r="A97" s="5">
        <v>45980.319444444445</v>
      </c>
      <c r="B97" s="6">
        <v>13.65</v>
      </c>
      <c r="C97" s="6">
        <v>12.974</v>
      </c>
      <c r="D97" s="6">
        <v>13.25</v>
      </c>
      <c r="E97" s="6">
        <v>13.291</v>
      </c>
      <c r="F97" s="6">
        <v>3.366</v>
      </c>
      <c r="G97" s="6">
        <v>3.192</v>
      </c>
      <c r="H97" s="6">
        <v>3.307</v>
      </c>
      <c r="I97" s="6">
        <v>9.865</v>
      </c>
      <c r="J97" s="6">
        <v>0.999</v>
      </c>
      <c r="K97" s="6">
        <v>0.993</v>
      </c>
      <c r="L97" s="6">
        <v>0.998</v>
      </c>
      <c r="M97" s="6">
        <v>0.997</v>
      </c>
      <c r="N97" s="6">
        <v>25086.213</v>
      </c>
    </row>
    <row r="98">
      <c r="A98" s="5">
        <v>45980.322916666664</v>
      </c>
      <c r="B98" s="6">
        <v>14.85</v>
      </c>
      <c r="C98" s="6">
        <v>14.142</v>
      </c>
      <c r="D98" s="6">
        <v>14.425</v>
      </c>
      <c r="E98" s="6">
        <v>14.473</v>
      </c>
      <c r="F98" s="6">
        <v>3.675</v>
      </c>
      <c r="G98" s="6">
        <v>3.5</v>
      </c>
      <c r="H98" s="6">
        <v>3.602</v>
      </c>
      <c r="I98" s="6">
        <v>10.777</v>
      </c>
      <c r="J98" s="6">
        <v>0.999</v>
      </c>
      <c r="K98" s="6">
        <v>0.994</v>
      </c>
      <c r="L98" s="6">
        <v>0.998</v>
      </c>
      <c r="M98" s="6">
        <v>0.997</v>
      </c>
      <c r="N98" s="6">
        <v>25087.07</v>
      </c>
    </row>
    <row r="99">
      <c r="A99" s="5">
        <v>45980.32638888889</v>
      </c>
      <c r="B99" s="6">
        <v>16.292</v>
      </c>
      <c r="C99" s="6">
        <v>15.57</v>
      </c>
      <c r="D99" s="6">
        <v>15.848</v>
      </c>
      <c r="E99" s="6">
        <v>15.903</v>
      </c>
      <c r="F99" s="6">
        <v>4.026</v>
      </c>
      <c r="G99" s="6">
        <v>3.846</v>
      </c>
      <c r="H99" s="6">
        <v>3.964</v>
      </c>
      <c r="I99" s="6">
        <v>11.836</v>
      </c>
      <c r="J99" s="6">
        <v>1.0</v>
      </c>
      <c r="K99" s="6">
        <v>0.995</v>
      </c>
      <c r="L99" s="6">
        <v>0.999</v>
      </c>
      <c r="M99" s="6">
        <v>0.998</v>
      </c>
      <c r="N99" s="6">
        <v>25088.014</v>
      </c>
    </row>
    <row r="100">
      <c r="A100" s="5">
        <v>45980.32986111111</v>
      </c>
      <c r="B100" s="6">
        <v>17.496</v>
      </c>
      <c r="C100" s="6">
        <v>16.743</v>
      </c>
      <c r="D100" s="6">
        <v>17.034</v>
      </c>
      <c r="E100" s="6">
        <v>17.091</v>
      </c>
      <c r="F100" s="6">
        <v>4.34</v>
      </c>
      <c r="G100" s="6">
        <v>4.145</v>
      </c>
      <c r="H100" s="6">
        <v>4.272</v>
      </c>
      <c r="I100" s="6">
        <v>12.757</v>
      </c>
      <c r="J100" s="6">
        <v>1.0</v>
      </c>
      <c r="K100" s="6">
        <v>0.996</v>
      </c>
      <c r="L100" s="6">
        <v>0.999</v>
      </c>
      <c r="M100" s="6">
        <v>0.998</v>
      </c>
      <c r="N100" s="6">
        <v>25089.039</v>
      </c>
    </row>
    <row r="101">
      <c r="A101" s="5">
        <v>45980.333333333336</v>
      </c>
      <c r="B101" s="6">
        <v>19.02</v>
      </c>
      <c r="C101" s="6">
        <v>18.242</v>
      </c>
      <c r="D101" s="6">
        <v>18.516</v>
      </c>
      <c r="E101" s="6">
        <v>18.593</v>
      </c>
      <c r="F101" s="6">
        <v>4.728</v>
      </c>
      <c r="G101" s="6">
        <v>4.513</v>
      </c>
      <c r="H101" s="6">
        <v>4.655</v>
      </c>
      <c r="I101" s="6">
        <v>13.896</v>
      </c>
      <c r="J101" s="6">
        <v>1.0</v>
      </c>
      <c r="K101" s="6">
        <v>0.997</v>
      </c>
      <c r="L101" s="6">
        <v>0.999</v>
      </c>
      <c r="M101" s="6">
        <v>0.998</v>
      </c>
      <c r="N101" s="6">
        <v>25090.15</v>
      </c>
    </row>
    <row r="102">
      <c r="A102" s="5">
        <v>45980.336805555555</v>
      </c>
      <c r="B102" s="6">
        <v>20.135</v>
      </c>
      <c r="C102" s="6">
        <v>19.301</v>
      </c>
      <c r="D102" s="6">
        <v>19.615</v>
      </c>
      <c r="E102" s="6">
        <v>19.684</v>
      </c>
      <c r="F102" s="6">
        <v>4.998</v>
      </c>
      <c r="G102" s="6">
        <v>4.781</v>
      </c>
      <c r="H102" s="6">
        <v>4.938</v>
      </c>
      <c r="I102" s="6">
        <v>14.717</v>
      </c>
      <c r="J102" s="6">
        <v>1.0</v>
      </c>
      <c r="K102" s="6">
        <v>0.997</v>
      </c>
      <c r="L102" s="6">
        <v>0.999</v>
      </c>
      <c r="M102" s="6">
        <v>0.999</v>
      </c>
      <c r="N102" s="6">
        <v>25091.333</v>
      </c>
    </row>
    <row r="103">
      <c r="A103" s="5">
        <v>45980.34027777778</v>
      </c>
      <c r="B103" s="6">
        <v>21.479</v>
      </c>
      <c r="C103" s="6">
        <v>20.676</v>
      </c>
      <c r="D103" s="6">
        <v>20.964</v>
      </c>
      <c r="E103" s="6">
        <v>21.04</v>
      </c>
      <c r="F103" s="6">
        <v>5.335</v>
      </c>
      <c r="G103" s="6">
        <v>5.141</v>
      </c>
      <c r="H103" s="6">
        <v>5.269</v>
      </c>
      <c r="I103" s="6">
        <v>15.745</v>
      </c>
      <c r="J103" s="6">
        <v>1.0</v>
      </c>
      <c r="K103" s="6">
        <v>0.998</v>
      </c>
      <c r="L103" s="6">
        <v>0.999</v>
      </c>
      <c r="M103" s="6">
        <v>0.999</v>
      </c>
      <c r="N103" s="6">
        <v>25092.599</v>
      </c>
    </row>
    <row r="104">
      <c r="A104" s="5">
        <v>45980.34375</v>
      </c>
      <c r="B104" s="6">
        <v>22.808</v>
      </c>
      <c r="C104" s="6">
        <v>21.932</v>
      </c>
      <c r="D104" s="6">
        <v>22.238</v>
      </c>
      <c r="E104" s="6">
        <v>22.326</v>
      </c>
      <c r="F104" s="6">
        <v>5.673</v>
      </c>
      <c r="G104" s="6">
        <v>5.479</v>
      </c>
      <c r="H104" s="6">
        <v>5.614</v>
      </c>
      <c r="I104" s="6">
        <v>16.766</v>
      </c>
      <c r="J104" s="6">
        <v>1.0</v>
      </c>
      <c r="K104" s="6">
        <v>0.998</v>
      </c>
      <c r="L104" s="6">
        <v>1.0</v>
      </c>
      <c r="M104" s="6">
        <v>0.999</v>
      </c>
      <c r="N104" s="6">
        <v>25093.953</v>
      </c>
    </row>
    <row r="105">
      <c r="A105" s="5">
        <v>45980.34722222222</v>
      </c>
      <c r="B105" s="6">
        <v>23.952</v>
      </c>
      <c r="C105" s="6">
        <v>23.059</v>
      </c>
      <c r="D105" s="6">
        <v>23.361</v>
      </c>
      <c r="E105" s="6">
        <v>23.458</v>
      </c>
      <c r="F105" s="6">
        <v>5.955</v>
      </c>
      <c r="G105" s="6">
        <v>5.745</v>
      </c>
      <c r="H105" s="6">
        <v>5.857</v>
      </c>
      <c r="I105" s="6">
        <v>17.557</v>
      </c>
      <c r="J105" s="6">
        <v>1.0</v>
      </c>
      <c r="K105" s="6">
        <v>0.998</v>
      </c>
      <c r="L105" s="6">
        <v>1.0</v>
      </c>
      <c r="M105" s="6">
        <v>0.999</v>
      </c>
      <c r="N105" s="6">
        <v>25095.38</v>
      </c>
    </row>
    <row r="106">
      <c r="A106" s="5">
        <v>45980.350694444445</v>
      </c>
      <c r="B106" s="6">
        <v>25.212</v>
      </c>
      <c r="C106" s="6">
        <v>24.342</v>
      </c>
      <c r="D106" s="6">
        <v>24.639</v>
      </c>
      <c r="E106" s="6">
        <v>24.731</v>
      </c>
      <c r="F106" s="6">
        <v>6.274</v>
      </c>
      <c r="G106" s="6">
        <v>6.097</v>
      </c>
      <c r="H106" s="6">
        <v>6.226</v>
      </c>
      <c r="I106" s="6">
        <v>18.597</v>
      </c>
      <c r="J106" s="6">
        <v>1.0</v>
      </c>
      <c r="K106" s="6">
        <v>0.998</v>
      </c>
      <c r="L106" s="6">
        <v>1.0</v>
      </c>
      <c r="M106" s="6">
        <v>0.999</v>
      </c>
      <c r="N106" s="6">
        <v>25096.886</v>
      </c>
    </row>
    <row r="107">
      <c r="A107" s="5">
        <v>45980.354166666664</v>
      </c>
      <c r="B107" s="6">
        <v>26.549</v>
      </c>
      <c r="C107" s="6">
        <v>25.673</v>
      </c>
      <c r="D107" s="6">
        <v>25.964</v>
      </c>
      <c r="E107" s="6">
        <v>26.062</v>
      </c>
      <c r="F107" s="6">
        <v>6.593</v>
      </c>
      <c r="G107" s="6">
        <v>6.416</v>
      </c>
      <c r="H107" s="6">
        <v>6.554</v>
      </c>
      <c r="I107" s="6">
        <v>19.563</v>
      </c>
      <c r="J107" s="6">
        <v>1.0</v>
      </c>
      <c r="K107" s="6">
        <v>0.998</v>
      </c>
      <c r="L107" s="6">
        <v>1.0</v>
      </c>
      <c r="M107" s="6">
        <v>0.999</v>
      </c>
      <c r="N107" s="6">
        <v>25098.472</v>
      </c>
    </row>
    <row r="108">
      <c r="A108" s="5">
        <v>45980.35763888889</v>
      </c>
      <c r="B108" s="6">
        <v>27.729</v>
      </c>
      <c r="C108" s="6">
        <v>26.831</v>
      </c>
      <c r="D108" s="6">
        <v>27.12</v>
      </c>
      <c r="E108" s="6">
        <v>27.227</v>
      </c>
      <c r="F108" s="6">
        <v>6.921</v>
      </c>
      <c r="G108" s="6">
        <v>6.698</v>
      </c>
      <c r="H108" s="6">
        <v>6.846</v>
      </c>
      <c r="I108" s="6">
        <v>20.465</v>
      </c>
      <c r="J108" s="6">
        <v>1.0</v>
      </c>
      <c r="K108" s="6">
        <v>0.998</v>
      </c>
      <c r="L108" s="6">
        <v>1.0</v>
      </c>
      <c r="M108" s="6">
        <v>0.999</v>
      </c>
      <c r="N108" s="6">
        <v>25100.146</v>
      </c>
    </row>
    <row r="109">
      <c r="A109" s="5">
        <v>45980.36111111111</v>
      </c>
      <c r="B109" s="6">
        <v>28.918</v>
      </c>
      <c r="C109" s="6">
        <v>28.059</v>
      </c>
      <c r="D109" s="6">
        <v>28.3</v>
      </c>
      <c r="E109" s="6">
        <v>28.426</v>
      </c>
      <c r="F109" s="6">
        <v>7.254</v>
      </c>
      <c r="G109" s="6">
        <v>7.082</v>
      </c>
      <c r="H109" s="6">
        <v>7.203</v>
      </c>
      <c r="I109" s="6">
        <v>21.539</v>
      </c>
      <c r="J109" s="6">
        <v>1.0</v>
      </c>
      <c r="K109" s="6">
        <v>0.998</v>
      </c>
      <c r="L109" s="6">
        <v>1.0</v>
      </c>
      <c r="M109" s="6">
        <v>0.999</v>
      </c>
      <c r="N109" s="6">
        <v>25101.895</v>
      </c>
    </row>
    <row r="110">
      <c r="A110" s="5">
        <v>45980.364583333336</v>
      </c>
      <c r="B110" s="6">
        <v>30.269</v>
      </c>
      <c r="C110" s="6">
        <v>29.395</v>
      </c>
      <c r="D110" s="6">
        <v>29.614</v>
      </c>
      <c r="E110" s="6">
        <v>29.76</v>
      </c>
      <c r="F110" s="6">
        <v>7.595</v>
      </c>
      <c r="G110" s="6">
        <v>7.419</v>
      </c>
      <c r="H110" s="6">
        <v>7.545</v>
      </c>
      <c r="I110" s="6">
        <v>22.559</v>
      </c>
      <c r="J110" s="6">
        <v>1.0</v>
      </c>
      <c r="K110" s="6">
        <v>0.999</v>
      </c>
      <c r="L110" s="6">
        <v>1.0</v>
      </c>
      <c r="M110" s="6">
        <v>0.999</v>
      </c>
      <c r="N110" s="6">
        <v>25103.744</v>
      </c>
    </row>
    <row r="111">
      <c r="A111" s="5">
        <v>45980.368055555555</v>
      </c>
      <c r="B111" s="6">
        <v>31.688</v>
      </c>
      <c r="C111" s="6">
        <v>30.791</v>
      </c>
      <c r="D111" s="6">
        <v>30.981</v>
      </c>
      <c r="E111" s="6">
        <v>31.153</v>
      </c>
      <c r="F111" s="6">
        <v>7.951</v>
      </c>
      <c r="G111" s="6">
        <v>7.769</v>
      </c>
      <c r="H111" s="6">
        <v>7.864</v>
      </c>
      <c r="I111" s="6">
        <v>23.584</v>
      </c>
      <c r="J111" s="6">
        <v>1.001</v>
      </c>
      <c r="K111" s="6">
        <v>0.999</v>
      </c>
      <c r="L111" s="6">
        <v>1.0</v>
      </c>
      <c r="M111" s="6">
        <v>0.999</v>
      </c>
      <c r="N111" s="6">
        <v>25105.669</v>
      </c>
    </row>
    <row r="112">
      <c r="A112" s="5">
        <v>45980.37152777778</v>
      </c>
      <c r="B112" s="6">
        <v>32.549</v>
      </c>
      <c r="C112" s="6">
        <v>31.638</v>
      </c>
      <c r="D112" s="6">
        <v>31.833</v>
      </c>
      <c r="E112" s="6">
        <v>32.007</v>
      </c>
      <c r="F112" s="6">
        <v>8.182</v>
      </c>
      <c r="G112" s="6">
        <v>8.006</v>
      </c>
      <c r="H112" s="6">
        <v>8.126</v>
      </c>
      <c r="I112" s="6">
        <v>24.314</v>
      </c>
      <c r="J112" s="6">
        <v>1.0</v>
      </c>
      <c r="K112" s="6">
        <v>0.999</v>
      </c>
      <c r="L112" s="6">
        <v>1.0</v>
      </c>
      <c r="M112" s="6">
        <v>0.999</v>
      </c>
      <c r="N112" s="6">
        <v>25107.662</v>
      </c>
    </row>
    <row r="113">
      <c r="A113" s="5">
        <v>45980.375</v>
      </c>
      <c r="B113" s="6">
        <v>33.808</v>
      </c>
      <c r="C113" s="6">
        <v>32.884</v>
      </c>
      <c r="D113" s="6">
        <v>33.067</v>
      </c>
      <c r="E113" s="6">
        <v>33.253</v>
      </c>
      <c r="F113" s="6">
        <v>8.5</v>
      </c>
      <c r="G113" s="6">
        <v>8.311</v>
      </c>
      <c r="H113" s="6">
        <v>8.422</v>
      </c>
      <c r="I113" s="6">
        <v>25.233</v>
      </c>
      <c r="J113" s="6">
        <v>1.0</v>
      </c>
      <c r="K113" s="6">
        <v>0.999</v>
      </c>
      <c r="L113" s="6">
        <v>1.0</v>
      </c>
      <c r="M113" s="6">
        <v>0.999</v>
      </c>
      <c r="N113" s="6">
        <v>25109.733</v>
      </c>
    </row>
    <row r="114">
      <c r="A114" s="5">
        <v>45980.37847222222</v>
      </c>
      <c r="B114" s="6">
        <v>35.063</v>
      </c>
      <c r="C114" s="6">
        <v>34.057</v>
      </c>
      <c r="D114" s="6">
        <v>34.264</v>
      </c>
      <c r="E114" s="6">
        <v>34.461</v>
      </c>
      <c r="F114" s="6">
        <v>8.784</v>
      </c>
      <c r="G114" s="6">
        <v>8.575</v>
      </c>
      <c r="H114" s="6">
        <v>8.702</v>
      </c>
      <c r="I114" s="6">
        <v>26.061</v>
      </c>
      <c r="J114" s="6">
        <v>1.001</v>
      </c>
      <c r="K114" s="6">
        <v>0.999</v>
      </c>
      <c r="L114" s="6">
        <v>1.0</v>
      </c>
      <c r="M114" s="6">
        <v>0.999</v>
      </c>
      <c r="N114" s="6">
        <v>25111.876</v>
      </c>
    </row>
    <row r="115">
      <c r="A115" s="5">
        <v>45980.381944444445</v>
      </c>
      <c r="B115" s="6">
        <v>36.355</v>
      </c>
      <c r="C115" s="6">
        <v>35.287</v>
      </c>
      <c r="D115" s="6">
        <v>35.475</v>
      </c>
      <c r="E115" s="6">
        <v>35.706</v>
      </c>
      <c r="F115" s="6">
        <v>9.077</v>
      </c>
      <c r="G115" s="6">
        <v>8.883</v>
      </c>
      <c r="H115" s="6">
        <v>8.983</v>
      </c>
      <c r="I115" s="6">
        <v>26.943</v>
      </c>
      <c r="J115" s="6">
        <v>1.001</v>
      </c>
      <c r="K115" s="6">
        <v>0.999</v>
      </c>
      <c r="L115" s="6">
        <v>1.0</v>
      </c>
      <c r="M115" s="6">
        <v>0.999</v>
      </c>
      <c r="N115" s="6">
        <v>25114.087</v>
      </c>
    </row>
    <row r="116">
      <c r="A116" s="5">
        <v>45980.385416666664</v>
      </c>
      <c r="B116" s="6">
        <v>37.347</v>
      </c>
      <c r="C116" s="6">
        <v>36.298</v>
      </c>
      <c r="D116" s="6">
        <v>36.492</v>
      </c>
      <c r="E116" s="6">
        <v>36.712</v>
      </c>
      <c r="F116" s="6">
        <v>9.355</v>
      </c>
      <c r="G116" s="6">
        <v>9.157</v>
      </c>
      <c r="H116" s="6">
        <v>9.246</v>
      </c>
      <c r="I116" s="6">
        <v>27.758</v>
      </c>
      <c r="J116" s="6">
        <v>1.001</v>
      </c>
      <c r="K116" s="6">
        <v>0.999</v>
      </c>
      <c r="L116" s="6">
        <v>1.0</v>
      </c>
      <c r="M116" s="6">
        <v>0.999</v>
      </c>
      <c r="N116" s="6">
        <v>25116.367</v>
      </c>
    </row>
    <row r="117">
      <c r="A117" s="5">
        <v>45980.38888888889</v>
      </c>
      <c r="B117" s="6">
        <v>38.39</v>
      </c>
      <c r="C117" s="6">
        <v>37.294</v>
      </c>
      <c r="D117" s="6">
        <v>37.506</v>
      </c>
      <c r="E117" s="6">
        <v>37.73</v>
      </c>
      <c r="F117" s="6">
        <v>9.584</v>
      </c>
      <c r="G117" s="6">
        <v>9.372</v>
      </c>
      <c r="H117" s="6">
        <v>9.475</v>
      </c>
      <c r="I117" s="6">
        <v>28.431</v>
      </c>
      <c r="J117" s="6">
        <v>1.001</v>
      </c>
      <c r="K117" s="6">
        <v>0.999</v>
      </c>
      <c r="L117" s="6">
        <v>1.001</v>
      </c>
      <c r="M117" s="6">
        <v>0.999</v>
      </c>
      <c r="N117" s="6">
        <v>25118.701</v>
      </c>
    </row>
    <row r="118">
      <c r="A118" s="5">
        <v>45980.39236111111</v>
      </c>
      <c r="B118" s="6">
        <v>39.457</v>
      </c>
      <c r="C118" s="6">
        <v>38.453</v>
      </c>
      <c r="D118" s="6">
        <v>38.582</v>
      </c>
      <c r="E118" s="6">
        <v>38.831</v>
      </c>
      <c r="F118" s="6">
        <v>9.845</v>
      </c>
      <c r="G118" s="6">
        <v>9.682</v>
      </c>
      <c r="H118" s="6">
        <v>9.761</v>
      </c>
      <c r="I118" s="6">
        <v>29.288</v>
      </c>
      <c r="J118" s="6">
        <v>1.001</v>
      </c>
      <c r="K118" s="6">
        <v>0.999</v>
      </c>
      <c r="L118" s="6">
        <v>1.001</v>
      </c>
      <c r="M118" s="6">
        <v>0.999</v>
      </c>
      <c r="N118" s="6">
        <v>25121.11</v>
      </c>
    </row>
    <row r="119">
      <c r="A119" s="5">
        <v>45980.395833333336</v>
      </c>
      <c r="B119" s="6">
        <v>40.269</v>
      </c>
      <c r="C119" s="6">
        <v>39.224</v>
      </c>
      <c r="D119" s="6">
        <v>39.383</v>
      </c>
      <c r="E119" s="6">
        <v>39.625</v>
      </c>
      <c r="F119" s="6">
        <v>10.045</v>
      </c>
      <c r="G119" s="6">
        <v>9.869</v>
      </c>
      <c r="H119" s="6">
        <v>9.918</v>
      </c>
      <c r="I119" s="6">
        <v>29.832</v>
      </c>
      <c r="J119" s="6">
        <v>1.001</v>
      </c>
      <c r="K119" s="6">
        <v>0.999</v>
      </c>
      <c r="L119" s="6">
        <v>1.002</v>
      </c>
      <c r="M119" s="6">
        <v>0.999</v>
      </c>
      <c r="N119" s="6">
        <v>25123.578</v>
      </c>
    </row>
    <row r="120">
      <c r="A120" s="5">
        <v>45980.399305555555</v>
      </c>
      <c r="B120" s="6">
        <v>41.517</v>
      </c>
      <c r="C120" s="6">
        <v>40.381</v>
      </c>
      <c r="D120" s="6">
        <v>40.53</v>
      </c>
      <c r="E120" s="6">
        <v>40.809</v>
      </c>
      <c r="F120" s="6">
        <v>10.376</v>
      </c>
      <c r="G120" s="6">
        <v>10.146</v>
      </c>
      <c r="H120" s="6">
        <v>10.241</v>
      </c>
      <c r="I120" s="6">
        <v>30.763</v>
      </c>
      <c r="J120" s="6">
        <v>1.001</v>
      </c>
      <c r="K120" s="6">
        <v>0.999</v>
      </c>
      <c r="L120" s="6">
        <v>1.002</v>
      </c>
      <c r="M120" s="6">
        <v>0.999</v>
      </c>
      <c r="N120" s="6">
        <v>25126.101</v>
      </c>
    </row>
    <row r="121">
      <c r="A121" s="5">
        <v>45980.40277777778</v>
      </c>
      <c r="B121" s="6">
        <v>41.997</v>
      </c>
      <c r="C121" s="6">
        <v>40.917</v>
      </c>
      <c r="D121" s="6">
        <v>40.967</v>
      </c>
      <c r="E121" s="6">
        <v>41.294</v>
      </c>
      <c r="F121" s="6">
        <v>10.515</v>
      </c>
      <c r="G121" s="6">
        <v>10.271</v>
      </c>
      <c r="H121" s="6">
        <v>10.335</v>
      </c>
      <c r="I121" s="6">
        <v>31.121</v>
      </c>
      <c r="J121" s="6">
        <v>1.001</v>
      </c>
      <c r="K121" s="6">
        <v>0.999</v>
      </c>
      <c r="L121" s="6">
        <v>1.003</v>
      </c>
      <c r="M121" s="6">
        <v>0.998</v>
      </c>
      <c r="N121" s="6">
        <v>25128.68</v>
      </c>
    </row>
    <row r="122">
      <c r="A122" s="5">
        <v>45980.40625</v>
      </c>
      <c r="B122" s="6">
        <v>43.182</v>
      </c>
      <c r="C122" s="6">
        <v>42.062</v>
      </c>
      <c r="D122" s="6">
        <v>42.017</v>
      </c>
      <c r="E122" s="6">
        <v>42.42</v>
      </c>
      <c r="F122" s="6">
        <v>10.81</v>
      </c>
      <c r="G122" s="6">
        <v>10.565</v>
      </c>
      <c r="H122" s="6">
        <v>10.58</v>
      </c>
      <c r="I122" s="6">
        <v>31.955</v>
      </c>
      <c r="J122" s="6">
        <v>1.001</v>
      </c>
      <c r="K122" s="6">
        <v>0.999</v>
      </c>
      <c r="L122" s="6">
        <v>1.004</v>
      </c>
      <c r="M122" s="6">
        <v>0.998</v>
      </c>
      <c r="N122" s="6">
        <v>25131.3</v>
      </c>
    </row>
    <row r="123">
      <c r="A123" s="5">
        <v>45980.40972222222</v>
      </c>
      <c r="B123" s="6">
        <v>44.057</v>
      </c>
      <c r="C123" s="6">
        <v>42.89</v>
      </c>
      <c r="D123" s="6">
        <v>42.767</v>
      </c>
      <c r="E123" s="6">
        <v>43.238</v>
      </c>
      <c r="F123" s="6">
        <v>11.041</v>
      </c>
      <c r="G123" s="6">
        <v>10.786</v>
      </c>
      <c r="H123" s="6">
        <v>10.764</v>
      </c>
      <c r="I123" s="6">
        <v>32.591</v>
      </c>
      <c r="J123" s="6">
        <v>1.002</v>
      </c>
      <c r="K123" s="6">
        <v>0.999</v>
      </c>
      <c r="L123" s="6">
        <v>1.006</v>
      </c>
      <c r="M123" s="6">
        <v>0.997</v>
      </c>
      <c r="N123" s="6">
        <v>25133.977</v>
      </c>
    </row>
    <row r="124">
      <c r="A124" s="5">
        <v>45980.413194444445</v>
      </c>
      <c r="B124" s="6">
        <v>45.008</v>
      </c>
      <c r="C124" s="6">
        <v>43.883</v>
      </c>
      <c r="D124" s="6">
        <v>43.542</v>
      </c>
      <c r="E124" s="6">
        <v>44.144</v>
      </c>
      <c r="F124" s="6">
        <v>11.286</v>
      </c>
      <c r="G124" s="6">
        <v>11.004</v>
      </c>
      <c r="H124" s="6">
        <v>10.916</v>
      </c>
      <c r="I124" s="6">
        <v>33.206</v>
      </c>
      <c r="J124" s="6">
        <v>1.002</v>
      </c>
      <c r="K124" s="6">
        <v>0.999</v>
      </c>
      <c r="L124" s="6">
        <v>1.009</v>
      </c>
      <c r="M124" s="6">
        <v>0.996</v>
      </c>
      <c r="N124" s="6">
        <v>25136.701</v>
      </c>
    </row>
    <row r="125">
      <c r="A125" s="5">
        <v>45980.416666666664</v>
      </c>
      <c r="B125" s="6">
        <v>45.601</v>
      </c>
      <c r="C125" s="6">
        <v>44.476</v>
      </c>
      <c r="D125" s="6">
        <v>44.058</v>
      </c>
      <c r="E125" s="6">
        <v>44.711</v>
      </c>
      <c r="F125" s="6">
        <v>11.453</v>
      </c>
      <c r="G125" s="6">
        <v>11.192</v>
      </c>
      <c r="H125" s="6">
        <v>11.019</v>
      </c>
      <c r="I125" s="6">
        <v>33.664</v>
      </c>
      <c r="J125" s="6">
        <v>1.002</v>
      </c>
      <c r="K125" s="6">
        <v>0.999</v>
      </c>
      <c r="L125" s="6">
        <v>1.012</v>
      </c>
      <c r="M125" s="6">
        <v>0.995</v>
      </c>
      <c r="N125" s="6">
        <v>25139.472</v>
      </c>
    </row>
    <row r="126">
      <c r="A126" s="5">
        <v>45980.42013888889</v>
      </c>
      <c r="B126" s="6">
        <v>46.005</v>
      </c>
      <c r="C126" s="6">
        <v>44.897</v>
      </c>
      <c r="D126" s="6">
        <v>44.324</v>
      </c>
      <c r="E126" s="6">
        <v>45.075</v>
      </c>
      <c r="F126" s="6">
        <v>11.527</v>
      </c>
      <c r="G126" s="6">
        <v>11.308</v>
      </c>
      <c r="H126" s="6">
        <v>11.112</v>
      </c>
      <c r="I126" s="6">
        <v>33.947</v>
      </c>
      <c r="J126" s="6">
        <v>1.002</v>
      </c>
      <c r="K126" s="6">
        <v>0.999</v>
      </c>
      <c r="L126" s="6">
        <v>1.014</v>
      </c>
      <c r="M126" s="6">
        <v>0.994</v>
      </c>
      <c r="N126" s="6">
        <v>25142.293</v>
      </c>
    </row>
    <row r="127">
      <c r="A127" s="5">
        <v>45980.42361111111</v>
      </c>
      <c r="B127" s="6">
        <v>46.028</v>
      </c>
      <c r="C127" s="6">
        <v>44.803</v>
      </c>
      <c r="D127" s="6">
        <v>44.287</v>
      </c>
      <c r="E127" s="6">
        <v>45.039</v>
      </c>
      <c r="F127" s="6">
        <v>11.532</v>
      </c>
      <c r="G127" s="6">
        <v>11.31</v>
      </c>
      <c r="H127" s="6">
        <v>11.069</v>
      </c>
      <c r="I127" s="6">
        <v>33.911</v>
      </c>
      <c r="J127" s="6">
        <v>1.002</v>
      </c>
      <c r="K127" s="6">
        <v>0.999</v>
      </c>
      <c r="L127" s="6">
        <v>1.014</v>
      </c>
      <c r="M127" s="6">
        <v>0.994</v>
      </c>
      <c r="N127" s="6">
        <v>25145.137</v>
      </c>
    </row>
    <row r="128">
      <c r="A128" s="5">
        <v>45980.427083333336</v>
      </c>
      <c r="B128" s="6">
        <v>47.236</v>
      </c>
      <c r="C128" s="6">
        <v>46.031</v>
      </c>
      <c r="D128" s="6">
        <v>45.309</v>
      </c>
      <c r="E128" s="6">
        <v>46.192</v>
      </c>
      <c r="F128" s="6">
        <v>11.873</v>
      </c>
      <c r="G128" s="6">
        <v>11.632</v>
      </c>
      <c r="H128" s="6">
        <v>11.242</v>
      </c>
      <c r="I128" s="6">
        <v>34.747</v>
      </c>
      <c r="J128" s="6">
        <v>1.003</v>
      </c>
      <c r="K128" s="6">
        <v>0.999</v>
      </c>
      <c r="L128" s="6">
        <v>1.025</v>
      </c>
      <c r="M128" s="6">
        <v>0.991</v>
      </c>
      <c r="N128" s="6">
        <v>25148.011</v>
      </c>
    </row>
    <row r="129">
      <c r="A129" s="5">
        <v>45980.430555555555</v>
      </c>
      <c r="B129" s="6">
        <v>48.242</v>
      </c>
      <c r="C129" s="6">
        <v>46.974</v>
      </c>
      <c r="D129" s="6">
        <v>46.039</v>
      </c>
      <c r="E129" s="6">
        <v>47.085</v>
      </c>
      <c r="F129" s="6">
        <v>12.087</v>
      </c>
      <c r="G129" s="6">
        <v>11.864</v>
      </c>
      <c r="H129" s="6">
        <v>11.3</v>
      </c>
      <c r="I129" s="6">
        <v>35.251</v>
      </c>
      <c r="J129" s="6">
        <v>1.003</v>
      </c>
      <c r="K129" s="6">
        <v>0.999</v>
      </c>
      <c r="L129" s="6">
        <v>1.033</v>
      </c>
      <c r="M129" s="6">
        <v>0.988</v>
      </c>
      <c r="N129" s="6">
        <v>25150.923</v>
      </c>
    </row>
    <row r="130">
      <c r="A130" s="5">
        <v>45980.43402777778</v>
      </c>
      <c r="B130" s="6">
        <v>47.669</v>
      </c>
      <c r="C130" s="6">
        <v>46.38</v>
      </c>
      <c r="D130" s="6">
        <v>45.623</v>
      </c>
      <c r="E130" s="6">
        <v>46.558</v>
      </c>
      <c r="F130" s="6">
        <v>12.0</v>
      </c>
      <c r="G130" s="6">
        <v>11.732</v>
      </c>
      <c r="H130" s="6">
        <v>11.32</v>
      </c>
      <c r="I130" s="6">
        <v>35.052</v>
      </c>
      <c r="J130" s="6">
        <v>1.003</v>
      </c>
      <c r="K130" s="6">
        <v>0.999</v>
      </c>
      <c r="L130" s="6">
        <v>1.028</v>
      </c>
      <c r="M130" s="6">
        <v>0.99</v>
      </c>
      <c r="N130" s="6">
        <v>25153.857</v>
      </c>
    </row>
    <row r="131">
      <c r="A131" s="5">
        <v>45980.4375</v>
      </c>
      <c r="B131" s="6">
        <v>48.568</v>
      </c>
      <c r="C131" s="6">
        <v>47.349</v>
      </c>
      <c r="D131" s="6">
        <v>46.243</v>
      </c>
      <c r="E131" s="6">
        <v>47.387</v>
      </c>
      <c r="F131" s="6">
        <v>12.186</v>
      </c>
      <c r="G131" s="6">
        <v>11.944</v>
      </c>
      <c r="H131" s="6">
        <v>11.317</v>
      </c>
      <c r="I131" s="6">
        <v>35.447</v>
      </c>
      <c r="J131" s="6">
        <v>1.004</v>
      </c>
      <c r="K131" s="6">
        <v>0.999</v>
      </c>
      <c r="L131" s="6">
        <v>1.037</v>
      </c>
      <c r="M131" s="6">
        <v>0.986</v>
      </c>
      <c r="N131" s="6">
        <v>25156.793</v>
      </c>
    </row>
    <row r="132">
      <c r="A132" s="5">
        <v>45980.44097222222</v>
      </c>
      <c r="B132" s="6">
        <v>51.233</v>
      </c>
      <c r="C132" s="6">
        <v>49.81</v>
      </c>
      <c r="D132" s="6">
        <v>48.078</v>
      </c>
      <c r="E132" s="6">
        <v>49.707</v>
      </c>
      <c r="F132" s="6">
        <v>12.735</v>
      </c>
      <c r="G132" s="6">
        <v>12.503</v>
      </c>
      <c r="H132" s="6">
        <v>11.345</v>
      </c>
      <c r="I132" s="6">
        <v>36.583</v>
      </c>
      <c r="J132" s="6">
        <v>1.008</v>
      </c>
      <c r="K132" s="6">
        <v>0.999</v>
      </c>
      <c r="L132" s="6">
        <v>1.066</v>
      </c>
      <c r="M132" s="6">
        <v>0.975</v>
      </c>
      <c r="N132" s="6">
        <v>25159.79</v>
      </c>
    </row>
    <row r="133">
      <c r="A133" s="5">
        <v>45980.444444444445</v>
      </c>
      <c r="B133" s="6">
        <v>51.558</v>
      </c>
      <c r="C133" s="6">
        <v>50.084</v>
      </c>
      <c r="D133" s="6">
        <v>48.244</v>
      </c>
      <c r="E133" s="6">
        <v>49.962</v>
      </c>
      <c r="F133" s="6">
        <v>12.788</v>
      </c>
      <c r="G133" s="6">
        <v>12.539</v>
      </c>
      <c r="H133" s="6">
        <v>11.345</v>
      </c>
      <c r="I133" s="6">
        <v>36.672</v>
      </c>
      <c r="J133" s="6">
        <v>1.01</v>
      </c>
      <c r="K133" s="6">
        <v>0.999</v>
      </c>
      <c r="L133" s="6">
        <v>1.068</v>
      </c>
      <c r="M133" s="6">
        <v>0.974</v>
      </c>
      <c r="N133" s="6">
        <v>25162.804</v>
      </c>
    </row>
    <row r="134">
      <c r="A134" s="5">
        <v>45980.447916666664</v>
      </c>
      <c r="B134" s="6">
        <v>50.993</v>
      </c>
      <c r="C134" s="6">
        <v>49.626</v>
      </c>
      <c r="D134" s="6">
        <v>47.936</v>
      </c>
      <c r="E134" s="6">
        <v>49.518</v>
      </c>
      <c r="F134" s="6">
        <v>12.649</v>
      </c>
      <c r="G134" s="6">
        <v>12.438</v>
      </c>
      <c r="H134" s="6">
        <v>11.325</v>
      </c>
      <c r="I134" s="6">
        <v>36.412</v>
      </c>
      <c r="J134" s="6">
        <v>1.008</v>
      </c>
      <c r="K134" s="6">
        <v>0.999</v>
      </c>
      <c r="L134" s="6">
        <v>1.064</v>
      </c>
      <c r="M134" s="6">
        <v>0.976</v>
      </c>
      <c r="N134" s="6">
        <v>25165.843</v>
      </c>
    </row>
    <row r="135">
      <c r="A135" s="5">
        <v>45980.45138888889</v>
      </c>
      <c r="B135" s="6">
        <v>52.114</v>
      </c>
      <c r="C135" s="6">
        <v>50.572</v>
      </c>
      <c r="D135" s="6">
        <v>48.578</v>
      </c>
      <c r="E135" s="6">
        <v>50.421</v>
      </c>
      <c r="F135" s="6">
        <v>12.852</v>
      </c>
      <c r="G135" s="6">
        <v>12.658</v>
      </c>
      <c r="H135" s="6">
        <v>11.348</v>
      </c>
      <c r="I135" s="6">
        <v>36.858</v>
      </c>
      <c r="J135" s="6">
        <v>1.012</v>
      </c>
      <c r="K135" s="6">
        <v>0.999</v>
      </c>
      <c r="L135" s="6">
        <v>1.074</v>
      </c>
      <c r="M135" s="6">
        <v>0.972</v>
      </c>
      <c r="N135" s="6">
        <v>25168.902</v>
      </c>
    </row>
    <row r="136">
      <c r="A136" s="5">
        <v>45980.45486111111</v>
      </c>
      <c r="B136" s="6">
        <v>51.423</v>
      </c>
      <c r="C136" s="6">
        <v>50.017</v>
      </c>
      <c r="D136" s="6">
        <v>48.148</v>
      </c>
      <c r="E136" s="6">
        <v>49.863</v>
      </c>
      <c r="F136" s="6">
        <v>12.674</v>
      </c>
      <c r="G136" s="6">
        <v>12.476</v>
      </c>
      <c r="H136" s="6">
        <v>11.289</v>
      </c>
      <c r="I136" s="6">
        <v>36.439</v>
      </c>
      <c r="J136" s="6">
        <v>1.01</v>
      </c>
      <c r="K136" s="6">
        <v>0.999</v>
      </c>
      <c r="L136" s="6">
        <v>1.067</v>
      </c>
      <c r="M136" s="6">
        <v>0.975</v>
      </c>
      <c r="N136" s="6">
        <v>25171.963</v>
      </c>
    </row>
    <row r="137">
      <c r="A137" s="5">
        <v>45980.458333333336</v>
      </c>
      <c r="B137" s="6">
        <v>53.114</v>
      </c>
      <c r="C137" s="6">
        <v>51.5</v>
      </c>
      <c r="D137" s="6">
        <v>49.077</v>
      </c>
      <c r="E137" s="6">
        <v>51.23</v>
      </c>
      <c r="F137" s="6">
        <v>13.029</v>
      </c>
      <c r="G137" s="6">
        <v>12.876</v>
      </c>
      <c r="H137" s="6">
        <v>11.357</v>
      </c>
      <c r="I137" s="6">
        <v>37.262</v>
      </c>
      <c r="J137" s="6">
        <v>1.015</v>
      </c>
      <c r="K137" s="6">
        <v>0.999</v>
      </c>
      <c r="L137" s="6">
        <v>1.081</v>
      </c>
      <c r="M137" s="6">
        <v>0.968</v>
      </c>
      <c r="N137" s="6">
        <v>25175.038</v>
      </c>
    </row>
    <row r="138">
      <c r="A138" s="5">
        <v>45980.461805555555</v>
      </c>
      <c r="B138" s="6">
        <v>53.046</v>
      </c>
      <c r="C138" s="6">
        <v>51.387</v>
      </c>
      <c r="D138" s="6">
        <v>49.0</v>
      </c>
      <c r="E138" s="6">
        <v>51.144</v>
      </c>
      <c r="F138" s="6">
        <v>13.062</v>
      </c>
      <c r="G138" s="6">
        <v>12.878</v>
      </c>
      <c r="H138" s="6">
        <v>11.362</v>
      </c>
      <c r="I138" s="6">
        <v>37.302</v>
      </c>
      <c r="J138" s="6">
        <v>1.016</v>
      </c>
      <c r="K138" s="6">
        <v>0.999</v>
      </c>
      <c r="L138" s="6">
        <v>1.082</v>
      </c>
      <c r="M138" s="6">
        <v>0.968</v>
      </c>
      <c r="N138" s="6">
        <v>25178.121</v>
      </c>
    </row>
    <row r="139">
      <c r="A139" s="5">
        <v>45980.46527777778</v>
      </c>
      <c r="B139" s="6">
        <v>54.251</v>
      </c>
      <c r="C139" s="6">
        <v>52.337</v>
      </c>
      <c r="D139" s="6">
        <v>49.563</v>
      </c>
      <c r="E139" s="6">
        <v>52.05</v>
      </c>
      <c r="F139" s="6">
        <v>13.261</v>
      </c>
      <c r="G139" s="6">
        <v>13.086</v>
      </c>
      <c r="H139" s="6">
        <v>11.325</v>
      </c>
      <c r="I139" s="6">
        <v>37.672</v>
      </c>
      <c r="J139" s="6">
        <v>1.022</v>
      </c>
      <c r="K139" s="6">
        <v>0.999</v>
      </c>
      <c r="L139" s="6">
        <v>1.093</v>
      </c>
      <c r="M139" s="6">
        <v>0.963</v>
      </c>
      <c r="N139" s="6">
        <v>25181.258</v>
      </c>
    </row>
    <row r="140">
      <c r="A140" s="5">
        <v>45980.46875</v>
      </c>
      <c r="B140" s="6">
        <v>54.373</v>
      </c>
      <c r="C140" s="6">
        <v>52.429</v>
      </c>
      <c r="D140" s="6">
        <v>49.628</v>
      </c>
      <c r="E140" s="6">
        <v>52.143</v>
      </c>
      <c r="F140" s="6">
        <v>13.266</v>
      </c>
      <c r="G140" s="6">
        <v>13.128</v>
      </c>
      <c r="H140" s="6">
        <v>11.282</v>
      </c>
      <c r="I140" s="6">
        <v>37.676</v>
      </c>
      <c r="J140" s="6">
        <v>1.023</v>
      </c>
      <c r="K140" s="6">
        <v>0.999</v>
      </c>
      <c r="L140" s="6">
        <v>1.094</v>
      </c>
      <c r="M140" s="6">
        <v>0.962</v>
      </c>
      <c r="N140" s="6">
        <v>25184.4</v>
      </c>
    </row>
    <row r="141">
      <c r="A141" s="5">
        <v>45980.47222222222</v>
      </c>
      <c r="B141" s="6">
        <v>55.211</v>
      </c>
      <c r="C141" s="6">
        <v>52.998</v>
      </c>
      <c r="D141" s="6">
        <v>50.046</v>
      </c>
      <c r="E141" s="6">
        <v>52.752</v>
      </c>
      <c r="F141" s="6">
        <v>13.378</v>
      </c>
      <c r="G141" s="6">
        <v>13.249</v>
      </c>
      <c r="H141" s="6">
        <v>11.305</v>
      </c>
      <c r="I141" s="6">
        <v>37.932</v>
      </c>
      <c r="J141" s="6">
        <v>1.028</v>
      </c>
      <c r="K141" s="6">
        <v>0.999</v>
      </c>
      <c r="L141" s="6">
        <v>1.101</v>
      </c>
      <c r="M141" s="6">
        <v>0.958</v>
      </c>
      <c r="N141" s="6">
        <v>25187.56</v>
      </c>
    </row>
    <row r="142">
      <c r="A142" s="5">
        <v>45980.475694444445</v>
      </c>
      <c r="B142" s="6">
        <v>55.086</v>
      </c>
      <c r="C142" s="6">
        <v>52.85</v>
      </c>
      <c r="D142" s="6">
        <v>49.981</v>
      </c>
      <c r="E142" s="6">
        <v>52.639</v>
      </c>
      <c r="F142" s="6">
        <v>13.396</v>
      </c>
      <c r="G142" s="6">
        <v>13.222</v>
      </c>
      <c r="H142" s="6">
        <v>11.302</v>
      </c>
      <c r="I142" s="6">
        <v>37.92</v>
      </c>
      <c r="J142" s="6">
        <v>1.027</v>
      </c>
      <c r="K142" s="6">
        <v>0.999</v>
      </c>
      <c r="L142" s="6">
        <v>1.1</v>
      </c>
      <c r="M142" s="6">
        <v>0.959</v>
      </c>
      <c r="N142" s="6">
        <v>25190.726</v>
      </c>
    </row>
    <row r="143">
      <c r="A143" s="5">
        <v>45980.479166666664</v>
      </c>
      <c r="B143" s="6">
        <v>55.175</v>
      </c>
      <c r="C143" s="6">
        <v>52.948</v>
      </c>
      <c r="D143" s="6">
        <v>50.021</v>
      </c>
      <c r="E143" s="6">
        <v>52.715</v>
      </c>
      <c r="F143" s="6">
        <v>13.419</v>
      </c>
      <c r="G143" s="6">
        <v>13.281</v>
      </c>
      <c r="H143" s="6">
        <v>11.313</v>
      </c>
      <c r="I143" s="6">
        <v>38.013</v>
      </c>
      <c r="J143" s="6">
        <v>1.027</v>
      </c>
      <c r="K143" s="6">
        <v>0.999</v>
      </c>
      <c r="L143" s="6">
        <v>1.101</v>
      </c>
      <c r="M143" s="6">
        <v>0.958</v>
      </c>
      <c r="N143" s="6">
        <v>25193.906</v>
      </c>
    </row>
    <row r="144">
      <c r="A144" s="5">
        <v>45980.48263888889</v>
      </c>
      <c r="B144" s="6">
        <v>55.506</v>
      </c>
      <c r="C144" s="6">
        <v>53.221</v>
      </c>
      <c r="D144" s="6">
        <v>50.211</v>
      </c>
      <c r="E144" s="6">
        <v>52.979</v>
      </c>
      <c r="F144" s="6">
        <v>13.469</v>
      </c>
      <c r="G144" s="6">
        <v>13.325</v>
      </c>
      <c r="H144" s="6">
        <v>11.278</v>
      </c>
      <c r="I144" s="6">
        <v>38.072</v>
      </c>
      <c r="J144" s="6">
        <v>1.029</v>
      </c>
      <c r="K144" s="6">
        <v>0.999</v>
      </c>
      <c r="L144" s="6">
        <v>1.105</v>
      </c>
      <c r="M144" s="6">
        <v>0.956</v>
      </c>
      <c r="N144" s="6">
        <v>25197.083</v>
      </c>
    </row>
    <row r="145">
      <c r="A145" s="5">
        <v>45980.48611111111</v>
      </c>
      <c r="B145" s="6">
        <v>55.97</v>
      </c>
      <c r="C145" s="6">
        <v>53.608</v>
      </c>
      <c r="D145" s="6">
        <v>50.469</v>
      </c>
      <c r="E145" s="6">
        <v>53.349</v>
      </c>
      <c r="F145" s="6">
        <v>13.557</v>
      </c>
      <c r="G145" s="6">
        <v>13.434</v>
      </c>
      <c r="H145" s="6">
        <v>11.294</v>
      </c>
      <c r="I145" s="6">
        <v>38.285</v>
      </c>
      <c r="J145" s="6">
        <v>1.032</v>
      </c>
      <c r="K145" s="6">
        <v>0.999</v>
      </c>
      <c r="L145" s="6">
        <v>1.11</v>
      </c>
      <c r="M145" s="6">
        <v>0.954</v>
      </c>
      <c r="N145" s="6">
        <v>25200.261</v>
      </c>
    </row>
    <row r="146">
      <c r="A146" s="5">
        <v>45980.489583333336</v>
      </c>
      <c r="B146" s="6">
        <v>55.98</v>
      </c>
      <c r="C146" s="6">
        <v>53.603</v>
      </c>
      <c r="D146" s="6">
        <v>50.547</v>
      </c>
      <c r="E146" s="6">
        <v>53.377</v>
      </c>
      <c r="F146" s="6">
        <v>13.584</v>
      </c>
      <c r="G146" s="6">
        <v>13.458</v>
      </c>
      <c r="H146" s="6">
        <v>11.353</v>
      </c>
      <c r="I146" s="6">
        <v>38.395</v>
      </c>
      <c r="J146" s="6">
        <v>1.032</v>
      </c>
      <c r="K146" s="6">
        <v>0.999</v>
      </c>
      <c r="L146" s="6">
        <v>1.109</v>
      </c>
      <c r="M146" s="6">
        <v>0.954</v>
      </c>
      <c r="N146" s="6">
        <v>25203.448</v>
      </c>
    </row>
    <row r="147">
      <c r="A147" s="5">
        <v>45980.493055555555</v>
      </c>
      <c r="B147" s="6">
        <v>56.184</v>
      </c>
      <c r="C147" s="6">
        <v>53.766</v>
      </c>
      <c r="D147" s="6">
        <v>50.675</v>
      </c>
      <c r="E147" s="6">
        <v>53.542</v>
      </c>
      <c r="F147" s="6">
        <v>13.64</v>
      </c>
      <c r="G147" s="6">
        <v>13.527</v>
      </c>
      <c r="H147" s="6">
        <v>11.353</v>
      </c>
      <c r="I147" s="6">
        <v>38.52</v>
      </c>
      <c r="J147" s="6">
        <v>1.032</v>
      </c>
      <c r="K147" s="6">
        <v>0.999</v>
      </c>
      <c r="L147" s="6">
        <v>1.111</v>
      </c>
      <c r="M147" s="6">
        <v>0.953</v>
      </c>
      <c r="N147" s="6">
        <v>25206.657</v>
      </c>
    </row>
    <row r="148">
      <c r="A148" s="5">
        <v>45980.49652777778</v>
      </c>
      <c r="B148" s="6">
        <v>56.95</v>
      </c>
      <c r="C148" s="6">
        <v>54.43</v>
      </c>
      <c r="D148" s="6">
        <v>51.172</v>
      </c>
      <c r="E148" s="6">
        <v>54.184</v>
      </c>
      <c r="F148" s="6">
        <v>13.746</v>
      </c>
      <c r="G148" s="6">
        <v>13.672</v>
      </c>
      <c r="H148" s="6">
        <v>11.377</v>
      </c>
      <c r="I148" s="6">
        <v>38.795</v>
      </c>
      <c r="J148" s="6">
        <v>1.037</v>
      </c>
      <c r="K148" s="6">
        <v>0.999</v>
      </c>
      <c r="L148" s="6">
        <v>1.118</v>
      </c>
      <c r="M148" s="6">
        <v>0.95</v>
      </c>
      <c r="N148" s="6">
        <v>25209.884</v>
      </c>
    </row>
    <row r="149">
      <c r="A149" s="5">
        <v>45980.5</v>
      </c>
      <c r="B149" s="6">
        <v>56.461</v>
      </c>
      <c r="C149" s="6">
        <v>54.046</v>
      </c>
      <c r="D149" s="6">
        <v>50.897</v>
      </c>
      <c r="E149" s="6">
        <v>53.801</v>
      </c>
      <c r="F149" s="6">
        <v>13.615</v>
      </c>
      <c r="G149" s="6">
        <v>13.53</v>
      </c>
      <c r="H149" s="6">
        <v>11.355</v>
      </c>
      <c r="I149" s="6">
        <v>38.5</v>
      </c>
      <c r="J149" s="6">
        <v>1.034</v>
      </c>
      <c r="K149" s="6">
        <v>0.999</v>
      </c>
      <c r="L149" s="6">
        <v>1.114</v>
      </c>
      <c r="M149" s="6">
        <v>0.952</v>
      </c>
      <c r="N149" s="6">
        <v>25213.106</v>
      </c>
    </row>
    <row r="150">
      <c r="A150" s="5">
        <v>45980.50347222222</v>
      </c>
      <c r="B150" s="6">
        <v>57.016</v>
      </c>
      <c r="C150" s="6">
        <v>54.48</v>
      </c>
      <c r="D150" s="6">
        <v>51.249</v>
      </c>
      <c r="E150" s="6">
        <v>54.248</v>
      </c>
      <c r="F150" s="6">
        <v>13.736</v>
      </c>
      <c r="G150" s="6">
        <v>13.625</v>
      </c>
      <c r="H150" s="6">
        <v>11.335</v>
      </c>
      <c r="I150" s="6">
        <v>38.696</v>
      </c>
      <c r="J150" s="6">
        <v>1.037</v>
      </c>
      <c r="K150" s="6">
        <v>0.999</v>
      </c>
      <c r="L150" s="6">
        <v>1.12</v>
      </c>
      <c r="M150" s="6">
        <v>0.949</v>
      </c>
      <c r="N150" s="6">
        <v>25216.326</v>
      </c>
    </row>
    <row r="151">
      <c r="A151" s="5">
        <v>45980.506944444445</v>
      </c>
      <c r="B151" s="6">
        <v>57.157</v>
      </c>
      <c r="C151" s="6">
        <v>54.629</v>
      </c>
      <c r="D151" s="6">
        <v>51.316</v>
      </c>
      <c r="E151" s="6">
        <v>54.367</v>
      </c>
      <c r="F151" s="6">
        <v>13.671</v>
      </c>
      <c r="G151" s="6">
        <v>13.628</v>
      </c>
      <c r="H151" s="6">
        <v>11.288</v>
      </c>
      <c r="I151" s="6">
        <v>38.587</v>
      </c>
      <c r="J151" s="6">
        <v>1.039</v>
      </c>
      <c r="K151" s="6">
        <v>0.999</v>
      </c>
      <c r="L151" s="6">
        <v>1.122</v>
      </c>
      <c r="M151" s="6">
        <v>0.947</v>
      </c>
      <c r="N151" s="6">
        <v>25219.547</v>
      </c>
    </row>
    <row r="152">
      <c r="A152" s="5">
        <v>45980.510416666664</v>
      </c>
      <c r="B152" s="6">
        <v>57.363</v>
      </c>
      <c r="C152" s="6">
        <v>54.771</v>
      </c>
      <c r="D152" s="6">
        <v>51.417</v>
      </c>
      <c r="E152" s="6">
        <v>54.517</v>
      </c>
      <c r="F152" s="6">
        <v>13.723</v>
      </c>
      <c r="G152" s="6">
        <v>13.704</v>
      </c>
      <c r="H152" s="6">
        <v>11.314</v>
      </c>
      <c r="I152" s="6">
        <v>38.741</v>
      </c>
      <c r="J152" s="6">
        <v>1.041</v>
      </c>
      <c r="K152" s="6">
        <v>0.999</v>
      </c>
      <c r="L152" s="6">
        <v>1.124</v>
      </c>
      <c r="M152" s="6">
        <v>0.946</v>
      </c>
      <c r="N152" s="6">
        <v>25222.739</v>
      </c>
    </row>
    <row r="153">
      <c r="A153" s="5">
        <v>45980.51388888889</v>
      </c>
      <c r="B153" s="6">
        <v>56.551</v>
      </c>
      <c r="C153" s="6">
        <v>54.104</v>
      </c>
      <c r="D153" s="6">
        <v>50.904</v>
      </c>
      <c r="E153" s="6">
        <v>53.853</v>
      </c>
      <c r="F153" s="6">
        <v>13.636</v>
      </c>
      <c r="G153" s="6">
        <v>13.533</v>
      </c>
      <c r="H153" s="6">
        <v>11.263</v>
      </c>
      <c r="I153" s="6">
        <v>38.432</v>
      </c>
      <c r="J153" s="6">
        <v>1.036</v>
      </c>
      <c r="K153" s="6">
        <v>0.999</v>
      </c>
      <c r="L153" s="6">
        <v>1.118</v>
      </c>
      <c r="M153" s="6">
        <v>0.95</v>
      </c>
      <c r="N153" s="6">
        <v>25225.951</v>
      </c>
    </row>
    <row r="154">
      <c r="A154" s="5">
        <v>45980.51736111111</v>
      </c>
      <c r="B154" s="6">
        <v>56.493</v>
      </c>
      <c r="C154" s="6">
        <v>53.987</v>
      </c>
      <c r="D154" s="6">
        <v>50.774</v>
      </c>
      <c r="E154" s="6">
        <v>53.751</v>
      </c>
      <c r="F154" s="6">
        <v>13.6</v>
      </c>
      <c r="G154" s="6">
        <v>13.467</v>
      </c>
      <c r="H154" s="6">
        <v>11.252</v>
      </c>
      <c r="I154" s="6">
        <v>38.319</v>
      </c>
      <c r="J154" s="6">
        <v>1.036</v>
      </c>
      <c r="K154" s="6">
        <v>0.999</v>
      </c>
      <c r="L154" s="6">
        <v>1.117</v>
      </c>
      <c r="M154" s="6">
        <v>0.95</v>
      </c>
      <c r="N154" s="6">
        <v>25229.162</v>
      </c>
    </row>
    <row r="155">
      <c r="A155" s="5">
        <v>45980.520833333336</v>
      </c>
      <c r="B155" s="6">
        <v>56.237</v>
      </c>
      <c r="C155" s="6">
        <v>53.851</v>
      </c>
      <c r="D155" s="6">
        <v>50.661</v>
      </c>
      <c r="E155" s="6">
        <v>53.583</v>
      </c>
      <c r="F155" s="6">
        <v>13.567</v>
      </c>
      <c r="G155" s="6">
        <v>13.491</v>
      </c>
      <c r="H155" s="6">
        <v>11.265</v>
      </c>
      <c r="I155" s="6">
        <v>38.323</v>
      </c>
      <c r="J155" s="6">
        <v>1.034</v>
      </c>
      <c r="K155" s="6">
        <v>0.999</v>
      </c>
      <c r="L155" s="6">
        <v>1.115</v>
      </c>
      <c r="M155" s="6">
        <v>0.951</v>
      </c>
      <c r="N155" s="6">
        <v>25232.371</v>
      </c>
    </row>
    <row r="156">
      <c r="A156" s="5">
        <v>45980.524305555555</v>
      </c>
      <c r="B156" s="6">
        <v>55.966</v>
      </c>
      <c r="C156" s="6">
        <v>53.598</v>
      </c>
      <c r="D156" s="6">
        <v>50.502</v>
      </c>
      <c r="E156" s="6">
        <v>53.355</v>
      </c>
      <c r="F156" s="6">
        <v>13.522</v>
      </c>
      <c r="G156" s="6">
        <v>13.424</v>
      </c>
      <c r="H156" s="6">
        <v>11.272</v>
      </c>
      <c r="I156" s="6">
        <v>38.218</v>
      </c>
      <c r="J156" s="6">
        <v>1.033</v>
      </c>
      <c r="K156" s="6">
        <v>0.999</v>
      </c>
      <c r="L156" s="6">
        <v>1.113</v>
      </c>
      <c r="M156" s="6">
        <v>0.952</v>
      </c>
      <c r="N156" s="6">
        <v>25235.565</v>
      </c>
    </row>
    <row r="157">
      <c r="A157" s="5">
        <v>45980.52777777778</v>
      </c>
      <c r="B157" s="6">
        <v>55.508</v>
      </c>
      <c r="C157" s="6">
        <v>53.15</v>
      </c>
      <c r="D157" s="6">
        <v>50.104</v>
      </c>
      <c r="E157" s="6">
        <v>52.92</v>
      </c>
      <c r="F157" s="6">
        <v>13.537</v>
      </c>
      <c r="G157" s="6">
        <v>13.369</v>
      </c>
      <c r="H157" s="6">
        <v>11.302</v>
      </c>
      <c r="I157" s="6">
        <v>38.208</v>
      </c>
      <c r="J157" s="6">
        <v>1.031</v>
      </c>
      <c r="K157" s="6">
        <v>0.999</v>
      </c>
      <c r="L157" s="6">
        <v>1.108</v>
      </c>
      <c r="M157" s="6">
        <v>0.955</v>
      </c>
      <c r="N157" s="6">
        <v>25238.724</v>
      </c>
    </row>
    <row r="158">
      <c r="A158" s="5">
        <v>45980.53125</v>
      </c>
      <c r="B158" s="6">
        <v>55.816</v>
      </c>
      <c r="C158" s="6">
        <v>53.445</v>
      </c>
      <c r="D158" s="6">
        <v>50.373</v>
      </c>
      <c r="E158" s="6">
        <v>53.211</v>
      </c>
      <c r="F158" s="6">
        <v>13.604</v>
      </c>
      <c r="G158" s="6">
        <v>13.439</v>
      </c>
      <c r="H158" s="6">
        <v>11.298</v>
      </c>
      <c r="I158" s="6">
        <v>38.341</v>
      </c>
      <c r="J158" s="6">
        <v>1.032</v>
      </c>
      <c r="K158" s="6">
        <v>0.999</v>
      </c>
      <c r="L158" s="6">
        <v>1.112</v>
      </c>
      <c r="M158" s="6">
        <v>0.953</v>
      </c>
      <c r="N158" s="6">
        <v>25241.909</v>
      </c>
    </row>
    <row r="159">
      <c r="A159" s="5">
        <v>45980.53472222222</v>
      </c>
      <c r="B159" s="6">
        <v>55.469</v>
      </c>
      <c r="C159" s="6">
        <v>53.178</v>
      </c>
      <c r="D159" s="6">
        <v>50.163</v>
      </c>
      <c r="E159" s="6">
        <v>52.937</v>
      </c>
      <c r="F159" s="6">
        <v>13.503</v>
      </c>
      <c r="G159" s="6">
        <v>13.361</v>
      </c>
      <c r="H159" s="6">
        <v>11.297</v>
      </c>
      <c r="I159" s="6">
        <v>38.161</v>
      </c>
      <c r="J159" s="6">
        <v>1.03</v>
      </c>
      <c r="K159" s="6">
        <v>0.999</v>
      </c>
      <c r="L159" s="6">
        <v>1.108</v>
      </c>
      <c r="M159" s="6">
        <v>0.955</v>
      </c>
      <c r="N159" s="6">
        <v>25245.091</v>
      </c>
    </row>
    <row r="160">
      <c r="A160" s="5">
        <v>45980.538194444445</v>
      </c>
      <c r="B160" s="6">
        <v>55.305</v>
      </c>
      <c r="C160" s="6">
        <v>53.043</v>
      </c>
      <c r="D160" s="6">
        <v>50.062</v>
      </c>
      <c r="E160" s="6">
        <v>52.803</v>
      </c>
      <c r="F160" s="6">
        <v>13.469</v>
      </c>
      <c r="G160" s="6">
        <v>13.364</v>
      </c>
      <c r="H160" s="6">
        <v>11.317</v>
      </c>
      <c r="I160" s="6">
        <v>38.15</v>
      </c>
      <c r="J160" s="6">
        <v>1.03</v>
      </c>
      <c r="K160" s="6">
        <v>0.999</v>
      </c>
      <c r="L160" s="6">
        <v>1.107</v>
      </c>
      <c r="M160" s="6">
        <v>0.955</v>
      </c>
      <c r="N160" s="6">
        <v>25248.279</v>
      </c>
    </row>
    <row r="161">
      <c r="A161" s="5">
        <v>45980.541666666664</v>
      </c>
      <c r="B161" s="6">
        <v>54.478</v>
      </c>
      <c r="C161" s="6">
        <v>52.396</v>
      </c>
      <c r="D161" s="6">
        <v>49.567</v>
      </c>
      <c r="E161" s="6">
        <v>52.147</v>
      </c>
      <c r="F161" s="6">
        <v>13.379</v>
      </c>
      <c r="G161" s="6">
        <v>13.247</v>
      </c>
      <c r="H161" s="6">
        <v>11.359</v>
      </c>
      <c r="I161" s="6">
        <v>37.985</v>
      </c>
      <c r="J161" s="6">
        <v>1.025</v>
      </c>
      <c r="K161" s="6">
        <v>0.999</v>
      </c>
      <c r="L161" s="6">
        <v>1.099</v>
      </c>
      <c r="M161" s="6">
        <v>0.96</v>
      </c>
      <c r="N161" s="6">
        <v>25251.458</v>
      </c>
    </row>
    <row r="162">
      <c r="A162" s="5">
        <v>45980.54513888889</v>
      </c>
      <c r="B162" s="6">
        <v>54.159</v>
      </c>
      <c r="C162" s="6">
        <v>52.115</v>
      </c>
      <c r="D162" s="6">
        <v>49.32</v>
      </c>
      <c r="E162" s="6">
        <v>51.865</v>
      </c>
      <c r="F162" s="6">
        <v>13.312</v>
      </c>
      <c r="G162" s="6">
        <v>13.182</v>
      </c>
      <c r="H162" s="6">
        <v>11.34</v>
      </c>
      <c r="I162" s="6">
        <v>37.834</v>
      </c>
      <c r="J162" s="6">
        <v>1.023</v>
      </c>
      <c r="K162" s="6">
        <v>0.999</v>
      </c>
      <c r="L162" s="6">
        <v>1.095</v>
      </c>
      <c r="M162" s="6">
        <v>0.961</v>
      </c>
      <c r="N162" s="6">
        <v>25254.618</v>
      </c>
    </row>
    <row r="163">
      <c r="A163" s="5">
        <v>45980.54861111111</v>
      </c>
      <c r="B163" s="6">
        <v>52.435</v>
      </c>
      <c r="C163" s="6">
        <v>50.831</v>
      </c>
      <c r="D163" s="6">
        <v>48.424</v>
      </c>
      <c r="E163" s="6">
        <v>50.563</v>
      </c>
      <c r="F163" s="6">
        <v>13.016</v>
      </c>
      <c r="G163" s="6">
        <v>12.895</v>
      </c>
      <c r="H163" s="6">
        <v>11.336</v>
      </c>
      <c r="I163" s="6">
        <v>37.247</v>
      </c>
      <c r="J163" s="6">
        <v>1.015</v>
      </c>
      <c r="K163" s="6">
        <v>0.999</v>
      </c>
      <c r="L163" s="6">
        <v>1.081</v>
      </c>
      <c r="M163" s="6">
        <v>0.969</v>
      </c>
      <c r="N163" s="6">
        <v>25257.76</v>
      </c>
    </row>
    <row r="164">
      <c r="A164" s="5">
        <v>45980.552083333336</v>
      </c>
      <c r="B164" s="6">
        <v>52.338</v>
      </c>
      <c r="C164" s="6">
        <v>50.689</v>
      </c>
      <c r="D164" s="6">
        <v>48.36</v>
      </c>
      <c r="E164" s="6">
        <v>50.462</v>
      </c>
      <c r="F164" s="6">
        <v>12.931</v>
      </c>
      <c r="G164" s="6">
        <v>12.8</v>
      </c>
      <c r="H164" s="6">
        <v>11.296</v>
      </c>
      <c r="I164" s="6">
        <v>37.027</v>
      </c>
      <c r="J164" s="6">
        <v>1.015</v>
      </c>
      <c r="K164" s="6">
        <v>0.999</v>
      </c>
      <c r="L164" s="6">
        <v>1.08</v>
      </c>
      <c r="M164" s="6">
        <v>0.969</v>
      </c>
      <c r="N164" s="6">
        <v>25260.869</v>
      </c>
    </row>
    <row r="165">
      <c r="A165" s="5">
        <v>45980.555555555555</v>
      </c>
      <c r="B165" s="6">
        <v>52.077</v>
      </c>
      <c r="C165" s="6">
        <v>50.483</v>
      </c>
      <c r="D165" s="6">
        <v>48.248</v>
      </c>
      <c r="E165" s="6">
        <v>50.269</v>
      </c>
      <c r="F165" s="6">
        <v>12.9</v>
      </c>
      <c r="G165" s="6">
        <v>12.771</v>
      </c>
      <c r="H165" s="6">
        <v>11.307</v>
      </c>
      <c r="I165" s="6">
        <v>36.978</v>
      </c>
      <c r="J165" s="6">
        <v>1.013</v>
      </c>
      <c r="K165" s="6">
        <v>0.999</v>
      </c>
      <c r="L165" s="6">
        <v>1.078</v>
      </c>
      <c r="M165" s="6">
        <v>0.97</v>
      </c>
      <c r="N165" s="6">
        <v>25263.957</v>
      </c>
    </row>
    <row r="166">
      <c r="A166" s="5">
        <v>45980.55902777778</v>
      </c>
      <c r="B166" s="6">
        <v>52.338</v>
      </c>
      <c r="C166" s="6">
        <v>50.691</v>
      </c>
      <c r="D166" s="6">
        <v>48.368</v>
      </c>
      <c r="E166" s="6">
        <v>50.466</v>
      </c>
      <c r="F166" s="6">
        <v>12.911</v>
      </c>
      <c r="G166" s="6">
        <v>12.815</v>
      </c>
      <c r="H166" s="6">
        <v>11.31</v>
      </c>
      <c r="I166" s="6">
        <v>37.036</v>
      </c>
      <c r="J166" s="6">
        <v>1.015</v>
      </c>
      <c r="K166" s="6">
        <v>0.999</v>
      </c>
      <c r="L166" s="6">
        <v>1.08</v>
      </c>
      <c r="M166" s="6">
        <v>0.969</v>
      </c>
      <c r="N166" s="6">
        <v>25267.007</v>
      </c>
    </row>
    <row r="167">
      <c r="A167" s="5">
        <v>45980.5625</v>
      </c>
      <c r="B167" s="6">
        <v>51.348</v>
      </c>
      <c r="C167" s="6">
        <v>49.811</v>
      </c>
      <c r="D167" s="6">
        <v>47.841</v>
      </c>
      <c r="E167" s="6">
        <v>49.667</v>
      </c>
      <c r="F167" s="6">
        <v>12.74</v>
      </c>
      <c r="G167" s="6">
        <v>12.615</v>
      </c>
      <c r="H167" s="6">
        <v>11.279</v>
      </c>
      <c r="I167" s="6">
        <v>36.634</v>
      </c>
      <c r="J167" s="6">
        <v>1.011</v>
      </c>
      <c r="K167" s="6">
        <v>0.999</v>
      </c>
      <c r="L167" s="6">
        <v>1.072</v>
      </c>
      <c r="M167" s="6">
        <v>0.973</v>
      </c>
      <c r="N167" s="6">
        <v>25270.082</v>
      </c>
    </row>
    <row r="168">
      <c r="A168" s="5">
        <v>45980.56597222222</v>
      </c>
      <c r="B168" s="6">
        <v>50.646</v>
      </c>
      <c r="C168" s="6">
        <v>49.196</v>
      </c>
      <c r="D168" s="6">
        <v>47.399</v>
      </c>
      <c r="E168" s="6">
        <v>49.081</v>
      </c>
      <c r="F168" s="6">
        <v>12.545</v>
      </c>
      <c r="G168" s="6">
        <v>12.436</v>
      </c>
      <c r="H168" s="6">
        <v>11.226</v>
      </c>
      <c r="I168" s="6">
        <v>36.207</v>
      </c>
      <c r="J168" s="6">
        <v>1.01</v>
      </c>
      <c r="K168" s="6">
        <v>0.999</v>
      </c>
      <c r="L168" s="6">
        <v>1.067</v>
      </c>
      <c r="M168" s="6">
        <v>0.975</v>
      </c>
      <c r="N168" s="6">
        <v>25273.11</v>
      </c>
    </row>
    <row r="169">
      <c r="A169" s="5">
        <v>45980.569444444445</v>
      </c>
      <c r="B169" s="6">
        <v>50.462</v>
      </c>
      <c r="C169" s="6">
        <v>49.068</v>
      </c>
      <c r="D169" s="6">
        <v>47.281</v>
      </c>
      <c r="E169" s="6">
        <v>48.937</v>
      </c>
      <c r="F169" s="6">
        <v>12.556</v>
      </c>
      <c r="G169" s="6">
        <v>12.389</v>
      </c>
      <c r="H169" s="6">
        <v>11.277</v>
      </c>
      <c r="I169" s="6">
        <v>36.222</v>
      </c>
      <c r="J169" s="6">
        <v>1.009</v>
      </c>
      <c r="K169" s="6">
        <v>0.999</v>
      </c>
      <c r="L169" s="6">
        <v>1.064</v>
      </c>
      <c r="M169" s="6">
        <v>0.976</v>
      </c>
      <c r="N169" s="6">
        <v>25276.127</v>
      </c>
    </row>
    <row r="170">
      <c r="A170" s="5">
        <v>45980.572916666664</v>
      </c>
      <c r="B170" s="6">
        <v>50.402</v>
      </c>
      <c r="C170" s="6">
        <v>48.986</v>
      </c>
      <c r="D170" s="6">
        <v>47.275</v>
      </c>
      <c r="E170" s="6">
        <v>48.888</v>
      </c>
      <c r="F170" s="6">
        <v>12.511</v>
      </c>
      <c r="G170" s="6">
        <v>12.367</v>
      </c>
      <c r="H170" s="6">
        <v>11.296</v>
      </c>
      <c r="I170" s="6">
        <v>36.174</v>
      </c>
      <c r="J170" s="6">
        <v>1.008</v>
      </c>
      <c r="K170" s="6">
        <v>0.999</v>
      </c>
      <c r="L170" s="6">
        <v>1.064</v>
      </c>
      <c r="M170" s="6">
        <v>0.976</v>
      </c>
      <c r="N170" s="6">
        <v>25279.142</v>
      </c>
    </row>
    <row r="171">
      <c r="A171" s="5">
        <v>45980.57638888889</v>
      </c>
      <c r="B171" s="6">
        <v>49.513</v>
      </c>
      <c r="C171" s="6">
        <v>48.163</v>
      </c>
      <c r="D171" s="6">
        <v>46.626</v>
      </c>
      <c r="E171" s="6">
        <v>48.101</v>
      </c>
      <c r="F171" s="6">
        <v>12.318</v>
      </c>
      <c r="G171" s="6">
        <v>12.139</v>
      </c>
      <c r="H171" s="6">
        <v>11.16</v>
      </c>
      <c r="I171" s="6">
        <v>35.617</v>
      </c>
      <c r="J171" s="6">
        <v>1.006</v>
      </c>
      <c r="K171" s="6">
        <v>0.999</v>
      </c>
      <c r="L171" s="6">
        <v>1.056</v>
      </c>
      <c r="M171" s="6">
        <v>0.979</v>
      </c>
      <c r="N171" s="6">
        <v>25282.133</v>
      </c>
    </row>
    <row r="172">
      <c r="A172" s="5">
        <v>45980.57986111111</v>
      </c>
      <c r="B172" s="6">
        <v>47.866</v>
      </c>
      <c r="C172" s="6">
        <v>46.605</v>
      </c>
      <c r="D172" s="6">
        <v>45.43</v>
      </c>
      <c r="E172" s="6">
        <v>46.634</v>
      </c>
      <c r="F172" s="6">
        <v>11.927</v>
      </c>
      <c r="G172" s="6">
        <v>11.726</v>
      </c>
      <c r="H172" s="6">
        <v>11.066</v>
      </c>
      <c r="I172" s="6">
        <v>34.719</v>
      </c>
      <c r="J172" s="6">
        <v>1.004</v>
      </c>
      <c r="K172" s="6">
        <v>0.999</v>
      </c>
      <c r="L172" s="6">
        <v>1.039</v>
      </c>
      <c r="M172" s="6">
        <v>0.986</v>
      </c>
      <c r="N172" s="6">
        <v>25285.041</v>
      </c>
    </row>
    <row r="173">
      <c r="A173" s="5">
        <v>45980.583333333336</v>
      </c>
      <c r="B173" s="6">
        <v>48.997</v>
      </c>
      <c r="C173" s="6">
        <v>47.805</v>
      </c>
      <c r="D173" s="6">
        <v>46.284</v>
      </c>
      <c r="E173" s="6">
        <v>47.695</v>
      </c>
      <c r="F173" s="6">
        <v>12.243</v>
      </c>
      <c r="G173" s="6">
        <v>12.042</v>
      </c>
      <c r="H173" s="6">
        <v>11.119</v>
      </c>
      <c r="I173" s="6">
        <v>35.404</v>
      </c>
      <c r="J173" s="6">
        <v>1.005</v>
      </c>
      <c r="K173" s="6">
        <v>0.999</v>
      </c>
      <c r="L173" s="6">
        <v>1.051</v>
      </c>
      <c r="M173" s="6">
        <v>0.981</v>
      </c>
      <c r="N173" s="6">
        <v>25287.966</v>
      </c>
    </row>
    <row r="174">
      <c r="A174" s="5">
        <v>45980.586805555555</v>
      </c>
      <c r="B174" s="6">
        <v>47.828</v>
      </c>
      <c r="C174" s="6">
        <v>46.532</v>
      </c>
      <c r="D174" s="6">
        <v>45.358</v>
      </c>
      <c r="E174" s="6">
        <v>46.573</v>
      </c>
      <c r="F174" s="6">
        <v>11.929</v>
      </c>
      <c r="G174" s="6">
        <v>11.699</v>
      </c>
      <c r="H174" s="6">
        <v>11.019</v>
      </c>
      <c r="I174" s="6">
        <v>34.647</v>
      </c>
      <c r="J174" s="6">
        <v>1.004</v>
      </c>
      <c r="K174" s="6">
        <v>0.999</v>
      </c>
      <c r="L174" s="6">
        <v>1.039</v>
      </c>
      <c r="M174" s="6">
        <v>0.986</v>
      </c>
      <c r="N174" s="6">
        <v>25290.88</v>
      </c>
    </row>
    <row r="175">
      <c r="A175" s="5">
        <v>45980.59027777778</v>
      </c>
      <c r="B175" s="6">
        <v>46.943</v>
      </c>
      <c r="C175" s="6">
        <v>45.745</v>
      </c>
      <c r="D175" s="6">
        <v>44.755</v>
      </c>
      <c r="E175" s="6">
        <v>45.814</v>
      </c>
      <c r="F175" s="6">
        <v>11.715</v>
      </c>
      <c r="G175" s="6">
        <v>11.494</v>
      </c>
      <c r="H175" s="6">
        <v>10.929</v>
      </c>
      <c r="I175" s="6">
        <v>34.138</v>
      </c>
      <c r="J175" s="6">
        <v>1.003</v>
      </c>
      <c r="K175" s="6">
        <v>0.999</v>
      </c>
      <c r="L175" s="6">
        <v>1.031</v>
      </c>
      <c r="M175" s="6">
        <v>0.988</v>
      </c>
      <c r="N175" s="6">
        <v>25293.751</v>
      </c>
    </row>
    <row r="176">
      <c r="A176" s="5">
        <v>45980.59375</v>
      </c>
      <c r="B176" s="6">
        <v>46.12</v>
      </c>
      <c r="C176" s="6">
        <v>44.933</v>
      </c>
      <c r="D176" s="6">
        <v>44.14</v>
      </c>
      <c r="E176" s="6">
        <v>45.064</v>
      </c>
      <c r="F176" s="6">
        <v>11.506</v>
      </c>
      <c r="G176" s="6">
        <v>11.339</v>
      </c>
      <c r="H176" s="6">
        <v>10.927</v>
      </c>
      <c r="I176" s="6">
        <v>33.772</v>
      </c>
      <c r="J176" s="6">
        <v>1.003</v>
      </c>
      <c r="K176" s="6">
        <v>0.999</v>
      </c>
      <c r="L176" s="6">
        <v>1.023</v>
      </c>
      <c r="M176" s="6">
        <v>0.991</v>
      </c>
      <c r="N176" s="6">
        <v>25296.599</v>
      </c>
    </row>
    <row r="177">
      <c r="A177" s="5">
        <v>45980.59722222222</v>
      </c>
      <c r="B177" s="6">
        <v>45.935</v>
      </c>
      <c r="C177" s="6">
        <v>44.734</v>
      </c>
      <c r="D177" s="6">
        <v>44.003</v>
      </c>
      <c r="E177" s="6">
        <v>44.891</v>
      </c>
      <c r="F177" s="6">
        <v>11.383</v>
      </c>
      <c r="G177" s="6">
        <v>11.223</v>
      </c>
      <c r="H177" s="6">
        <v>10.844</v>
      </c>
      <c r="I177" s="6">
        <v>33.45</v>
      </c>
      <c r="J177" s="6">
        <v>1.003</v>
      </c>
      <c r="K177" s="6">
        <v>0.999</v>
      </c>
      <c r="L177" s="6">
        <v>1.022</v>
      </c>
      <c r="M177" s="6">
        <v>0.992</v>
      </c>
      <c r="N177" s="6">
        <v>25299.409</v>
      </c>
    </row>
    <row r="178">
      <c r="A178" s="5">
        <v>45980.600694444445</v>
      </c>
      <c r="B178" s="6">
        <v>45.011</v>
      </c>
      <c r="C178" s="6">
        <v>43.893</v>
      </c>
      <c r="D178" s="6">
        <v>43.29</v>
      </c>
      <c r="E178" s="6">
        <v>44.065</v>
      </c>
      <c r="F178" s="6">
        <v>11.144</v>
      </c>
      <c r="G178" s="6">
        <v>11.002</v>
      </c>
      <c r="H178" s="6">
        <v>10.746</v>
      </c>
      <c r="I178" s="6">
        <v>32.892</v>
      </c>
      <c r="J178" s="6">
        <v>1.003</v>
      </c>
      <c r="K178" s="6">
        <v>0.999</v>
      </c>
      <c r="L178" s="6">
        <v>1.015</v>
      </c>
      <c r="M178" s="6">
        <v>0.994</v>
      </c>
      <c r="N178" s="6">
        <v>25302.169</v>
      </c>
    </row>
    <row r="179">
      <c r="A179" s="5">
        <v>45980.604166666664</v>
      </c>
      <c r="B179" s="6">
        <v>44.076</v>
      </c>
      <c r="C179" s="6">
        <v>42.987</v>
      </c>
      <c r="D179" s="6">
        <v>42.548</v>
      </c>
      <c r="E179" s="6">
        <v>43.204</v>
      </c>
      <c r="F179" s="6">
        <v>10.908</v>
      </c>
      <c r="G179" s="6">
        <v>10.739</v>
      </c>
      <c r="H179" s="6">
        <v>10.608</v>
      </c>
      <c r="I179" s="6">
        <v>32.255</v>
      </c>
      <c r="J179" s="6">
        <v>1.002</v>
      </c>
      <c r="K179" s="6">
        <v>0.999</v>
      </c>
      <c r="L179" s="6">
        <v>1.01</v>
      </c>
      <c r="M179" s="6">
        <v>0.996</v>
      </c>
      <c r="N179" s="6">
        <v>25304.869</v>
      </c>
    </row>
    <row r="180">
      <c r="A180" s="5">
        <v>45980.60763888889</v>
      </c>
      <c r="B180" s="6">
        <v>42.708</v>
      </c>
      <c r="C180" s="6">
        <v>41.65</v>
      </c>
      <c r="D180" s="6">
        <v>41.433</v>
      </c>
      <c r="E180" s="6">
        <v>41.93</v>
      </c>
      <c r="F180" s="6">
        <v>10.542</v>
      </c>
      <c r="G180" s="6">
        <v>10.376</v>
      </c>
      <c r="H180" s="6">
        <v>10.353</v>
      </c>
      <c r="I180" s="6">
        <v>31.271</v>
      </c>
      <c r="J180" s="6">
        <v>1.002</v>
      </c>
      <c r="K180" s="6">
        <v>0.999</v>
      </c>
      <c r="L180" s="6">
        <v>1.005</v>
      </c>
      <c r="M180" s="6">
        <v>0.997</v>
      </c>
      <c r="N180" s="6">
        <v>25307.511</v>
      </c>
    </row>
    <row r="181">
      <c r="A181" s="5">
        <v>45980.61111111111</v>
      </c>
      <c r="B181" s="6">
        <v>42.516</v>
      </c>
      <c r="C181" s="6">
        <v>41.489</v>
      </c>
      <c r="D181" s="6">
        <v>41.299</v>
      </c>
      <c r="E181" s="6">
        <v>41.768</v>
      </c>
      <c r="F181" s="6">
        <v>10.516</v>
      </c>
      <c r="G181" s="6">
        <v>10.329</v>
      </c>
      <c r="H181" s="6">
        <v>10.313</v>
      </c>
      <c r="I181" s="6">
        <v>31.158</v>
      </c>
      <c r="J181" s="6">
        <v>1.002</v>
      </c>
      <c r="K181" s="6">
        <v>0.999</v>
      </c>
      <c r="L181" s="6">
        <v>1.005</v>
      </c>
      <c r="M181" s="6">
        <v>0.997</v>
      </c>
      <c r="N181" s="6">
        <v>25310.116</v>
      </c>
    </row>
    <row r="182">
      <c r="A182" s="5">
        <v>45980.614583333336</v>
      </c>
      <c r="B182" s="6">
        <v>41.374</v>
      </c>
      <c r="C182" s="6">
        <v>40.427</v>
      </c>
      <c r="D182" s="6">
        <v>40.341</v>
      </c>
      <c r="E182" s="6">
        <v>40.714</v>
      </c>
      <c r="F182" s="6">
        <v>10.259</v>
      </c>
      <c r="G182" s="6">
        <v>10.106</v>
      </c>
      <c r="H182" s="6">
        <v>10.111</v>
      </c>
      <c r="I182" s="6">
        <v>30.476</v>
      </c>
      <c r="J182" s="6">
        <v>1.002</v>
      </c>
      <c r="K182" s="6">
        <v>0.999</v>
      </c>
      <c r="L182" s="6">
        <v>1.003</v>
      </c>
      <c r="M182" s="6">
        <v>0.998</v>
      </c>
      <c r="N182" s="6">
        <v>25312.668</v>
      </c>
    </row>
    <row r="183">
      <c r="A183" s="5">
        <v>45980.618055555555</v>
      </c>
      <c r="B183" s="6">
        <v>40.514</v>
      </c>
      <c r="C183" s="6">
        <v>39.554</v>
      </c>
      <c r="D183" s="6">
        <v>39.549</v>
      </c>
      <c r="E183" s="6">
        <v>39.872</v>
      </c>
      <c r="F183" s="6">
        <v>10.003</v>
      </c>
      <c r="G183" s="6">
        <v>9.817</v>
      </c>
      <c r="H183" s="6">
        <v>9.87</v>
      </c>
      <c r="I183" s="6">
        <v>29.69</v>
      </c>
      <c r="J183" s="6">
        <v>1.002</v>
      </c>
      <c r="K183" s="6">
        <v>0.999</v>
      </c>
      <c r="L183" s="6">
        <v>1.003</v>
      </c>
      <c r="M183" s="6">
        <v>0.998</v>
      </c>
      <c r="N183" s="6">
        <v>25315.166</v>
      </c>
    </row>
    <row r="184">
      <c r="A184" s="5">
        <v>45980.62152777778</v>
      </c>
      <c r="B184" s="6">
        <v>38.676</v>
      </c>
      <c r="C184" s="6">
        <v>37.842</v>
      </c>
      <c r="D184" s="6">
        <v>37.92</v>
      </c>
      <c r="E184" s="6">
        <v>38.146</v>
      </c>
      <c r="F184" s="6">
        <v>9.528</v>
      </c>
      <c r="G184" s="6">
        <v>9.389</v>
      </c>
      <c r="H184" s="6">
        <v>9.46</v>
      </c>
      <c r="I184" s="6">
        <v>28.377</v>
      </c>
      <c r="J184" s="6">
        <v>1.002</v>
      </c>
      <c r="K184" s="6">
        <v>0.998</v>
      </c>
      <c r="L184" s="6">
        <v>1.002</v>
      </c>
      <c r="M184" s="6">
        <v>0.998</v>
      </c>
      <c r="N184" s="6">
        <v>25317.586</v>
      </c>
    </row>
    <row r="185">
      <c r="A185" s="5">
        <v>45980.625</v>
      </c>
      <c r="B185" s="6">
        <v>37.721</v>
      </c>
      <c r="C185" s="6">
        <v>36.908</v>
      </c>
      <c r="D185" s="6">
        <v>36.947</v>
      </c>
      <c r="E185" s="6">
        <v>37.192</v>
      </c>
      <c r="F185" s="6">
        <v>9.27</v>
      </c>
      <c r="G185" s="6">
        <v>9.137</v>
      </c>
      <c r="H185" s="6">
        <v>9.174</v>
      </c>
      <c r="I185" s="6">
        <v>27.581</v>
      </c>
      <c r="J185" s="6">
        <v>1.002</v>
      </c>
      <c r="K185" s="6">
        <v>0.998</v>
      </c>
      <c r="L185" s="6">
        <v>1.002</v>
      </c>
      <c r="M185" s="6">
        <v>0.998</v>
      </c>
      <c r="N185" s="6">
        <v>25319.96</v>
      </c>
    </row>
    <row r="186">
      <c r="A186" s="5">
        <v>45980.62847222222</v>
      </c>
      <c r="B186" s="6">
        <v>35.306</v>
      </c>
      <c r="C186" s="6">
        <v>34.554</v>
      </c>
      <c r="D186" s="6">
        <v>34.649</v>
      </c>
      <c r="E186" s="6">
        <v>34.837</v>
      </c>
      <c r="F186" s="6">
        <v>8.719</v>
      </c>
      <c r="G186" s="6">
        <v>8.57</v>
      </c>
      <c r="H186" s="6">
        <v>8.635</v>
      </c>
      <c r="I186" s="6">
        <v>25.924</v>
      </c>
      <c r="J186" s="6">
        <v>1.002</v>
      </c>
      <c r="K186" s="6">
        <v>0.998</v>
      </c>
      <c r="L186" s="6">
        <v>1.002</v>
      </c>
      <c r="M186" s="6">
        <v>0.998</v>
      </c>
      <c r="N186" s="6">
        <v>25322.176</v>
      </c>
    </row>
    <row r="187">
      <c r="A187" s="5">
        <v>45980.631944444445</v>
      </c>
      <c r="B187" s="6">
        <v>33.704</v>
      </c>
      <c r="C187" s="6">
        <v>32.99</v>
      </c>
      <c r="D187" s="6">
        <v>33.073</v>
      </c>
      <c r="E187" s="6">
        <v>33.256</v>
      </c>
      <c r="F187" s="6">
        <v>8.331</v>
      </c>
      <c r="G187" s="6">
        <v>8.186</v>
      </c>
      <c r="H187" s="6">
        <v>8.226</v>
      </c>
      <c r="I187" s="6">
        <v>24.743</v>
      </c>
      <c r="J187" s="6">
        <v>1.001</v>
      </c>
      <c r="K187" s="6">
        <v>0.998</v>
      </c>
      <c r="L187" s="6">
        <v>1.002</v>
      </c>
      <c r="M187" s="6">
        <v>0.998</v>
      </c>
      <c r="N187" s="6">
        <v>25324.31</v>
      </c>
    </row>
    <row r="188">
      <c r="A188" s="5">
        <v>45980.635416666664</v>
      </c>
      <c r="B188" s="6">
        <v>30.375</v>
      </c>
      <c r="C188" s="6">
        <v>29.735</v>
      </c>
      <c r="D188" s="6">
        <v>29.858</v>
      </c>
      <c r="E188" s="6">
        <v>29.989</v>
      </c>
      <c r="F188" s="6">
        <v>7.498</v>
      </c>
      <c r="G188" s="6">
        <v>7.366</v>
      </c>
      <c r="H188" s="6">
        <v>7.428</v>
      </c>
      <c r="I188" s="6">
        <v>22.292</v>
      </c>
      <c r="J188" s="6">
        <v>1.001</v>
      </c>
      <c r="K188" s="6">
        <v>0.997</v>
      </c>
      <c r="L188" s="6">
        <v>0.998</v>
      </c>
      <c r="M188" s="6">
        <v>0.998</v>
      </c>
      <c r="N188" s="6">
        <v>25326.269</v>
      </c>
    </row>
    <row r="189">
      <c r="A189" s="5">
        <v>45980.63888888889</v>
      </c>
      <c r="B189" s="6">
        <v>27.115</v>
      </c>
      <c r="C189" s="6">
        <v>26.464</v>
      </c>
      <c r="D189" s="6">
        <v>26.6</v>
      </c>
      <c r="E189" s="6">
        <v>26.726</v>
      </c>
      <c r="F189" s="6">
        <v>6.667</v>
      </c>
      <c r="G189" s="6">
        <v>6.519</v>
      </c>
      <c r="H189" s="6">
        <v>6.566</v>
      </c>
      <c r="I189" s="6">
        <v>19.752</v>
      </c>
      <c r="J189" s="6">
        <v>1.001</v>
      </c>
      <c r="K189" s="6">
        <v>0.996</v>
      </c>
      <c r="L189" s="6">
        <v>0.998</v>
      </c>
      <c r="M189" s="6">
        <v>0.998</v>
      </c>
      <c r="N189" s="6">
        <v>25328.036</v>
      </c>
    </row>
    <row r="190">
      <c r="A190" s="5">
        <v>45980.64236111111</v>
      </c>
      <c r="B190" s="6">
        <v>24.373</v>
      </c>
      <c r="C190" s="6">
        <v>23.742</v>
      </c>
      <c r="D190" s="6">
        <v>23.888</v>
      </c>
      <c r="E190" s="6">
        <v>24.001</v>
      </c>
      <c r="F190" s="6">
        <v>6.006</v>
      </c>
      <c r="G190" s="6">
        <v>5.863</v>
      </c>
      <c r="H190" s="6">
        <v>5.911</v>
      </c>
      <c r="I190" s="6">
        <v>17.78</v>
      </c>
      <c r="J190" s="6">
        <v>1.002</v>
      </c>
      <c r="K190" s="6">
        <v>0.996</v>
      </c>
      <c r="L190" s="6">
        <v>0.997</v>
      </c>
      <c r="M190" s="6">
        <v>0.997</v>
      </c>
      <c r="N190" s="6">
        <v>25329.594</v>
      </c>
    </row>
    <row r="191">
      <c r="A191" s="5">
        <v>45980.645833333336</v>
      </c>
      <c r="B191" s="6">
        <v>22.331</v>
      </c>
      <c r="C191" s="6">
        <v>21.681</v>
      </c>
      <c r="D191" s="6">
        <v>21.874</v>
      </c>
      <c r="E191" s="6">
        <v>21.962</v>
      </c>
      <c r="F191" s="6">
        <v>5.462</v>
      </c>
      <c r="G191" s="6">
        <v>5.324</v>
      </c>
      <c r="H191" s="6">
        <v>5.386</v>
      </c>
      <c r="I191" s="6">
        <v>16.172</v>
      </c>
      <c r="J191" s="6">
        <v>1.002</v>
      </c>
      <c r="K191" s="6">
        <v>0.996</v>
      </c>
      <c r="L191" s="6">
        <v>0.997</v>
      </c>
      <c r="M191" s="6">
        <v>0.997</v>
      </c>
      <c r="N191" s="6">
        <v>25331.004</v>
      </c>
    </row>
    <row r="192">
      <c r="A192" s="5">
        <v>45980.649305555555</v>
      </c>
      <c r="B192" s="6">
        <v>21.66</v>
      </c>
      <c r="C192" s="6">
        <v>21.065</v>
      </c>
      <c r="D192" s="6">
        <v>21.249</v>
      </c>
      <c r="E192" s="6">
        <v>21.325</v>
      </c>
      <c r="F192" s="6">
        <v>5.32</v>
      </c>
      <c r="G192" s="6">
        <v>5.19</v>
      </c>
      <c r="H192" s="6">
        <v>5.246</v>
      </c>
      <c r="I192" s="6">
        <v>15.756</v>
      </c>
      <c r="J192" s="6">
        <v>1.002</v>
      </c>
      <c r="K192" s="6">
        <v>0.996</v>
      </c>
      <c r="L192" s="6">
        <v>0.997</v>
      </c>
      <c r="M192" s="6">
        <v>0.997</v>
      </c>
      <c r="N192" s="6">
        <v>25332.337</v>
      </c>
    </row>
    <row r="193">
      <c r="A193" s="5">
        <v>45980.65277777778</v>
      </c>
      <c r="B193" s="6">
        <v>20.8</v>
      </c>
      <c r="C193" s="6">
        <v>20.2</v>
      </c>
      <c r="D193" s="6">
        <v>20.357</v>
      </c>
      <c r="E193" s="6">
        <v>20.452</v>
      </c>
      <c r="F193" s="6">
        <v>5.086</v>
      </c>
      <c r="G193" s="6">
        <v>4.955</v>
      </c>
      <c r="H193" s="6">
        <v>5.018</v>
      </c>
      <c r="I193" s="6">
        <v>15.059</v>
      </c>
      <c r="J193" s="6">
        <v>1.002</v>
      </c>
      <c r="K193" s="6">
        <v>0.995</v>
      </c>
      <c r="L193" s="6">
        <v>0.997</v>
      </c>
      <c r="M193" s="6">
        <v>0.997</v>
      </c>
      <c r="N193" s="6">
        <v>25333.631</v>
      </c>
    </row>
    <row r="194">
      <c r="A194" s="5">
        <v>45980.65625</v>
      </c>
      <c r="B194" s="6">
        <v>19.934</v>
      </c>
      <c r="C194" s="6">
        <v>19.328</v>
      </c>
      <c r="D194" s="6">
        <v>19.493</v>
      </c>
      <c r="E194" s="6">
        <v>19.585</v>
      </c>
      <c r="F194" s="6">
        <v>4.862</v>
      </c>
      <c r="G194" s="6">
        <v>4.739</v>
      </c>
      <c r="H194" s="6">
        <v>4.802</v>
      </c>
      <c r="I194" s="6">
        <v>14.403</v>
      </c>
      <c r="J194" s="6">
        <v>1.002</v>
      </c>
      <c r="K194" s="6">
        <v>0.994</v>
      </c>
      <c r="L194" s="6">
        <v>0.996</v>
      </c>
      <c r="M194" s="6">
        <v>0.996</v>
      </c>
      <c r="N194" s="6">
        <v>25334.854</v>
      </c>
    </row>
    <row r="195">
      <c r="A195" s="5">
        <v>45980.65972222222</v>
      </c>
      <c r="B195" s="6">
        <v>19.118</v>
      </c>
      <c r="C195" s="6">
        <v>18.501</v>
      </c>
      <c r="D195" s="6">
        <v>18.665</v>
      </c>
      <c r="E195" s="6">
        <v>18.761</v>
      </c>
      <c r="F195" s="6">
        <v>4.663</v>
      </c>
      <c r="G195" s="6">
        <v>4.527</v>
      </c>
      <c r="H195" s="6">
        <v>4.595</v>
      </c>
      <c r="I195" s="6">
        <v>13.785</v>
      </c>
      <c r="J195" s="6">
        <v>1.002</v>
      </c>
      <c r="K195" s="6">
        <v>0.994</v>
      </c>
      <c r="L195" s="6">
        <v>0.996</v>
      </c>
      <c r="M195" s="6">
        <v>0.996</v>
      </c>
      <c r="N195" s="6">
        <v>25336.018</v>
      </c>
    </row>
    <row r="196">
      <c r="A196" s="5">
        <v>45980.663194444445</v>
      </c>
      <c r="B196" s="6">
        <v>18.093</v>
      </c>
      <c r="C196" s="6">
        <v>17.437</v>
      </c>
      <c r="D196" s="6">
        <v>17.638</v>
      </c>
      <c r="E196" s="6">
        <v>17.723</v>
      </c>
      <c r="F196" s="6">
        <v>4.425</v>
      </c>
      <c r="G196" s="6">
        <v>4.268</v>
      </c>
      <c r="H196" s="6">
        <v>4.344</v>
      </c>
      <c r="I196" s="6">
        <v>13.037</v>
      </c>
      <c r="J196" s="6">
        <v>1.002</v>
      </c>
      <c r="K196" s="6">
        <v>0.994</v>
      </c>
      <c r="L196" s="6">
        <v>0.996</v>
      </c>
      <c r="M196" s="6">
        <v>0.996</v>
      </c>
      <c r="N196" s="6">
        <v>25337.135</v>
      </c>
    </row>
    <row r="197">
      <c r="A197" s="5">
        <v>45980.666666666664</v>
      </c>
      <c r="B197" s="6">
        <v>16.727</v>
      </c>
      <c r="C197" s="6">
        <v>16.07</v>
      </c>
      <c r="D197" s="6">
        <v>16.309</v>
      </c>
      <c r="E197" s="6">
        <v>16.369</v>
      </c>
      <c r="F197" s="6">
        <v>4.113</v>
      </c>
      <c r="G197" s="6">
        <v>3.955</v>
      </c>
      <c r="H197" s="6">
        <v>4.031</v>
      </c>
      <c r="I197" s="6">
        <v>12.099</v>
      </c>
      <c r="J197" s="6">
        <v>0.998</v>
      </c>
      <c r="K197" s="6">
        <v>0.993</v>
      </c>
      <c r="L197" s="6">
        <v>0.996</v>
      </c>
      <c r="M197" s="6">
        <v>0.996</v>
      </c>
      <c r="N197" s="6">
        <v>25338.179</v>
      </c>
    </row>
    <row r="198">
      <c r="A198" s="5">
        <v>45980.67013888889</v>
      </c>
      <c r="B198" s="6">
        <v>15.641</v>
      </c>
      <c r="C198" s="6">
        <v>14.957</v>
      </c>
      <c r="D198" s="6">
        <v>15.214</v>
      </c>
      <c r="E198" s="6">
        <v>15.271</v>
      </c>
      <c r="F198" s="6">
        <v>3.851</v>
      </c>
      <c r="G198" s="6">
        <v>3.69</v>
      </c>
      <c r="H198" s="6">
        <v>3.784</v>
      </c>
      <c r="I198" s="6">
        <v>11.325</v>
      </c>
      <c r="J198" s="6">
        <v>0.998</v>
      </c>
      <c r="K198" s="6">
        <v>0.992</v>
      </c>
      <c r="L198" s="6">
        <v>0.996</v>
      </c>
      <c r="M198" s="6">
        <v>0.995</v>
      </c>
      <c r="N198" s="6">
        <v>25339.163</v>
      </c>
    </row>
    <row r="199">
      <c r="A199" s="5">
        <v>45980.67361111111</v>
      </c>
      <c r="B199" s="6">
        <v>14.394</v>
      </c>
      <c r="C199" s="6">
        <v>13.757</v>
      </c>
      <c r="D199" s="6">
        <v>13.978</v>
      </c>
      <c r="E199" s="6">
        <v>14.043</v>
      </c>
      <c r="F199" s="6">
        <v>3.533</v>
      </c>
      <c r="G199" s="6">
        <v>3.385</v>
      </c>
      <c r="H199" s="6">
        <v>3.473</v>
      </c>
      <c r="I199" s="6">
        <v>10.391</v>
      </c>
      <c r="J199" s="6">
        <v>0.998</v>
      </c>
      <c r="K199" s="6">
        <v>0.992</v>
      </c>
      <c r="L199" s="6">
        <v>0.997</v>
      </c>
      <c r="M199" s="6">
        <v>0.996</v>
      </c>
      <c r="N199" s="6">
        <v>25340.075</v>
      </c>
    </row>
    <row r="200">
      <c r="A200" s="5">
        <v>45980.677083333336</v>
      </c>
      <c r="B200" s="6">
        <v>13.511</v>
      </c>
      <c r="C200" s="6">
        <v>12.831</v>
      </c>
      <c r="D200" s="6">
        <v>13.129</v>
      </c>
      <c r="E200" s="6">
        <v>13.157</v>
      </c>
      <c r="F200" s="6">
        <v>3.342</v>
      </c>
      <c r="G200" s="6">
        <v>3.17</v>
      </c>
      <c r="H200" s="6">
        <v>3.271</v>
      </c>
      <c r="I200" s="6">
        <v>9.783</v>
      </c>
      <c r="J200" s="6">
        <v>0.998</v>
      </c>
      <c r="K200" s="6">
        <v>0.993</v>
      </c>
      <c r="L200" s="6">
        <v>0.998</v>
      </c>
      <c r="M200" s="6">
        <v>0.996</v>
      </c>
      <c r="N200" s="6">
        <v>25340.919</v>
      </c>
    </row>
    <row r="201">
      <c r="A201" s="5">
        <v>45980.680555555555</v>
      </c>
      <c r="B201" s="6">
        <v>12.326</v>
      </c>
      <c r="C201" s="6">
        <v>11.743</v>
      </c>
      <c r="D201" s="6">
        <v>11.992</v>
      </c>
      <c r="E201" s="6">
        <v>12.02</v>
      </c>
      <c r="F201" s="6">
        <v>3.038</v>
      </c>
      <c r="G201" s="6">
        <v>2.897</v>
      </c>
      <c r="H201" s="6">
        <v>2.985</v>
      </c>
      <c r="I201" s="6">
        <v>8.92</v>
      </c>
      <c r="J201" s="6">
        <v>0.998</v>
      </c>
      <c r="K201" s="6">
        <v>0.992</v>
      </c>
      <c r="L201" s="6">
        <v>0.996</v>
      </c>
      <c r="M201" s="6">
        <v>0.996</v>
      </c>
      <c r="N201" s="6">
        <v>25341.692</v>
      </c>
    </row>
    <row r="202">
      <c r="A202" s="5">
        <v>45980.68402777778</v>
      </c>
      <c r="B202" s="6">
        <v>11.27</v>
      </c>
      <c r="C202" s="6">
        <v>10.647</v>
      </c>
      <c r="D202" s="6">
        <v>10.877</v>
      </c>
      <c r="E202" s="6">
        <v>10.931</v>
      </c>
      <c r="F202" s="6">
        <v>2.762</v>
      </c>
      <c r="G202" s="6">
        <v>2.615</v>
      </c>
      <c r="H202" s="6">
        <v>2.681</v>
      </c>
      <c r="I202" s="6">
        <v>8.058</v>
      </c>
      <c r="J202" s="6">
        <v>0.998</v>
      </c>
      <c r="K202" s="6">
        <v>0.99</v>
      </c>
      <c r="L202" s="6">
        <v>0.996</v>
      </c>
      <c r="M202" s="6">
        <v>0.995</v>
      </c>
      <c r="N202" s="6">
        <v>25342.396</v>
      </c>
    </row>
    <row r="203">
      <c r="A203" s="5">
        <v>45980.6875</v>
      </c>
      <c r="B203" s="6">
        <v>10.252</v>
      </c>
      <c r="C203" s="6">
        <v>9.706</v>
      </c>
      <c r="D203" s="6">
        <v>9.939</v>
      </c>
      <c r="E203" s="6">
        <v>9.966</v>
      </c>
      <c r="F203" s="6">
        <v>2.517</v>
      </c>
      <c r="G203" s="6">
        <v>2.379</v>
      </c>
      <c r="H203" s="6">
        <v>2.45</v>
      </c>
      <c r="I203" s="6">
        <v>7.346</v>
      </c>
      <c r="J203" s="6">
        <v>0.997</v>
      </c>
      <c r="K203" s="6">
        <v>0.988</v>
      </c>
      <c r="L203" s="6">
        <v>0.994</v>
      </c>
      <c r="M203" s="6">
        <v>0.993</v>
      </c>
      <c r="N203" s="6">
        <v>25343.038</v>
      </c>
    </row>
    <row r="204">
      <c r="A204" s="5">
        <v>45980.69097222222</v>
      </c>
      <c r="B204" s="6">
        <v>9.09</v>
      </c>
      <c r="C204" s="6">
        <v>8.595</v>
      </c>
      <c r="D204" s="6">
        <v>8.806</v>
      </c>
      <c r="E204" s="6">
        <v>8.83</v>
      </c>
      <c r="F204" s="6">
        <v>2.228</v>
      </c>
      <c r="G204" s="6">
        <v>2.102</v>
      </c>
      <c r="H204" s="6">
        <v>2.171</v>
      </c>
      <c r="I204" s="6">
        <v>6.501</v>
      </c>
      <c r="J204" s="6">
        <v>0.995</v>
      </c>
      <c r="K204" s="6">
        <v>0.984</v>
      </c>
      <c r="L204" s="6">
        <v>0.992</v>
      </c>
      <c r="M204" s="6">
        <v>0.991</v>
      </c>
      <c r="N204" s="6">
        <v>25343.618</v>
      </c>
    </row>
    <row r="205">
      <c r="A205" s="5">
        <v>45980.694444444445</v>
      </c>
      <c r="B205" s="6">
        <v>7.788</v>
      </c>
      <c r="C205" s="6">
        <v>7.327</v>
      </c>
      <c r="D205" s="6">
        <v>7.526</v>
      </c>
      <c r="E205" s="6">
        <v>7.547</v>
      </c>
      <c r="F205" s="6">
        <v>1.908</v>
      </c>
      <c r="G205" s="6">
        <v>1.781</v>
      </c>
      <c r="H205" s="6">
        <v>1.845</v>
      </c>
      <c r="I205" s="6">
        <v>5.534</v>
      </c>
      <c r="J205" s="6">
        <v>0.992</v>
      </c>
      <c r="K205" s="6">
        <v>0.979</v>
      </c>
      <c r="L205" s="6">
        <v>0.988</v>
      </c>
      <c r="M205" s="6">
        <v>0.986</v>
      </c>
      <c r="N205" s="6">
        <v>25344.12</v>
      </c>
    </row>
    <row r="206">
      <c r="A206" s="5">
        <v>45980.697916666664</v>
      </c>
      <c r="B206" s="6">
        <v>6.863</v>
      </c>
      <c r="C206" s="6">
        <v>6.501</v>
      </c>
      <c r="D206" s="6">
        <v>6.636</v>
      </c>
      <c r="E206" s="6">
        <v>6.666</v>
      </c>
      <c r="F206" s="6">
        <v>1.672</v>
      </c>
      <c r="G206" s="6">
        <v>1.567</v>
      </c>
      <c r="H206" s="6">
        <v>1.62</v>
      </c>
      <c r="I206" s="6">
        <v>4.859</v>
      </c>
      <c r="J206" s="6">
        <v>0.989</v>
      </c>
      <c r="K206" s="6">
        <v>0.973</v>
      </c>
      <c r="L206" s="6">
        <v>0.982</v>
      </c>
      <c r="M206" s="6">
        <v>0.981</v>
      </c>
      <c r="N206" s="6">
        <v>25344.553</v>
      </c>
    </row>
    <row r="207">
      <c r="A207" s="5">
        <v>45980.70138888889</v>
      </c>
      <c r="B207" s="6">
        <v>5.824</v>
      </c>
      <c r="C207" s="6">
        <v>5.44</v>
      </c>
      <c r="D207" s="6">
        <v>5.624</v>
      </c>
      <c r="E207" s="6">
        <v>5.629</v>
      </c>
      <c r="F207" s="6">
        <v>1.405</v>
      </c>
      <c r="G207" s="6">
        <v>1.293</v>
      </c>
      <c r="H207" s="6">
        <v>1.36</v>
      </c>
      <c r="I207" s="6">
        <v>4.058</v>
      </c>
      <c r="J207" s="6">
        <v>0.98</v>
      </c>
      <c r="K207" s="6">
        <v>0.961</v>
      </c>
      <c r="L207" s="6">
        <v>0.974</v>
      </c>
      <c r="M207" s="6">
        <v>0.972</v>
      </c>
      <c r="N207" s="6">
        <v>25344.925</v>
      </c>
    </row>
    <row r="208">
      <c r="A208" s="5">
        <v>45980.70486111111</v>
      </c>
      <c r="B208" s="6">
        <v>4.715</v>
      </c>
      <c r="C208" s="6">
        <v>4.404</v>
      </c>
      <c r="D208" s="6">
        <v>4.581</v>
      </c>
      <c r="E208" s="6">
        <v>4.567</v>
      </c>
      <c r="F208" s="6">
        <v>1.12</v>
      </c>
      <c r="G208" s="6">
        <v>1.021</v>
      </c>
      <c r="H208" s="6">
        <v>1.084</v>
      </c>
      <c r="I208" s="6">
        <v>3.225</v>
      </c>
      <c r="J208" s="6">
        <v>0.962</v>
      </c>
      <c r="K208" s="6">
        <v>0.935</v>
      </c>
      <c r="L208" s="6">
        <v>0.952</v>
      </c>
      <c r="M208" s="6">
        <v>0.95</v>
      </c>
      <c r="N208" s="6">
        <v>25345.228</v>
      </c>
    </row>
    <row r="209">
      <c r="A209" s="5">
        <v>45980.708333333336</v>
      </c>
      <c r="B209" s="6">
        <v>3.819</v>
      </c>
      <c r="C209" s="6">
        <v>3.603</v>
      </c>
      <c r="D209" s="6">
        <v>3.729</v>
      </c>
      <c r="E209" s="6">
        <v>3.717</v>
      </c>
      <c r="F209" s="6">
        <v>0.878</v>
      </c>
      <c r="G209" s="6">
        <v>0.798</v>
      </c>
      <c r="H209" s="6">
        <v>0.846</v>
      </c>
      <c r="I209" s="6">
        <v>2.522</v>
      </c>
      <c r="J209" s="6">
        <v>0.931</v>
      </c>
      <c r="K209" s="6">
        <v>0.894</v>
      </c>
      <c r="L209" s="6">
        <v>0.914</v>
      </c>
      <c r="M209" s="6">
        <v>0.913</v>
      </c>
      <c r="N209" s="6">
        <v>25345.468</v>
      </c>
    </row>
    <row r="210">
      <c r="A210" s="5">
        <v>45980.711805555555</v>
      </c>
      <c r="B210" s="6">
        <v>2.933</v>
      </c>
      <c r="C210" s="6">
        <v>2.791</v>
      </c>
      <c r="D210" s="6">
        <v>2.87</v>
      </c>
      <c r="E210" s="6">
        <v>2.865</v>
      </c>
      <c r="F210" s="6">
        <v>0.644</v>
      </c>
      <c r="G210" s="6">
        <v>0.578</v>
      </c>
      <c r="H210" s="6">
        <v>0.613</v>
      </c>
      <c r="I210" s="6">
        <v>1.835</v>
      </c>
      <c r="J210" s="6">
        <v>0.884</v>
      </c>
      <c r="K210" s="6">
        <v>0.831</v>
      </c>
      <c r="L210" s="6">
        <v>0.855</v>
      </c>
      <c r="M210" s="6">
        <v>0.857</v>
      </c>
      <c r="N210" s="6">
        <v>25345.648</v>
      </c>
    </row>
    <row r="211">
      <c r="A211" s="5">
        <v>45980.71527777778</v>
      </c>
      <c r="B211" s="6">
        <v>2.511</v>
      </c>
      <c r="C211" s="6">
        <v>2.355</v>
      </c>
      <c r="D211" s="6">
        <v>2.446</v>
      </c>
      <c r="E211" s="6">
        <v>2.437</v>
      </c>
      <c r="F211" s="6">
        <v>0.486</v>
      </c>
      <c r="G211" s="6">
        <v>0.421</v>
      </c>
      <c r="H211" s="6">
        <v>0.462</v>
      </c>
      <c r="I211" s="6">
        <v>1.369</v>
      </c>
      <c r="J211" s="6">
        <v>0.78</v>
      </c>
      <c r="K211" s="6">
        <v>0.718</v>
      </c>
      <c r="L211" s="6">
        <v>0.758</v>
      </c>
      <c r="M211" s="6">
        <v>0.753</v>
      </c>
      <c r="N211" s="6">
        <v>25345.78</v>
      </c>
    </row>
    <row r="212">
      <c r="A212" s="5">
        <v>45980.71875</v>
      </c>
      <c r="B212" s="6">
        <v>2.035</v>
      </c>
      <c r="C212" s="6">
        <v>1.945</v>
      </c>
      <c r="D212" s="6">
        <v>1.969</v>
      </c>
      <c r="E212" s="6">
        <v>1.983</v>
      </c>
      <c r="F212" s="6">
        <v>0.351</v>
      </c>
      <c r="G212" s="6">
        <v>0.301</v>
      </c>
      <c r="H212" s="6">
        <v>0.321</v>
      </c>
      <c r="I212" s="6">
        <v>0.973</v>
      </c>
      <c r="J212" s="6">
        <v>0.695</v>
      </c>
      <c r="K212" s="6">
        <v>0.62</v>
      </c>
      <c r="L212" s="6">
        <v>0.653</v>
      </c>
      <c r="M212" s="6">
        <v>0.656</v>
      </c>
      <c r="N212" s="6">
        <v>25345.877</v>
      </c>
    </row>
    <row r="213">
      <c r="A213" s="5">
        <v>45980.72222222222</v>
      </c>
      <c r="B213" s="6">
        <v>1.98</v>
      </c>
      <c r="C213" s="6">
        <v>1.838</v>
      </c>
      <c r="D213" s="6">
        <v>1.908</v>
      </c>
      <c r="E213" s="6">
        <v>1.909</v>
      </c>
      <c r="F213" s="6">
        <v>0.247</v>
      </c>
      <c r="G213" s="6">
        <v>0.189</v>
      </c>
      <c r="H213" s="6">
        <v>0.226</v>
      </c>
      <c r="I213" s="6">
        <v>0.662</v>
      </c>
      <c r="J213" s="6">
        <v>0.503</v>
      </c>
      <c r="K213" s="6">
        <v>0.412</v>
      </c>
      <c r="L213" s="6">
        <v>0.474</v>
      </c>
      <c r="M213" s="6">
        <v>0.464</v>
      </c>
      <c r="N213" s="6">
        <v>25345.946</v>
      </c>
    </row>
    <row r="214">
      <c r="A214" s="5">
        <v>45980.725694444445</v>
      </c>
      <c r="B214" s="6">
        <v>1.966</v>
      </c>
      <c r="C214" s="6">
        <v>1.828</v>
      </c>
      <c r="D214" s="6">
        <v>1.897</v>
      </c>
      <c r="E214" s="6">
        <v>1.897</v>
      </c>
      <c r="F214" s="6">
        <v>0.162</v>
      </c>
      <c r="G214" s="6">
        <v>0.109</v>
      </c>
      <c r="H214" s="6">
        <v>0.143</v>
      </c>
      <c r="I214" s="6">
        <v>0.414</v>
      </c>
      <c r="J214" s="6">
        <v>0.33</v>
      </c>
      <c r="K214" s="6">
        <v>0.238</v>
      </c>
      <c r="L214" s="6">
        <v>0.301</v>
      </c>
      <c r="M214" s="6">
        <v>0.291</v>
      </c>
      <c r="N214" s="6">
        <v>25345.99</v>
      </c>
    </row>
    <row r="215">
      <c r="A215" s="5">
        <v>45980.729166666664</v>
      </c>
      <c r="B215" s="6">
        <v>1.859</v>
      </c>
      <c r="C215" s="6">
        <v>1.754</v>
      </c>
      <c r="D215" s="6">
        <v>1.824</v>
      </c>
      <c r="E215" s="6">
        <v>1.813</v>
      </c>
      <c r="F215" s="6">
        <v>0.094</v>
      </c>
      <c r="G215" s="6">
        <v>0.051</v>
      </c>
      <c r="H215" s="6">
        <v>0.076</v>
      </c>
      <c r="I215" s="6">
        <v>0.221</v>
      </c>
      <c r="J215" s="6">
        <v>0.204</v>
      </c>
      <c r="K215" s="6">
        <v>0.115</v>
      </c>
      <c r="L215" s="6">
        <v>0.167</v>
      </c>
      <c r="M215" s="6">
        <v>0.163</v>
      </c>
      <c r="N215" s="6">
        <v>25346.016</v>
      </c>
    </row>
    <row r="216">
      <c r="A216" s="5">
        <v>45980.73263888889</v>
      </c>
      <c r="B216" s="6">
        <v>1.97</v>
      </c>
      <c r="C216" s="6">
        <v>1.795</v>
      </c>
      <c r="D216" s="6">
        <v>1.898</v>
      </c>
      <c r="E216" s="6">
        <v>1.888</v>
      </c>
      <c r="F216" s="6">
        <v>0.065</v>
      </c>
      <c r="G216" s="6">
        <v>0.022</v>
      </c>
      <c r="H216" s="6">
        <v>0.062</v>
      </c>
      <c r="I216" s="6">
        <v>0.149</v>
      </c>
      <c r="J216" s="6">
        <v>0.133</v>
      </c>
      <c r="K216" s="6">
        <v>0.049</v>
      </c>
      <c r="L216" s="6">
        <v>0.131</v>
      </c>
      <c r="M216" s="6">
        <v>0.106</v>
      </c>
      <c r="N216" s="6">
        <v>25346.032</v>
      </c>
    </row>
    <row r="217">
      <c r="A217" s="5">
        <v>45980.73611111111</v>
      </c>
      <c r="B217" s="6">
        <v>2.005</v>
      </c>
      <c r="C217" s="6">
        <v>1.764</v>
      </c>
      <c r="D217" s="6">
        <v>1.959</v>
      </c>
      <c r="E217" s="6">
        <v>1.909</v>
      </c>
      <c r="F217" s="6">
        <v>0.024</v>
      </c>
      <c r="G217" s="6">
        <v>0.0</v>
      </c>
      <c r="H217" s="6">
        <v>0.044</v>
      </c>
      <c r="I217" s="6">
        <v>0.068</v>
      </c>
      <c r="J217" s="6">
        <v>0.049</v>
      </c>
      <c r="K217" s="6">
        <v>2.0</v>
      </c>
      <c r="L217" s="6">
        <v>0.09</v>
      </c>
      <c r="M217" s="6">
        <v>0.048</v>
      </c>
      <c r="N217" s="6">
        <v>25346.041</v>
      </c>
    </row>
    <row r="218">
      <c r="A218" s="5">
        <v>45980.739583333336</v>
      </c>
      <c r="B218" s="6">
        <v>1.946</v>
      </c>
      <c r="C218" s="6">
        <v>1.811</v>
      </c>
      <c r="D218" s="6">
        <v>1.891</v>
      </c>
      <c r="E218" s="6">
        <v>1.883</v>
      </c>
      <c r="F218" s="6">
        <v>0.022</v>
      </c>
      <c r="G218" s="6">
        <v>-0.024</v>
      </c>
      <c r="H218" s="6">
        <v>0.013</v>
      </c>
      <c r="I218" s="6">
        <v>0.011</v>
      </c>
      <c r="J218" s="6">
        <v>0.046</v>
      </c>
      <c r="K218" s="6">
        <v>1.948</v>
      </c>
      <c r="L218" s="6">
        <v>0.028</v>
      </c>
      <c r="M218" s="6">
        <v>0.042</v>
      </c>
      <c r="N218" s="6">
        <v>25346.046</v>
      </c>
    </row>
    <row r="219">
      <c r="A219" s="5">
        <v>45980.743055555555</v>
      </c>
      <c r="B219" s="6">
        <v>1.942</v>
      </c>
      <c r="C219" s="6">
        <v>1.832</v>
      </c>
      <c r="D219" s="6">
        <v>1.933</v>
      </c>
      <c r="E219" s="6">
        <v>1.902</v>
      </c>
      <c r="F219" s="6">
        <v>0.018</v>
      </c>
      <c r="G219" s="6">
        <v>-0.023</v>
      </c>
      <c r="H219" s="6">
        <v>0.004</v>
      </c>
      <c r="I219" s="6">
        <v>-0.001</v>
      </c>
      <c r="J219" s="6">
        <v>0.038</v>
      </c>
      <c r="K219" s="6">
        <v>1.95</v>
      </c>
      <c r="L219" s="6">
        <v>0.007</v>
      </c>
      <c r="M219" s="6">
        <v>0.031</v>
      </c>
      <c r="N219" s="6">
        <v>25346.051</v>
      </c>
    </row>
    <row r="220">
      <c r="A220" s="5">
        <v>45980.74652777778</v>
      </c>
      <c r="B220" s="6">
        <v>1.822</v>
      </c>
      <c r="C220" s="6">
        <v>1.772</v>
      </c>
      <c r="D220" s="6">
        <v>1.889</v>
      </c>
      <c r="E220" s="6">
        <v>1.827</v>
      </c>
      <c r="F220" s="6">
        <v>0.012</v>
      </c>
      <c r="G220" s="6">
        <v>-0.019</v>
      </c>
      <c r="H220" s="6">
        <v>-0.006</v>
      </c>
      <c r="I220" s="6">
        <v>-0.013</v>
      </c>
      <c r="J220" s="6">
        <v>0.027</v>
      </c>
      <c r="K220" s="6">
        <v>1.956</v>
      </c>
      <c r="L220" s="6">
        <v>1.988</v>
      </c>
      <c r="M220" s="6">
        <v>0.027</v>
      </c>
      <c r="N220" s="6">
        <v>25346.054</v>
      </c>
    </row>
    <row r="221">
      <c r="A221" s="5">
        <v>45980.75</v>
      </c>
      <c r="B221" s="6">
        <v>1.926</v>
      </c>
      <c r="C221" s="6">
        <v>1.818</v>
      </c>
      <c r="D221" s="6">
        <v>1.984</v>
      </c>
      <c r="E221" s="6">
        <v>1.909</v>
      </c>
      <c r="F221" s="6">
        <v>0.01</v>
      </c>
      <c r="G221" s="6">
        <v>-0.017</v>
      </c>
      <c r="H221" s="6">
        <v>0.013</v>
      </c>
      <c r="I221" s="6">
        <v>0.006</v>
      </c>
      <c r="J221" s="6">
        <v>0.021</v>
      </c>
      <c r="K221" s="6">
        <v>1.964</v>
      </c>
      <c r="L221" s="6">
        <v>0.027</v>
      </c>
      <c r="M221" s="6">
        <v>0.028</v>
      </c>
      <c r="N221" s="6">
        <v>25346.057</v>
      </c>
    </row>
    <row r="222">
      <c r="A222" s="5">
        <v>45980.75347222222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25346.061</v>
      </c>
    </row>
    <row r="223">
      <c r="A223" s="5">
        <v>45980.756944444445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25346.061</v>
      </c>
    </row>
    <row r="224">
      <c r="A224" s="5">
        <v>45980.760416666664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25346.061</v>
      </c>
    </row>
    <row r="225">
      <c r="A225" s="5">
        <v>45980.76388888889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25346.061</v>
      </c>
    </row>
    <row r="226">
      <c r="A226" s="5">
        <v>45980.76736111111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25346.061</v>
      </c>
    </row>
    <row r="227">
      <c r="A227" s="5">
        <v>45980.770833333336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25346.061</v>
      </c>
    </row>
    <row r="228">
      <c r="A228" s="5">
        <v>45980.774305555555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25346.061</v>
      </c>
    </row>
    <row r="229">
      <c r="A229" s="5">
        <v>45980.77777777778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25346.061</v>
      </c>
    </row>
    <row r="230">
      <c r="A230" s="5">
        <v>45980.78125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25346.061</v>
      </c>
    </row>
    <row r="231">
      <c r="A231" s="5">
        <v>45980.78472222222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25346.061</v>
      </c>
    </row>
    <row r="232">
      <c r="A232" s="5">
        <v>45980.788194444445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25346.061</v>
      </c>
    </row>
    <row r="233">
      <c r="A233" s="5">
        <v>45980.791666666664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25346.061</v>
      </c>
    </row>
    <row r="234">
      <c r="A234" s="5">
        <v>45980.79513888889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25346.061</v>
      </c>
    </row>
    <row r="235">
      <c r="A235" s="5">
        <v>45980.79861111111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25346.061</v>
      </c>
    </row>
    <row r="236">
      <c r="A236" s="5">
        <v>45980.802083333336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25346.061</v>
      </c>
    </row>
    <row r="237">
      <c r="A237" s="5">
        <v>45980.805555555555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25346.061</v>
      </c>
    </row>
    <row r="238">
      <c r="A238" s="5">
        <v>45980.80902777778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25346.061</v>
      </c>
    </row>
    <row r="239">
      <c r="A239" s="5">
        <v>45980.8125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25346.061</v>
      </c>
    </row>
    <row r="240">
      <c r="A240" s="5">
        <v>45980.81597222222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25346.061</v>
      </c>
    </row>
    <row r="241">
      <c r="A241" s="5">
        <v>45980.819444444445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25346.061</v>
      </c>
    </row>
    <row r="242">
      <c r="A242" s="5">
        <v>45980.822916666664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25346.061</v>
      </c>
    </row>
    <row r="243">
      <c r="A243" s="5">
        <v>45980.82638888889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25346.061</v>
      </c>
    </row>
    <row r="244">
      <c r="A244" s="5">
        <v>45980.82986111111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25346.061</v>
      </c>
    </row>
    <row r="245">
      <c r="A245" s="5">
        <v>45980.833333333336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25346.061</v>
      </c>
    </row>
    <row r="246">
      <c r="A246" s="5">
        <v>45980.836805555555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25346.061</v>
      </c>
    </row>
    <row r="247">
      <c r="A247" s="5">
        <v>45980.84027777778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25346.061</v>
      </c>
    </row>
    <row r="248">
      <c r="A248" s="5">
        <v>45980.84375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25346.061</v>
      </c>
    </row>
    <row r="249">
      <c r="A249" s="5">
        <v>45980.84722222222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25346.061</v>
      </c>
    </row>
    <row r="250">
      <c r="A250" s="5">
        <v>45980.850694444445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25346.061</v>
      </c>
    </row>
    <row r="251">
      <c r="A251" s="5">
        <v>45980.854166666664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25346.061</v>
      </c>
    </row>
    <row r="252">
      <c r="A252" s="5">
        <v>45980.85763888889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25346.061</v>
      </c>
    </row>
    <row r="253">
      <c r="A253" s="5">
        <v>45980.86111111111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25346.061</v>
      </c>
    </row>
    <row r="254">
      <c r="A254" s="5">
        <v>45980.864583333336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25346.061</v>
      </c>
    </row>
    <row r="255">
      <c r="A255" s="5">
        <v>45980.868055555555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25346.061</v>
      </c>
    </row>
    <row r="256">
      <c r="A256" s="5">
        <v>45980.87152777778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25346.061</v>
      </c>
    </row>
    <row r="257">
      <c r="A257" s="5">
        <v>45980.875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25346.061</v>
      </c>
    </row>
    <row r="258">
      <c r="A258" s="5">
        <v>45980.87847222222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25346.061</v>
      </c>
    </row>
    <row r="259">
      <c r="A259" s="5">
        <v>45980.881944444445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25346.061</v>
      </c>
    </row>
    <row r="260">
      <c r="A260" s="5">
        <v>45980.885416666664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25346.061</v>
      </c>
    </row>
    <row r="261">
      <c r="A261" s="5">
        <v>45980.88888888889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25346.061</v>
      </c>
    </row>
    <row r="262">
      <c r="A262" s="5">
        <v>45980.89236111111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25346.061</v>
      </c>
    </row>
    <row r="263">
      <c r="A263" s="5">
        <v>45980.895833333336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25346.061</v>
      </c>
    </row>
    <row r="264">
      <c r="A264" s="5">
        <v>45980.899305555555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25346.061</v>
      </c>
    </row>
    <row r="265">
      <c r="A265" s="5">
        <v>45980.90277777778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25346.061</v>
      </c>
    </row>
    <row r="266">
      <c r="A266" s="5">
        <v>45980.90625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25346.061</v>
      </c>
    </row>
    <row r="267">
      <c r="A267" s="5">
        <v>45980.90972222222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25346.061</v>
      </c>
    </row>
    <row r="268">
      <c r="A268" s="5">
        <v>45980.913194444445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25346.061</v>
      </c>
    </row>
    <row r="269">
      <c r="A269" s="5">
        <v>45980.916666666664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25346.061</v>
      </c>
    </row>
    <row r="270">
      <c r="A270" s="5">
        <v>45980.92013888889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25346.061</v>
      </c>
    </row>
    <row r="271">
      <c r="A271" s="5">
        <v>45980.92361111111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25346.061</v>
      </c>
    </row>
    <row r="272">
      <c r="A272" s="5">
        <v>45980.927083333336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25346.061</v>
      </c>
    </row>
    <row r="273">
      <c r="A273" s="5">
        <v>45980.930555555555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25346.061</v>
      </c>
    </row>
    <row r="274">
      <c r="A274" s="5">
        <v>45980.93402777778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25346.061</v>
      </c>
    </row>
    <row r="275">
      <c r="A275" s="5">
        <v>45980.9375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25346.061</v>
      </c>
    </row>
    <row r="276">
      <c r="A276" s="5">
        <v>45980.94097222222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25346.061</v>
      </c>
    </row>
    <row r="277">
      <c r="A277" s="5">
        <v>45980.944444444445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25346.061</v>
      </c>
    </row>
    <row r="278">
      <c r="A278" s="5">
        <v>45980.947916666664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25346.061</v>
      </c>
    </row>
    <row r="279">
      <c r="A279" s="5">
        <v>45980.95138888889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25346.061</v>
      </c>
    </row>
    <row r="280">
      <c r="A280" s="5">
        <v>45980.95486111111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25346.061</v>
      </c>
    </row>
    <row r="281">
      <c r="A281" s="5">
        <v>45980.958333333336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25346.061</v>
      </c>
    </row>
    <row r="282">
      <c r="A282" s="5">
        <v>45980.961805555555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25346.061</v>
      </c>
    </row>
    <row r="283">
      <c r="A283" s="5">
        <v>45980.96527777778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25346.061</v>
      </c>
    </row>
    <row r="284">
      <c r="A284" s="5">
        <v>45980.96875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25346.061</v>
      </c>
    </row>
    <row r="285">
      <c r="A285" s="5">
        <v>45980.97222222222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25346.061</v>
      </c>
    </row>
    <row r="286">
      <c r="A286" s="5">
        <v>45980.975694444445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25346.061</v>
      </c>
    </row>
    <row r="287">
      <c r="A287" s="5">
        <v>45980.979166666664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25346.061</v>
      </c>
    </row>
    <row r="288">
      <c r="A288" s="5">
        <v>45980.98263888889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25346.061</v>
      </c>
    </row>
    <row r="289">
      <c r="A289" s="5">
        <v>45980.98611111111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25346.061</v>
      </c>
    </row>
    <row r="290">
      <c r="A290" s="5">
        <v>45980.989583333336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25346.061</v>
      </c>
    </row>
    <row r="291">
      <c r="A291" s="5">
        <v>45980.993055555555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25346.061</v>
      </c>
    </row>
    <row r="292">
      <c r="A292" s="5">
        <v>45980.99652777778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25346.061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1.038</v>
      </c>
      <c r="E2" s="4">
        <f t="shared" si="1"/>
        <v>0.346</v>
      </c>
      <c r="F2" s="4">
        <f t="shared" si="1"/>
        <v>0</v>
      </c>
      <c r="G2" s="4">
        <f t="shared" si="1"/>
        <v>0</v>
      </c>
      <c r="H2" s="4">
        <f t="shared" si="1"/>
        <v>-0.249</v>
      </c>
      <c r="I2" s="4">
        <f t="shared" si="1"/>
        <v>-0.249</v>
      </c>
      <c r="J2" s="4">
        <f t="shared" si="1"/>
        <v>0</v>
      </c>
      <c r="K2" s="4">
        <f t="shared" si="1"/>
        <v>0</v>
      </c>
      <c r="L2" s="4">
        <f t="shared" si="1"/>
        <v>0.07</v>
      </c>
      <c r="M2" s="4">
        <f t="shared" si="1"/>
        <v>0.249</v>
      </c>
      <c r="N2" s="4">
        <f t="shared" si="1"/>
        <v>13949.433</v>
      </c>
    </row>
    <row r="3">
      <c r="A3" s="3" t="s">
        <v>10</v>
      </c>
      <c r="B3" s="4">
        <f t="shared" ref="B3:N3" si="2">ROUND(MAX(B5:B1000), 3)</f>
        <v>2.034</v>
      </c>
      <c r="C3" s="4">
        <f t="shared" si="2"/>
        <v>48.014</v>
      </c>
      <c r="D3" s="4">
        <f t="shared" si="2"/>
        <v>43.362</v>
      </c>
      <c r="E3" s="4">
        <f t="shared" si="2"/>
        <v>30.904</v>
      </c>
      <c r="F3" s="4">
        <f t="shared" si="2"/>
        <v>0.226</v>
      </c>
      <c r="G3" s="4">
        <f t="shared" si="2"/>
        <v>12.023</v>
      </c>
      <c r="H3" s="4">
        <f t="shared" si="2"/>
        <v>10.865</v>
      </c>
      <c r="I3" s="4">
        <f t="shared" si="2"/>
        <v>22.686</v>
      </c>
      <c r="J3" s="4">
        <f t="shared" si="2"/>
        <v>1.591</v>
      </c>
      <c r="K3" s="4">
        <f t="shared" si="2"/>
        <v>1.004</v>
      </c>
      <c r="L3" s="4">
        <f t="shared" si="2"/>
        <v>1.941</v>
      </c>
      <c r="M3" s="4">
        <f t="shared" si="2"/>
        <v>0.988</v>
      </c>
      <c r="N3" s="4">
        <f t="shared" si="2"/>
        <v>14098.648</v>
      </c>
    </row>
    <row r="4">
      <c r="A4" s="3" t="s">
        <v>11</v>
      </c>
      <c r="B4" s="4">
        <f t="shared" ref="B4:N4" si="3">ROUND(AVERAGE(B5:B1000), 3)</f>
        <v>0.6</v>
      </c>
      <c r="C4" s="4">
        <f t="shared" si="3"/>
        <v>13.026</v>
      </c>
      <c r="D4" s="4">
        <f t="shared" si="3"/>
        <v>12.247</v>
      </c>
      <c r="E4" s="4">
        <f t="shared" si="3"/>
        <v>8.624</v>
      </c>
      <c r="F4" s="4">
        <f t="shared" si="3"/>
        <v>0.073</v>
      </c>
      <c r="G4" s="4">
        <f t="shared" si="3"/>
        <v>3.245</v>
      </c>
      <c r="H4" s="4">
        <f t="shared" si="3"/>
        <v>2.646</v>
      </c>
      <c r="I4" s="4">
        <f t="shared" si="3"/>
        <v>5.965</v>
      </c>
      <c r="J4" s="4">
        <f t="shared" si="3"/>
        <v>0.667</v>
      </c>
      <c r="K4" s="4">
        <f t="shared" si="3"/>
        <v>0.445</v>
      </c>
      <c r="L4" s="4">
        <f t="shared" si="3"/>
        <v>1.12</v>
      </c>
      <c r="M4" s="4">
        <f t="shared" si="3"/>
        <v>0.859</v>
      </c>
      <c r="N4" s="4">
        <f t="shared" si="3"/>
        <v>14024.987</v>
      </c>
    </row>
    <row r="5">
      <c r="A5" s="5">
        <v>45980.0</v>
      </c>
      <c r="B5" s="6">
        <v>0.0</v>
      </c>
      <c r="C5" s="6">
        <v>0.0</v>
      </c>
      <c r="D5" s="6">
        <v>1.089</v>
      </c>
      <c r="E5" s="6">
        <v>0.363</v>
      </c>
      <c r="F5" s="6">
        <v>0.0</v>
      </c>
      <c r="G5" s="6">
        <v>0.0</v>
      </c>
      <c r="H5" s="6">
        <v>-0.247</v>
      </c>
      <c r="I5" s="6">
        <v>-0.247</v>
      </c>
      <c r="J5" s="6">
        <v>0.0</v>
      </c>
      <c r="K5" s="6">
        <v>0.0</v>
      </c>
      <c r="L5" s="6">
        <v>1.126</v>
      </c>
      <c r="M5" s="6">
        <v>0.874</v>
      </c>
      <c r="N5" s="6">
        <v>13949.433</v>
      </c>
    </row>
    <row r="6">
      <c r="A6" s="5">
        <v>45980.00347222222</v>
      </c>
      <c r="B6" s="6">
        <v>0.0</v>
      </c>
      <c r="C6" s="6">
        <v>0.0</v>
      </c>
      <c r="D6" s="6">
        <v>1.072</v>
      </c>
      <c r="E6" s="6">
        <v>0.357</v>
      </c>
      <c r="F6" s="6">
        <v>0.0</v>
      </c>
      <c r="G6" s="6">
        <v>0.0</v>
      </c>
      <c r="H6" s="6">
        <v>-0.238</v>
      </c>
      <c r="I6" s="6">
        <v>-0.238</v>
      </c>
      <c r="J6" s="6">
        <v>0.0</v>
      </c>
      <c r="K6" s="6">
        <v>0.0</v>
      </c>
      <c r="L6" s="6">
        <v>1.14</v>
      </c>
      <c r="M6" s="6">
        <v>0.86</v>
      </c>
      <c r="N6" s="6">
        <v>13949.453</v>
      </c>
    </row>
    <row r="7">
      <c r="A7" s="5">
        <v>45980.006944444445</v>
      </c>
      <c r="B7" s="6">
        <v>0.0</v>
      </c>
      <c r="C7" s="6">
        <v>0.0</v>
      </c>
      <c r="D7" s="6">
        <v>1.083</v>
      </c>
      <c r="E7" s="6">
        <v>0.361</v>
      </c>
      <c r="F7" s="6">
        <v>0.0</v>
      </c>
      <c r="G7" s="6">
        <v>0.0</v>
      </c>
      <c r="H7" s="6">
        <v>-0.243</v>
      </c>
      <c r="I7" s="6">
        <v>-0.243</v>
      </c>
      <c r="J7" s="6">
        <v>0.0</v>
      </c>
      <c r="K7" s="6">
        <v>0.0</v>
      </c>
      <c r="L7" s="6">
        <v>1.134</v>
      </c>
      <c r="M7" s="6">
        <v>0.866</v>
      </c>
      <c r="N7" s="6">
        <v>13949.473</v>
      </c>
    </row>
    <row r="8">
      <c r="A8" s="5">
        <v>45980.010416666664</v>
      </c>
      <c r="B8" s="6">
        <v>0.0</v>
      </c>
      <c r="C8" s="6">
        <v>0.0</v>
      </c>
      <c r="D8" s="6">
        <v>1.082</v>
      </c>
      <c r="E8" s="6">
        <v>0.361</v>
      </c>
      <c r="F8" s="6">
        <v>0.0</v>
      </c>
      <c r="G8" s="6">
        <v>0.0</v>
      </c>
      <c r="H8" s="6">
        <v>-0.243</v>
      </c>
      <c r="I8" s="6">
        <v>-0.243</v>
      </c>
      <c r="J8" s="6">
        <v>0.0</v>
      </c>
      <c r="K8" s="6">
        <v>0.0</v>
      </c>
      <c r="L8" s="6">
        <v>1.133</v>
      </c>
      <c r="M8" s="6">
        <v>0.867</v>
      </c>
      <c r="N8" s="6">
        <v>13949.494</v>
      </c>
    </row>
    <row r="9">
      <c r="A9" s="5">
        <v>45980.01388888889</v>
      </c>
      <c r="B9" s="6">
        <v>0.0</v>
      </c>
      <c r="C9" s="6">
        <v>0.0</v>
      </c>
      <c r="D9" s="6">
        <v>1.08</v>
      </c>
      <c r="E9" s="6">
        <v>0.36</v>
      </c>
      <c r="F9" s="6">
        <v>0.0</v>
      </c>
      <c r="G9" s="6">
        <v>0.0</v>
      </c>
      <c r="H9" s="6">
        <v>-0.242</v>
      </c>
      <c r="I9" s="6">
        <v>-0.242</v>
      </c>
      <c r="J9" s="6">
        <v>0.0</v>
      </c>
      <c r="K9" s="6">
        <v>0.0</v>
      </c>
      <c r="L9" s="6">
        <v>1.134</v>
      </c>
      <c r="M9" s="6">
        <v>0.866</v>
      </c>
      <c r="N9" s="6">
        <v>13949.514</v>
      </c>
    </row>
    <row r="10">
      <c r="A10" s="5">
        <v>45980.01736111111</v>
      </c>
      <c r="B10" s="6">
        <v>0.0</v>
      </c>
      <c r="C10" s="6">
        <v>0.0</v>
      </c>
      <c r="D10" s="6">
        <v>1.083</v>
      </c>
      <c r="E10" s="6">
        <v>0.361</v>
      </c>
      <c r="F10" s="6">
        <v>0.0</v>
      </c>
      <c r="G10" s="6">
        <v>0.0</v>
      </c>
      <c r="H10" s="6">
        <v>-0.24</v>
      </c>
      <c r="I10" s="6">
        <v>-0.24</v>
      </c>
      <c r="J10" s="6">
        <v>0.0</v>
      </c>
      <c r="K10" s="6">
        <v>0.0</v>
      </c>
      <c r="L10" s="6">
        <v>1.145</v>
      </c>
      <c r="M10" s="6">
        <v>0.855</v>
      </c>
      <c r="N10" s="6">
        <v>13949.534</v>
      </c>
    </row>
    <row r="11">
      <c r="A11" s="5">
        <v>45980.020833333336</v>
      </c>
      <c r="B11" s="6">
        <v>0.0</v>
      </c>
      <c r="C11" s="6">
        <v>0.0</v>
      </c>
      <c r="D11" s="6">
        <v>1.091</v>
      </c>
      <c r="E11" s="6">
        <v>0.364</v>
      </c>
      <c r="F11" s="6">
        <v>0.0</v>
      </c>
      <c r="G11" s="6">
        <v>0.0</v>
      </c>
      <c r="H11" s="6">
        <v>-0.244</v>
      </c>
      <c r="I11" s="6">
        <v>-0.244</v>
      </c>
      <c r="J11" s="6">
        <v>0.0</v>
      </c>
      <c r="K11" s="6">
        <v>0.0</v>
      </c>
      <c r="L11" s="6">
        <v>1.136</v>
      </c>
      <c r="M11" s="6">
        <v>0.864</v>
      </c>
      <c r="N11" s="6">
        <v>13949.554</v>
      </c>
    </row>
    <row r="12">
      <c r="A12" s="5">
        <v>45980.024305555555</v>
      </c>
      <c r="B12" s="6">
        <v>0.0</v>
      </c>
      <c r="C12" s="6">
        <v>0.0</v>
      </c>
      <c r="D12" s="6">
        <v>1.081</v>
      </c>
      <c r="E12" s="6">
        <v>0.36</v>
      </c>
      <c r="F12" s="6">
        <v>0.0</v>
      </c>
      <c r="G12" s="6">
        <v>0.0</v>
      </c>
      <c r="H12" s="6">
        <v>-0.241</v>
      </c>
      <c r="I12" s="6">
        <v>-0.241</v>
      </c>
      <c r="J12" s="6">
        <v>0.0</v>
      </c>
      <c r="K12" s="6">
        <v>0.0</v>
      </c>
      <c r="L12" s="6">
        <v>1.138</v>
      </c>
      <c r="M12" s="6">
        <v>0.862</v>
      </c>
      <c r="N12" s="6">
        <v>13949.575</v>
      </c>
    </row>
    <row r="13">
      <c r="A13" s="5">
        <v>45980.02777777778</v>
      </c>
      <c r="B13" s="6">
        <v>0.0</v>
      </c>
      <c r="C13" s="6">
        <v>0.0</v>
      </c>
      <c r="D13" s="6">
        <v>1.085</v>
      </c>
      <c r="E13" s="6">
        <v>0.362</v>
      </c>
      <c r="F13" s="6">
        <v>0.0</v>
      </c>
      <c r="G13" s="6">
        <v>0.0</v>
      </c>
      <c r="H13" s="6">
        <v>-0.241</v>
      </c>
      <c r="I13" s="6">
        <v>-0.241</v>
      </c>
      <c r="J13" s="6">
        <v>0.0</v>
      </c>
      <c r="K13" s="6">
        <v>0.0</v>
      </c>
      <c r="L13" s="6">
        <v>1.14</v>
      </c>
      <c r="M13" s="6">
        <v>0.86</v>
      </c>
      <c r="N13" s="6">
        <v>13949.595</v>
      </c>
    </row>
    <row r="14">
      <c r="A14" s="5">
        <v>45980.03125</v>
      </c>
      <c r="B14" s="6">
        <v>0.0</v>
      </c>
      <c r="C14" s="6">
        <v>0.0</v>
      </c>
      <c r="D14" s="6">
        <v>1.088</v>
      </c>
      <c r="E14" s="6">
        <v>0.363</v>
      </c>
      <c r="F14" s="6">
        <v>0.0</v>
      </c>
      <c r="G14" s="6">
        <v>0.0</v>
      </c>
      <c r="H14" s="6">
        <v>-0.242</v>
      </c>
      <c r="I14" s="6">
        <v>-0.242</v>
      </c>
      <c r="J14" s="6">
        <v>0.0</v>
      </c>
      <c r="K14" s="6">
        <v>0.0</v>
      </c>
      <c r="L14" s="6">
        <v>1.142</v>
      </c>
      <c r="M14" s="6">
        <v>0.858</v>
      </c>
      <c r="N14" s="6">
        <v>13949.615</v>
      </c>
    </row>
    <row r="15">
      <c r="A15" s="5">
        <v>45980.03472222222</v>
      </c>
      <c r="B15" s="6">
        <v>0.0</v>
      </c>
      <c r="C15" s="6">
        <v>0.0</v>
      </c>
      <c r="D15" s="6">
        <v>1.08</v>
      </c>
      <c r="E15" s="6">
        <v>0.36</v>
      </c>
      <c r="F15" s="6">
        <v>0.0</v>
      </c>
      <c r="G15" s="6">
        <v>0.0</v>
      </c>
      <c r="H15" s="6">
        <v>-0.242</v>
      </c>
      <c r="I15" s="6">
        <v>-0.242</v>
      </c>
      <c r="J15" s="6">
        <v>0.0</v>
      </c>
      <c r="K15" s="6">
        <v>0.0</v>
      </c>
      <c r="L15" s="6">
        <v>1.133</v>
      </c>
      <c r="M15" s="6">
        <v>0.867</v>
      </c>
      <c r="N15" s="6">
        <v>13949.635</v>
      </c>
    </row>
    <row r="16">
      <c r="A16" s="5">
        <v>45980.038194444445</v>
      </c>
      <c r="B16" s="6">
        <v>0.0</v>
      </c>
      <c r="C16" s="6">
        <v>0.0</v>
      </c>
      <c r="D16" s="6">
        <v>1.062</v>
      </c>
      <c r="E16" s="6">
        <v>0.354</v>
      </c>
      <c r="F16" s="6">
        <v>0.0</v>
      </c>
      <c r="G16" s="6">
        <v>0.0</v>
      </c>
      <c r="H16" s="6">
        <v>-0.236</v>
      </c>
      <c r="I16" s="6">
        <v>-0.236</v>
      </c>
      <c r="J16" s="6">
        <v>0.0</v>
      </c>
      <c r="K16" s="6">
        <v>0.0</v>
      </c>
      <c r="L16" s="6">
        <v>1.141</v>
      </c>
      <c r="M16" s="6">
        <v>0.859</v>
      </c>
      <c r="N16" s="6">
        <v>13949.655</v>
      </c>
    </row>
    <row r="17">
      <c r="A17" s="5">
        <v>45980.041666666664</v>
      </c>
      <c r="B17" s="6">
        <v>0.0</v>
      </c>
      <c r="C17" s="6">
        <v>0.0</v>
      </c>
      <c r="D17" s="6">
        <v>1.073</v>
      </c>
      <c r="E17" s="6">
        <v>0.358</v>
      </c>
      <c r="F17" s="6">
        <v>0.0</v>
      </c>
      <c r="G17" s="6">
        <v>0.0</v>
      </c>
      <c r="H17" s="6">
        <v>-0.241</v>
      </c>
      <c r="I17" s="6">
        <v>-0.241</v>
      </c>
      <c r="J17" s="6">
        <v>0.0</v>
      </c>
      <c r="K17" s="6">
        <v>0.0</v>
      </c>
      <c r="L17" s="6">
        <v>1.131</v>
      </c>
      <c r="M17" s="6">
        <v>0.869</v>
      </c>
      <c r="N17" s="6">
        <v>13949.675</v>
      </c>
    </row>
    <row r="18">
      <c r="A18" s="5">
        <v>45980.04513888889</v>
      </c>
      <c r="B18" s="6">
        <v>0.0</v>
      </c>
      <c r="C18" s="6">
        <v>0.0</v>
      </c>
      <c r="D18" s="6">
        <v>1.064</v>
      </c>
      <c r="E18" s="6">
        <v>0.355</v>
      </c>
      <c r="F18" s="6">
        <v>0.0</v>
      </c>
      <c r="G18" s="6">
        <v>0.0</v>
      </c>
      <c r="H18" s="6">
        <v>-0.237</v>
      </c>
      <c r="I18" s="6">
        <v>-0.237</v>
      </c>
      <c r="J18" s="6">
        <v>0.0</v>
      </c>
      <c r="K18" s="6">
        <v>0.0</v>
      </c>
      <c r="L18" s="6">
        <v>1.139</v>
      </c>
      <c r="M18" s="6">
        <v>0.861</v>
      </c>
      <c r="N18" s="6">
        <v>13949.695</v>
      </c>
    </row>
    <row r="19">
      <c r="A19" s="5">
        <v>45980.04861111111</v>
      </c>
      <c r="B19" s="6">
        <v>0.0</v>
      </c>
      <c r="C19" s="6">
        <v>0.0</v>
      </c>
      <c r="D19" s="6">
        <v>1.064</v>
      </c>
      <c r="E19" s="6">
        <v>0.355</v>
      </c>
      <c r="F19" s="6">
        <v>0.0</v>
      </c>
      <c r="G19" s="6">
        <v>0.0</v>
      </c>
      <c r="H19" s="6">
        <v>-0.241</v>
      </c>
      <c r="I19" s="6">
        <v>-0.241</v>
      </c>
      <c r="J19" s="6">
        <v>0.0</v>
      </c>
      <c r="K19" s="6">
        <v>0.0</v>
      </c>
      <c r="L19" s="6">
        <v>1.125</v>
      </c>
      <c r="M19" s="6">
        <v>0.875</v>
      </c>
      <c r="N19" s="6">
        <v>13949.715</v>
      </c>
    </row>
    <row r="20">
      <c r="A20" s="5">
        <v>45980.052083333336</v>
      </c>
      <c r="B20" s="6">
        <v>0.0</v>
      </c>
      <c r="C20" s="6">
        <v>0.0</v>
      </c>
      <c r="D20" s="6">
        <v>1.079</v>
      </c>
      <c r="E20" s="6">
        <v>0.36</v>
      </c>
      <c r="F20" s="6">
        <v>0.0</v>
      </c>
      <c r="G20" s="6">
        <v>0.0</v>
      </c>
      <c r="H20" s="6">
        <v>-0.243</v>
      </c>
      <c r="I20" s="6">
        <v>-0.243</v>
      </c>
      <c r="J20" s="6">
        <v>0.0</v>
      </c>
      <c r="K20" s="6">
        <v>0.0</v>
      </c>
      <c r="L20" s="6">
        <v>1.129</v>
      </c>
      <c r="M20" s="6">
        <v>0.871</v>
      </c>
      <c r="N20" s="6">
        <v>13949.735</v>
      </c>
    </row>
    <row r="21">
      <c r="A21" s="5">
        <v>45980.055555555555</v>
      </c>
      <c r="B21" s="6">
        <v>0.0</v>
      </c>
      <c r="C21" s="6">
        <v>0.0</v>
      </c>
      <c r="D21" s="6">
        <v>1.072</v>
      </c>
      <c r="E21" s="6">
        <v>0.357</v>
      </c>
      <c r="F21" s="6">
        <v>0.0</v>
      </c>
      <c r="G21" s="6">
        <v>0.0</v>
      </c>
      <c r="H21" s="6">
        <v>-0.239</v>
      </c>
      <c r="I21" s="6">
        <v>-0.239</v>
      </c>
      <c r="J21" s="6">
        <v>0.0</v>
      </c>
      <c r="K21" s="6">
        <v>0.0</v>
      </c>
      <c r="L21" s="6">
        <v>1.138</v>
      </c>
      <c r="M21" s="6">
        <v>0.862</v>
      </c>
      <c r="N21" s="6">
        <v>13949.755</v>
      </c>
    </row>
    <row r="22">
      <c r="A22" s="5">
        <v>45980.05902777778</v>
      </c>
      <c r="B22" s="6">
        <v>0.0</v>
      </c>
      <c r="C22" s="6">
        <v>0.0</v>
      </c>
      <c r="D22" s="6">
        <v>1.063</v>
      </c>
      <c r="E22" s="6">
        <v>0.354</v>
      </c>
      <c r="F22" s="6">
        <v>0.0</v>
      </c>
      <c r="G22" s="6">
        <v>0.0</v>
      </c>
      <c r="H22" s="6">
        <v>-0.239</v>
      </c>
      <c r="I22" s="6">
        <v>-0.239</v>
      </c>
      <c r="J22" s="6">
        <v>0.0</v>
      </c>
      <c r="K22" s="6">
        <v>0.0</v>
      </c>
      <c r="L22" s="6">
        <v>1.132</v>
      </c>
      <c r="M22" s="6">
        <v>0.868</v>
      </c>
      <c r="N22" s="6">
        <v>13949.775</v>
      </c>
    </row>
    <row r="23">
      <c r="A23" s="5">
        <v>45980.0625</v>
      </c>
      <c r="B23" s="6">
        <v>0.0</v>
      </c>
      <c r="C23" s="6">
        <v>0.0</v>
      </c>
      <c r="D23" s="6">
        <v>1.069</v>
      </c>
      <c r="E23" s="6">
        <v>0.356</v>
      </c>
      <c r="F23" s="6">
        <v>0.0</v>
      </c>
      <c r="G23" s="6">
        <v>0.0</v>
      </c>
      <c r="H23" s="6">
        <v>-0.238</v>
      </c>
      <c r="I23" s="6">
        <v>-0.238</v>
      </c>
      <c r="J23" s="6">
        <v>0.0</v>
      </c>
      <c r="K23" s="6">
        <v>0.0</v>
      </c>
      <c r="L23" s="6">
        <v>1.139</v>
      </c>
      <c r="M23" s="6">
        <v>0.861</v>
      </c>
      <c r="N23" s="6">
        <v>13949.795</v>
      </c>
    </row>
    <row r="24">
      <c r="A24" s="5">
        <v>45980.06597222222</v>
      </c>
      <c r="B24" s="6">
        <v>0.0</v>
      </c>
      <c r="C24" s="6">
        <v>0.0</v>
      </c>
      <c r="D24" s="6">
        <v>1.074</v>
      </c>
      <c r="E24" s="6">
        <v>0.358</v>
      </c>
      <c r="F24" s="6">
        <v>0.0</v>
      </c>
      <c r="G24" s="6">
        <v>0.0</v>
      </c>
      <c r="H24" s="6">
        <v>-0.238</v>
      </c>
      <c r="I24" s="6">
        <v>-0.238</v>
      </c>
      <c r="J24" s="6">
        <v>0.0</v>
      </c>
      <c r="K24" s="6">
        <v>0.0</v>
      </c>
      <c r="L24" s="6">
        <v>1.143</v>
      </c>
      <c r="M24" s="6">
        <v>0.857</v>
      </c>
      <c r="N24" s="6">
        <v>13949.815</v>
      </c>
    </row>
    <row r="25">
      <c r="A25" s="5">
        <v>45980.069444444445</v>
      </c>
      <c r="B25" s="6">
        <v>0.0</v>
      </c>
      <c r="C25" s="6">
        <v>0.0</v>
      </c>
      <c r="D25" s="6">
        <v>1.073</v>
      </c>
      <c r="E25" s="6">
        <v>0.358</v>
      </c>
      <c r="F25" s="6">
        <v>0.0</v>
      </c>
      <c r="G25" s="6">
        <v>0.0</v>
      </c>
      <c r="H25" s="6">
        <v>-0.241</v>
      </c>
      <c r="I25" s="6">
        <v>-0.241</v>
      </c>
      <c r="J25" s="6">
        <v>0.0</v>
      </c>
      <c r="K25" s="6">
        <v>0.0</v>
      </c>
      <c r="L25" s="6">
        <v>1.133</v>
      </c>
      <c r="M25" s="6">
        <v>0.867</v>
      </c>
      <c r="N25" s="6">
        <v>13949.835</v>
      </c>
    </row>
    <row r="26">
      <c r="A26" s="5">
        <v>45980.072916666664</v>
      </c>
      <c r="B26" s="6">
        <v>0.0</v>
      </c>
      <c r="C26" s="6">
        <v>0.0</v>
      </c>
      <c r="D26" s="6">
        <v>1.067</v>
      </c>
      <c r="E26" s="6">
        <v>0.356</v>
      </c>
      <c r="F26" s="6">
        <v>0.0</v>
      </c>
      <c r="G26" s="6">
        <v>0.0</v>
      </c>
      <c r="H26" s="6">
        <v>-0.236</v>
      </c>
      <c r="I26" s="6">
        <v>-0.236</v>
      </c>
      <c r="J26" s="6">
        <v>0.0</v>
      </c>
      <c r="K26" s="6">
        <v>0.0</v>
      </c>
      <c r="L26" s="6">
        <v>1.144</v>
      </c>
      <c r="M26" s="6">
        <v>0.856</v>
      </c>
      <c r="N26" s="6">
        <v>13949.855</v>
      </c>
    </row>
    <row r="27">
      <c r="A27" s="5">
        <v>45980.07638888889</v>
      </c>
      <c r="B27" s="6">
        <v>0.0</v>
      </c>
      <c r="C27" s="6">
        <v>0.0</v>
      </c>
      <c r="D27" s="6">
        <v>1.062</v>
      </c>
      <c r="E27" s="6">
        <v>0.354</v>
      </c>
      <c r="F27" s="6">
        <v>0.0</v>
      </c>
      <c r="G27" s="6">
        <v>0.0</v>
      </c>
      <c r="H27" s="6">
        <v>-0.236</v>
      </c>
      <c r="I27" s="6">
        <v>-0.236</v>
      </c>
      <c r="J27" s="6">
        <v>0.0</v>
      </c>
      <c r="K27" s="6">
        <v>0.0</v>
      </c>
      <c r="L27" s="6">
        <v>1.14</v>
      </c>
      <c r="M27" s="6">
        <v>0.86</v>
      </c>
      <c r="N27" s="6">
        <v>13949.875</v>
      </c>
    </row>
    <row r="28">
      <c r="A28" s="5">
        <v>45980.07986111111</v>
      </c>
      <c r="B28" s="6">
        <v>0.0</v>
      </c>
      <c r="C28" s="6">
        <v>0.0</v>
      </c>
      <c r="D28" s="6">
        <v>1.058</v>
      </c>
      <c r="E28" s="6">
        <v>0.353</v>
      </c>
      <c r="F28" s="6">
        <v>0.0</v>
      </c>
      <c r="G28" s="6">
        <v>0.0</v>
      </c>
      <c r="H28" s="6">
        <v>-0.234</v>
      </c>
      <c r="I28" s="6">
        <v>-0.234</v>
      </c>
      <c r="J28" s="6">
        <v>0.0</v>
      </c>
      <c r="K28" s="6">
        <v>0.0</v>
      </c>
      <c r="L28" s="6">
        <v>1.145</v>
      </c>
      <c r="M28" s="6">
        <v>0.855</v>
      </c>
      <c r="N28" s="6">
        <v>13949.895</v>
      </c>
    </row>
    <row r="29">
      <c r="A29" s="5">
        <v>45980.083333333336</v>
      </c>
      <c r="B29" s="6">
        <v>0.0</v>
      </c>
      <c r="C29" s="6">
        <v>0.0</v>
      </c>
      <c r="D29" s="6">
        <v>1.067</v>
      </c>
      <c r="E29" s="6">
        <v>0.356</v>
      </c>
      <c r="F29" s="6">
        <v>0.0</v>
      </c>
      <c r="G29" s="6">
        <v>0.0</v>
      </c>
      <c r="H29" s="6">
        <v>-0.239</v>
      </c>
      <c r="I29" s="6">
        <v>-0.239</v>
      </c>
      <c r="J29" s="6">
        <v>0.0</v>
      </c>
      <c r="K29" s="6">
        <v>0.0</v>
      </c>
      <c r="L29" s="6">
        <v>1.135</v>
      </c>
      <c r="M29" s="6">
        <v>0.865</v>
      </c>
      <c r="N29" s="6">
        <v>13949.915</v>
      </c>
    </row>
    <row r="30">
      <c r="A30" s="5">
        <v>45980.086805555555</v>
      </c>
      <c r="B30" s="6">
        <v>0.0</v>
      </c>
      <c r="C30" s="6">
        <v>0.0</v>
      </c>
      <c r="D30" s="6">
        <v>1.074</v>
      </c>
      <c r="E30" s="6">
        <v>0.358</v>
      </c>
      <c r="F30" s="6">
        <v>0.0</v>
      </c>
      <c r="G30" s="6">
        <v>0.0</v>
      </c>
      <c r="H30" s="6">
        <v>-0.24</v>
      </c>
      <c r="I30" s="6">
        <v>-0.24</v>
      </c>
      <c r="J30" s="6">
        <v>0.0</v>
      </c>
      <c r="K30" s="6">
        <v>0.0</v>
      </c>
      <c r="L30" s="6">
        <v>1.138</v>
      </c>
      <c r="M30" s="6">
        <v>0.862</v>
      </c>
      <c r="N30" s="6">
        <v>13949.935</v>
      </c>
    </row>
    <row r="31">
      <c r="A31" s="5">
        <v>45980.09027777778</v>
      </c>
      <c r="B31" s="6">
        <v>0.0</v>
      </c>
      <c r="C31" s="6">
        <v>0.0</v>
      </c>
      <c r="D31" s="6">
        <v>1.062</v>
      </c>
      <c r="E31" s="6">
        <v>0.354</v>
      </c>
      <c r="F31" s="6">
        <v>0.0</v>
      </c>
      <c r="G31" s="6">
        <v>0.0</v>
      </c>
      <c r="H31" s="6">
        <v>-0.235</v>
      </c>
      <c r="I31" s="6">
        <v>-0.235</v>
      </c>
      <c r="J31" s="6">
        <v>0.0</v>
      </c>
      <c r="K31" s="6">
        <v>0.0</v>
      </c>
      <c r="L31" s="6">
        <v>1.146</v>
      </c>
      <c r="M31" s="6">
        <v>0.854</v>
      </c>
      <c r="N31" s="6">
        <v>13949.954</v>
      </c>
    </row>
    <row r="32">
      <c r="A32" s="5">
        <v>45980.09375</v>
      </c>
      <c r="B32" s="6">
        <v>0.0</v>
      </c>
      <c r="C32" s="6">
        <v>0.0</v>
      </c>
      <c r="D32" s="6">
        <v>1.074</v>
      </c>
      <c r="E32" s="6">
        <v>0.358</v>
      </c>
      <c r="F32" s="6">
        <v>0.0</v>
      </c>
      <c r="G32" s="6">
        <v>0.0</v>
      </c>
      <c r="H32" s="6">
        <v>-0.24</v>
      </c>
      <c r="I32" s="6">
        <v>-0.24</v>
      </c>
      <c r="J32" s="6">
        <v>0.0</v>
      </c>
      <c r="K32" s="6">
        <v>0.0</v>
      </c>
      <c r="L32" s="6">
        <v>1.137</v>
      </c>
      <c r="M32" s="6">
        <v>0.863</v>
      </c>
      <c r="N32" s="6">
        <v>13949.974</v>
      </c>
    </row>
    <row r="33">
      <c r="A33" s="5">
        <v>45980.09722222222</v>
      </c>
      <c r="B33" s="6">
        <v>0.0</v>
      </c>
      <c r="C33" s="6">
        <v>0.0</v>
      </c>
      <c r="D33" s="6">
        <v>1.066</v>
      </c>
      <c r="E33" s="6">
        <v>0.355</v>
      </c>
      <c r="F33" s="6">
        <v>0.0</v>
      </c>
      <c r="G33" s="6">
        <v>0.0</v>
      </c>
      <c r="H33" s="6">
        <v>-0.236</v>
      </c>
      <c r="I33" s="6">
        <v>-0.236</v>
      </c>
      <c r="J33" s="6">
        <v>0.0</v>
      </c>
      <c r="K33" s="6">
        <v>0.0</v>
      </c>
      <c r="L33" s="6">
        <v>1.142</v>
      </c>
      <c r="M33" s="6">
        <v>0.858</v>
      </c>
      <c r="N33" s="6">
        <v>13949.994</v>
      </c>
    </row>
    <row r="34">
      <c r="A34" s="5">
        <v>45980.100694444445</v>
      </c>
      <c r="B34" s="6">
        <v>0.0</v>
      </c>
      <c r="C34" s="6">
        <v>0.0</v>
      </c>
      <c r="D34" s="6">
        <v>1.069</v>
      </c>
      <c r="E34" s="6">
        <v>0.356</v>
      </c>
      <c r="F34" s="6">
        <v>0.0</v>
      </c>
      <c r="G34" s="6">
        <v>0.0</v>
      </c>
      <c r="H34" s="6">
        <v>-0.237</v>
      </c>
      <c r="I34" s="6">
        <v>-0.237</v>
      </c>
      <c r="J34" s="6">
        <v>0.0</v>
      </c>
      <c r="K34" s="6">
        <v>0.0</v>
      </c>
      <c r="L34" s="6">
        <v>1.141</v>
      </c>
      <c r="M34" s="6">
        <v>0.859</v>
      </c>
      <c r="N34" s="6">
        <v>13950.014</v>
      </c>
    </row>
    <row r="35">
      <c r="A35" s="5">
        <v>45980.104166666664</v>
      </c>
      <c r="B35" s="6">
        <v>0.0</v>
      </c>
      <c r="C35" s="6">
        <v>0.0</v>
      </c>
      <c r="D35" s="6">
        <v>1.087</v>
      </c>
      <c r="E35" s="6">
        <v>0.362</v>
      </c>
      <c r="F35" s="6">
        <v>0.0</v>
      </c>
      <c r="G35" s="6">
        <v>0.0</v>
      </c>
      <c r="H35" s="6">
        <v>-0.244</v>
      </c>
      <c r="I35" s="6">
        <v>-0.244</v>
      </c>
      <c r="J35" s="6">
        <v>0.0</v>
      </c>
      <c r="K35" s="6">
        <v>0.0</v>
      </c>
      <c r="L35" s="6">
        <v>1.133</v>
      </c>
      <c r="M35" s="6">
        <v>0.867</v>
      </c>
      <c r="N35" s="6">
        <v>13950.034</v>
      </c>
    </row>
    <row r="36">
      <c r="A36" s="5">
        <v>45980.10763888889</v>
      </c>
      <c r="B36" s="6">
        <v>0.0</v>
      </c>
      <c r="C36" s="6">
        <v>0.0</v>
      </c>
      <c r="D36" s="6">
        <v>1.074</v>
      </c>
      <c r="E36" s="6">
        <v>0.358</v>
      </c>
      <c r="F36" s="6">
        <v>0.0</v>
      </c>
      <c r="G36" s="6">
        <v>0.0</v>
      </c>
      <c r="H36" s="6">
        <v>-0.238</v>
      </c>
      <c r="I36" s="6">
        <v>-0.238</v>
      </c>
      <c r="J36" s="6">
        <v>0.0</v>
      </c>
      <c r="K36" s="6">
        <v>0.0</v>
      </c>
      <c r="L36" s="6">
        <v>1.142</v>
      </c>
      <c r="M36" s="6">
        <v>0.858</v>
      </c>
      <c r="N36" s="6">
        <v>13950.054</v>
      </c>
    </row>
    <row r="37">
      <c r="A37" s="5">
        <v>45980.11111111111</v>
      </c>
      <c r="B37" s="6">
        <v>0.0</v>
      </c>
      <c r="C37" s="6">
        <v>0.0</v>
      </c>
      <c r="D37" s="6">
        <v>1.08</v>
      </c>
      <c r="E37" s="6">
        <v>0.36</v>
      </c>
      <c r="F37" s="6">
        <v>0.0</v>
      </c>
      <c r="G37" s="6">
        <v>0.0</v>
      </c>
      <c r="H37" s="6">
        <v>-0.238</v>
      </c>
      <c r="I37" s="6">
        <v>-0.238</v>
      </c>
      <c r="J37" s="6">
        <v>0.0</v>
      </c>
      <c r="K37" s="6">
        <v>0.0</v>
      </c>
      <c r="L37" s="6">
        <v>1.144</v>
      </c>
      <c r="M37" s="6">
        <v>0.856</v>
      </c>
      <c r="N37" s="6">
        <v>13950.073</v>
      </c>
    </row>
    <row r="38">
      <c r="A38" s="5">
        <v>45980.114583333336</v>
      </c>
      <c r="B38" s="6">
        <v>0.0</v>
      </c>
      <c r="C38" s="6">
        <v>0.0</v>
      </c>
      <c r="D38" s="6">
        <v>1.072</v>
      </c>
      <c r="E38" s="6">
        <v>0.357</v>
      </c>
      <c r="F38" s="6">
        <v>0.0</v>
      </c>
      <c r="G38" s="6">
        <v>0.0</v>
      </c>
      <c r="H38" s="6">
        <v>-0.239</v>
      </c>
      <c r="I38" s="6">
        <v>-0.239</v>
      </c>
      <c r="J38" s="6">
        <v>0.0</v>
      </c>
      <c r="K38" s="6">
        <v>0.0</v>
      </c>
      <c r="L38" s="6">
        <v>1.135</v>
      </c>
      <c r="M38" s="6">
        <v>0.865</v>
      </c>
      <c r="N38" s="6">
        <v>13950.093</v>
      </c>
    </row>
    <row r="39">
      <c r="A39" s="5">
        <v>45980.118055555555</v>
      </c>
      <c r="B39" s="6">
        <v>0.0</v>
      </c>
      <c r="C39" s="6">
        <v>0.0</v>
      </c>
      <c r="D39" s="6">
        <v>1.066</v>
      </c>
      <c r="E39" s="6">
        <v>0.355</v>
      </c>
      <c r="F39" s="6">
        <v>0.0</v>
      </c>
      <c r="G39" s="6">
        <v>0.0</v>
      </c>
      <c r="H39" s="6">
        <v>-0.238</v>
      </c>
      <c r="I39" s="6">
        <v>-0.238</v>
      </c>
      <c r="J39" s="6">
        <v>0.0</v>
      </c>
      <c r="K39" s="6">
        <v>0.0</v>
      </c>
      <c r="L39" s="6">
        <v>1.136</v>
      </c>
      <c r="M39" s="6">
        <v>0.864</v>
      </c>
      <c r="N39" s="6">
        <v>13950.113</v>
      </c>
    </row>
    <row r="40">
      <c r="A40" s="5">
        <v>45980.12152777778</v>
      </c>
      <c r="B40" s="6">
        <v>0.0</v>
      </c>
      <c r="C40" s="6">
        <v>0.0</v>
      </c>
      <c r="D40" s="6">
        <v>1.071</v>
      </c>
      <c r="E40" s="6">
        <v>0.357</v>
      </c>
      <c r="F40" s="6">
        <v>0.0</v>
      </c>
      <c r="G40" s="6">
        <v>0.0</v>
      </c>
      <c r="H40" s="6">
        <v>-0.235</v>
      </c>
      <c r="I40" s="6">
        <v>-0.235</v>
      </c>
      <c r="J40" s="6">
        <v>0.0</v>
      </c>
      <c r="K40" s="6">
        <v>0.0</v>
      </c>
      <c r="L40" s="6">
        <v>1.147</v>
      </c>
      <c r="M40" s="6">
        <v>0.853</v>
      </c>
      <c r="N40" s="6">
        <v>13950.132</v>
      </c>
    </row>
    <row r="41">
      <c r="A41" s="5">
        <v>45980.125</v>
      </c>
      <c r="B41" s="6">
        <v>0.0</v>
      </c>
      <c r="C41" s="6">
        <v>0.0</v>
      </c>
      <c r="D41" s="6">
        <v>1.095</v>
      </c>
      <c r="E41" s="6">
        <v>0.365</v>
      </c>
      <c r="F41" s="6">
        <v>0.0</v>
      </c>
      <c r="G41" s="6">
        <v>0.0</v>
      </c>
      <c r="H41" s="6">
        <v>-0.243</v>
      </c>
      <c r="I41" s="6">
        <v>-0.243</v>
      </c>
      <c r="J41" s="6">
        <v>0.0</v>
      </c>
      <c r="K41" s="6">
        <v>0.0</v>
      </c>
      <c r="L41" s="6">
        <v>1.139</v>
      </c>
      <c r="M41" s="6">
        <v>0.861</v>
      </c>
      <c r="N41" s="6">
        <v>13950.152</v>
      </c>
    </row>
    <row r="42">
      <c r="A42" s="5">
        <v>45980.12847222222</v>
      </c>
      <c r="B42" s="6">
        <v>0.0</v>
      </c>
      <c r="C42" s="6">
        <v>0.0</v>
      </c>
      <c r="D42" s="6">
        <v>1.066</v>
      </c>
      <c r="E42" s="6">
        <v>0.355</v>
      </c>
      <c r="F42" s="6">
        <v>0.0</v>
      </c>
      <c r="G42" s="6">
        <v>0.0</v>
      </c>
      <c r="H42" s="6">
        <v>-0.232</v>
      </c>
      <c r="I42" s="6">
        <v>-0.232</v>
      </c>
      <c r="J42" s="6">
        <v>0.0</v>
      </c>
      <c r="K42" s="6">
        <v>0.0</v>
      </c>
      <c r="L42" s="6">
        <v>1.153</v>
      </c>
      <c r="M42" s="6">
        <v>0.847</v>
      </c>
      <c r="N42" s="6">
        <v>13950.172</v>
      </c>
    </row>
    <row r="43">
      <c r="A43" s="5">
        <v>45980.131944444445</v>
      </c>
      <c r="B43" s="6">
        <v>0.0</v>
      </c>
      <c r="C43" s="6">
        <v>0.0</v>
      </c>
      <c r="D43" s="6">
        <v>1.071</v>
      </c>
      <c r="E43" s="6">
        <v>0.357</v>
      </c>
      <c r="F43" s="6">
        <v>0.0</v>
      </c>
      <c r="G43" s="6">
        <v>0.0</v>
      </c>
      <c r="H43" s="6">
        <v>-0.235</v>
      </c>
      <c r="I43" s="6">
        <v>-0.235</v>
      </c>
      <c r="J43" s="6">
        <v>0.0</v>
      </c>
      <c r="K43" s="6">
        <v>0.0</v>
      </c>
      <c r="L43" s="6">
        <v>1.144</v>
      </c>
      <c r="M43" s="6">
        <v>0.856</v>
      </c>
      <c r="N43" s="6">
        <v>13950.192</v>
      </c>
    </row>
    <row r="44">
      <c r="A44" s="5">
        <v>45980.135416666664</v>
      </c>
      <c r="B44" s="6">
        <v>0.0</v>
      </c>
      <c r="C44" s="6">
        <v>0.0</v>
      </c>
      <c r="D44" s="6">
        <v>1.073</v>
      </c>
      <c r="E44" s="6">
        <v>0.358</v>
      </c>
      <c r="F44" s="6">
        <v>0.0</v>
      </c>
      <c r="G44" s="6">
        <v>0.0</v>
      </c>
      <c r="H44" s="6">
        <v>-0.238</v>
      </c>
      <c r="I44" s="6">
        <v>-0.238</v>
      </c>
      <c r="J44" s="6">
        <v>0.0</v>
      </c>
      <c r="K44" s="6">
        <v>0.0</v>
      </c>
      <c r="L44" s="6">
        <v>1.138</v>
      </c>
      <c r="M44" s="6">
        <v>0.862</v>
      </c>
      <c r="N44" s="6">
        <v>13950.212</v>
      </c>
    </row>
    <row r="45">
      <c r="A45" s="5">
        <v>45980.13888888889</v>
      </c>
      <c r="B45" s="6">
        <v>0.0</v>
      </c>
      <c r="C45" s="6">
        <v>0.0</v>
      </c>
      <c r="D45" s="6">
        <v>1.057</v>
      </c>
      <c r="E45" s="6">
        <v>0.352</v>
      </c>
      <c r="F45" s="6">
        <v>0.0</v>
      </c>
      <c r="G45" s="6">
        <v>0.0</v>
      </c>
      <c r="H45" s="6">
        <v>-0.233</v>
      </c>
      <c r="I45" s="6">
        <v>-0.233</v>
      </c>
      <c r="J45" s="6">
        <v>0.0</v>
      </c>
      <c r="K45" s="6">
        <v>0.0</v>
      </c>
      <c r="L45" s="6">
        <v>1.142</v>
      </c>
      <c r="M45" s="6">
        <v>0.858</v>
      </c>
      <c r="N45" s="6">
        <v>13950.231</v>
      </c>
    </row>
    <row r="46">
      <c r="A46" s="5">
        <v>45980.14236111111</v>
      </c>
      <c r="B46" s="6">
        <v>0.0</v>
      </c>
      <c r="C46" s="6">
        <v>0.0</v>
      </c>
      <c r="D46" s="6">
        <v>1.05</v>
      </c>
      <c r="E46" s="6">
        <v>0.35</v>
      </c>
      <c r="F46" s="6">
        <v>0.0</v>
      </c>
      <c r="G46" s="6">
        <v>0.0</v>
      </c>
      <c r="H46" s="6">
        <v>-0.229</v>
      </c>
      <c r="I46" s="6">
        <v>-0.229</v>
      </c>
      <c r="J46" s="6">
        <v>0.0</v>
      </c>
      <c r="K46" s="6">
        <v>0.0</v>
      </c>
      <c r="L46" s="6">
        <v>1.151</v>
      </c>
      <c r="M46" s="6">
        <v>0.849</v>
      </c>
      <c r="N46" s="6">
        <v>13950.251</v>
      </c>
    </row>
    <row r="47">
      <c r="A47" s="5">
        <v>45980.145833333336</v>
      </c>
      <c r="B47" s="6">
        <v>0.0</v>
      </c>
      <c r="C47" s="6">
        <v>0.0</v>
      </c>
      <c r="D47" s="6">
        <v>1.058</v>
      </c>
      <c r="E47" s="6">
        <v>0.353</v>
      </c>
      <c r="F47" s="6">
        <v>0.0</v>
      </c>
      <c r="G47" s="6">
        <v>0.0</v>
      </c>
      <c r="H47" s="6">
        <v>-0.231</v>
      </c>
      <c r="I47" s="6">
        <v>-0.231</v>
      </c>
      <c r="J47" s="6">
        <v>0.0</v>
      </c>
      <c r="K47" s="6">
        <v>0.0</v>
      </c>
      <c r="L47" s="6">
        <v>1.149</v>
      </c>
      <c r="M47" s="6">
        <v>0.851</v>
      </c>
      <c r="N47" s="6">
        <v>13950.27</v>
      </c>
    </row>
    <row r="48">
      <c r="A48" s="5">
        <v>45980.149305555555</v>
      </c>
      <c r="B48" s="6">
        <v>0.0</v>
      </c>
      <c r="C48" s="6">
        <v>0.0</v>
      </c>
      <c r="D48" s="6">
        <v>1.065</v>
      </c>
      <c r="E48" s="6">
        <v>0.355</v>
      </c>
      <c r="F48" s="6">
        <v>0.0</v>
      </c>
      <c r="G48" s="6">
        <v>0.0</v>
      </c>
      <c r="H48" s="6">
        <v>-0.232</v>
      </c>
      <c r="I48" s="6">
        <v>-0.232</v>
      </c>
      <c r="J48" s="6">
        <v>0.0</v>
      </c>
      <c r="K48" s="6">
        <v>0.0</v>
      </c>
      <c r="L48" s="6">
        <v>1.152</v>
      </c>
      <c r="M48" s="6">
        <v>0.848</v>
      </c>
      <c r="N48" s="6">
        <v>13950.289</v>
      </c>
    </row>
    <row r="49">
      <c r="A49" s="5">
        <v>45980.15277777778</v>
      </c>
      <c r="B49" s="6">
        <v>0.0</v>
      </c>
      <c r="C49" s="6">
        <v>0.0</v>
      </c>
      <c r="D49" s="6">
        <v>1.06</v>
      </c>
      <c r="E49" s="6">
        <v>0.353</v>
      </c>
      <c r="F49" s="6">
        <v>0.0</v>
      </c>
      <c r="G49" s="6">
        <v>0.0</v>
      </c>
      <c r="H49" s="6">
        <v>-0.229</v>
      </c>
      <c r="I49" s="6">
        <v>-0.229</v>
      </c>
      <c r="J49" s="6">
        <v>0.0</v>
      </c>
      <c r="K49" s="6">
        <v>0.0</v>
      </c>
      <c r="L49" s="6">
        <v>1.155</v>
      </c>
      <c r="M49" s="6">
        <v>0.845</v>
      </c>
      <c r="N49" s="6">
        <v>13950.308</v>
      </c>
    </row>
    <row r="50">
      <c r="A50" s="5">
        <v>45980.15625</v>
      </c>
      <c r="B50" s="6">
        <v>0.0</v>
      </c>
      <c r="C50" s="6">
        <v>0.0</v>
      </c>
      <c r="D50" s="6">
        <v>1.057</v>
      </c>
      <c r="E50" s="6">
        <v>0.352</v>
      </c>
      <c r="F50" s="6">
        <v>0.0</v>
      </c>
      <c r="G50" s="6">
        <v>0.0</v>
      </c>
      <c r="H50" s="6">
        <v>-0.23</v>
      </c>
      <c r="I50" s="6">
        <v>-0.23</v>
      </c>
      <c r="J50" s="6">
        <v>0.0</v>
      </c>
      <c r="K50" s="6">
        <v>0.0</v>
      </c>
      <c r="L50" s="6">
        <v>1.152</v>
      </c>
      <c r="M50" s="6">
        <v>0.848</v>
      </c>
      <c r="N50" s="6">
        <v>13950.328</v>
      </c>
    </row>
    <row r="51">
      <c r="A51" s="5">
        <v>45980.15972222222</v>
      </c>
      <c r="B51" s="6">
        <v>0.0</v>
      </c>
      <c r="C51" s="6">
        <v>0.0</v>
      </c>
      <c r="D51" s="6">
        <v>1.056</v>
      </c>
      <c r="E51" s="6">
        <v>0.352</v>
      </c>
      <c r="F51" s="6">
        <v>0.0</v>
      </c>
      <c r="G51" s="6">
        <v>0.0</v>
      </c>
      <c r="H51" s="6">
        <v>-0.229</v>
      </c>
      <c r="I51" s="6">
        <v>-0.229</v>
      </c>
      <c r="J51" s="6">
        <v>0.0</v>
      </c>
      <c r="K51" s="6">
        <v>0.0</v>
      </c>
      <c r="L51" s="6">
        <v>1.154</v>
      </c>
      <c r="M51" s="6">
        <v>0.846</v>
      </c>
      <c r="N51" s="6">
        <v>13950.347</v>
      </c>
    </row>
    <row r="52">
      <c r="A52" s="5">
        <v>45980.163194444445</v>
      </c>
      <c r="B52" s="6">
        <v>0.0</v>
      </c>
      <c r="C52" s="6">
        <v>0.0</v>
      </c>
      <c r="D52" s="6">
        <v>1.06</v>
      </c>
      <c r="E52" s="6">
        <v>0.353</v>
      </c>
      <c r="F52" s="6">
        <v>0.0</v>
      </c>
      <c r="G52" s="6">
        <v>0.0</v>
      </c>
      <c r="H52" s="6">
        <v>-0.23</v>
      </c>
      <c r="I52" s="6">
        <v>-0.23</v>
      </c>
      <c r="J52" s="6">
        <v>0.0</v>
      </c>
      <c r="K52" s="6">
        <v>0.0</v>
      </c>
      <c r="L52" s="6">
        <v>1.152</v>
      </c>
      <c r="M52" s="6">
        <v>0.848</v>
      </c>
      <c r="N52" s="6">
        <v>13950.366</v>
      </c>
    </row>
    <row r="53">
      <c r="A53" s="5">
        <v>45980.166666666664</v>
      </c>
      <c r="B53" s="6">
        <v>0.0</v>
      </c>
      <c r="C53" s="6">
        <v>0.0</v>
      </c>
      <c r="D53" s="6">
        <v>1.046</v>
      </c>
      <c r="E53" s="6">
        <v>0.349</v>
      </c>
      <c r="F53" s="6">
        <v>0.0</v>
      </c>
      <c r="G53" s="6">
        <v>0.0</v>
      </c>
      <c r="H53" s="6">
        <v>-0.228</v>
      </c>
      <c r="I53" s="6">
        <v>-0.228</v>
      </c>
      <c r="J53" s="6">
        <v>0.0</v>
      </c>
      <c r="K53" s="6">
        <v>0.0</v>
      </c>
      <c r="L53" s="6">
        <v>1.149</v>
      </c>
      <c r="M53" s="6">
        <v>0.851</v>
      </c>
      <c r="N53" s="6">
        <v>13950.385</v>
      </c>
    </row>
    <row r="54">
      <c r="A54" s="5">
        <v>45980.17013888889</v>
      </c>
      <c r="B54" s="6">
        <v>0.0</v>
      </c>
      <c r="C54" s="6">
        <v>0.0</v>
      </c>
      <c r="D54" s="6">
        <v>1.072</v>
      </c>
      <c r="E54" s="6">
        <v>0.357</v>
      </c>
      <c r="F54" s="6">
        <v>0.0</v>
      </c>
      <c r="G54" s="6">
        <v>0.0</v>
      </c>
      <c r="H54" s="6">
        <v>-0.236</v>
      </c>
      <c r="I54" s="6">
        <v>-0.236</v>
      </c>
      <c r="J54" s="6">
        <v>0.0</v>
      </c>
      <c r="K54" s="6">
        <v>0.0</v>
      </c>
      <c r="L54" s="6">
        <v>1.14</v>
      </c>
      <c r="M54" s="6">
        <v>0.86</v>
      </c>
      <c r="N54" s="6">
        <v>13950.404</v>
      </c>
    </row>
    <row r="55">
      <c r="A55" s="5">
        <v>45980.17361111111</v>
      </c>
      <c r="B55" s="6">
        <v>0.0</v>
      </c>
      <c r="C55" s="6">
        <v>0.0</v>
      </c>
      <c r="D55" s="6">
        <v>1.071</v>
      </c>
      <c r="E55" s="6">
        <v>0.357</v>
      </c>
      <c r="F55" s="6">
        <v>0.0</v>
      </c>
      <c r="G55" s="6">
        <v>0.0</v>
      </c>
      <c r="H55" s="6">
        <v>-0.236</v>
      </c>
      <c r="I55" s="6">
        <v>-0.236</v>
      </c>
      <c r="J55" s="6">
        <v>0.0</v>
      </c>
      <c r="K55" s="6">
        <v>0.0</v>
      </c>
      <c r="L55" s="6">
        <v>1.134</v>
      </c>
      <c r="M55" s="6">
        <v>0.866</v>
      </c>
      <c r="N55" s="6">
        <v>13950.424</v>
      </c>
    </row>
    <row r="56">
      <c r="A56" s="5">
        <v>45980.177083333336</v>
      </c>
      <c r="B56" s="6">
        <v>0.0</v>
      </c>
      <c r="C56" s="6">
        <v>0.0</v>
      </c>
      <c r="D56" s="6">
        <v>1.058</v>
      </c>
      <c r="E56" s="6">
        <v>0.353</v>
      </c>
      <c r="F56" s="6">
        <v>0.0</v>
      </c>
      <c r="G56" s="6">
        <v>0.0</v>
      </c>
      <c r="H56" s="6">
        <v>-0.232</v>
      </c>
      <c r="I56" s="6">
        <v>-0.232</v>
      </c>
      <c r="J56" s="6">
        <v>0.0</v>
      </c>
      <c r="K56" s="6">
        <v>0.0</v>
      </c>
      <c r="L56" s="6">
        <v>1.138</v>
      </c>
      <c r="M56" s="6">
        <v>0.862</v>
      </c>
      <c r="N56" s="6">
        <v>13950.443</v>
      </c>
    </row>
    <row r="57">
      <c r="A57" s="5">
        <v>45980.180555555555</v>
      </c>
      <c r="B57" s="6">
        <v>0.0</v>
      </c>
      <c r="C57" s="6">
        <v>0.0</v>
      </c>
      <c r="D57" s="6">
        <v>1.05</v>
      </c>
      <c r="E57" s="6">
        <v>0.35</v>
      </c>
      <c r="F57" s="6">
        <v>0.0</v>
      </c>
      <c r="G57" s="6">
        <v>0.0</v>
      </c>
      <c r="H57" s="6">
        <v>-0.231</v>
      </c>
      <c r="I57" s="6">
        <v>-0.231</v>
      </c>
      <c r="J57" s="6">
        <v>0.0</v>
      </c>
      <c r="K57" s="6">
        <v>0.0</v>
      </c>
      <c r="L57" s="6">
        <v>1.135</v>
      </c>
      <c r="M57" s="6">
        <v>0.865</v>
      </c>
      <c r="N57" s="6">
        <v>13950.463</v>
      </c>
    </row>
    <row r="58">
      <c r="A58" s="5">
        <v>45980.18402777778</v>
      </c>
      <c r="B58" s="6">
        <v>0.0</v>
      </c>
      <c r="C58" s="6">
        <v>0.0</v>
      </c>
      <c r="D58" s="6">
        <v>1.07</v>
      </c>
      <c r="E58" s="6">
        <v>0.357</v>
      </c>
      <c r="F58" s="6">
        <v>0.0</v>
      </c>
      <c r="G58" s="6">
        <v>0.0</v>
      </c>
      <c r="H58" s="6">
        <v>-0.234</v>
      </c>
      <c r="I58" s="6">
        <v>-0.234</v>
      </c>
      <c r="J58" s="6">
        <v>0.0</v>
      </c>
      <c r="K58" s="6">
        <v>0.0</v>
      </c>
      <c r="L58" s="6">
        <v>1.135</v>
      </c>
      <c r="M58" s="6">
        <v>0.865</v>
      </c>
      <c r="N58" s="6">
        <v>13950.482</v>
      </c>
    </row>
    <row r="59">
      <c r="A59" s="5">
        <v>45980.1875</v>
      </c>
      <c r="B59" s="6">
        <v>0.0</v>
      </c>
      <c r="C59" s="6">
        <v>0.0</v>
      </c>
      <c r="D59" s="6">
        <v>1.066</v>
      </c>
      <c r="E59" s="6">
        <v>0.355</v>
      </c>
      <c r="F59" s="6">
        <v>0.0</v>
      </c>
      <c r="G59" s="6">
        <v>0.0</v>
      </c>
      <c r="H59" s="6">
        <v>-0.231</v>
      </c>
      <c r="I59" s="6">
        <v>-0.231</v>
      </c>
      <c r="J59" s="6">
        <v>0.0</v>
      </c>
      <c r="K59" s="6">
        <v>0.0</v>
      </c>
      <c r="L59" s="6">
        <v>1.145</v>
      </c>
      <c r="M59" s="6">
        <v>0.855</v>
      </c>
      <c r="N59" s="6">
        <v>13950.502</v>
      </c>
    </row>
    <row r="60">
      <c r="A60" s="5">
        <v>45980.19097222222</v>
      </c>
      <c r="B60" s="6">
        <v>0.0</v>
      </c>
      <c r="C60" s="6">
        <v>0.0</v>
      </c>
      <c r="D60" s="6">
        <v>1.062</v>
      </c>
      <c r="E60" s="6">
        <v>0.354</v>
      </c>
      <c r="F60" s="6">
        <v>0.0</v>
      </c>
      <c r="G60" s="6">
        <v>0.0</v>
      </c>
      <c r="H60" s="6">
        <v>-0.232</v>
      </c>
      <c r="I60" s="6">
        <v>-0.232</v>
      </c>
      <c r="J60" s="6">
        <v>0.0</v>
      </c>
      <c r="K60" s="6">
        <v>0.0</v>
      </c>
      <c r="L60" s="6">
        <v>1.14</v>
      </c>
      <c r="M60" s="6">
        <v>0.86</v>
      </c>
      <c r="N60" s="6">
        <v>13950.521</v>
      </c>
    </row>
    <row r="61">
      <c r="A61" s="5">
        <v>45980.194444444445</v>
      </c>
      <c r="B61" s="6">
        <v>0.0</v>
      </c>
      <c r="C61" s="6">
        <v>0.0</v>
      </c>
      <c r="D61" s="6">
        <v>1.059</v>
      </c>
      <c r="E61" s="6">
        <v>0.353</v>
      </c>
      <c r="F61" s="6">
        <v>0.0</v>
      </c>
      <c r="G61" s="6">
        <v>0.0</v>
      </c>
      <c r="H61" s="6">
        <v>-0.23</v>
      </c>
      <c r="I61" s="6">
        <v>-0.23</v>
      </c>
      <c r="J61" s="6">
        <v>0.0</v>
      </c>
      <c r="K61" s="6">
        <v>0.0</v>
      </c>
      <c r="L61" s="6">
        <v>1.14</v>
      </c>
      <c r="M61" s="6">
        <v>0.86</v>
      </c>
      <c r="N61" s="6">
        <v>13950.54</v>
      </c>
    </row>
    <row r="62">
      <c r="A62" s="5">
        <v>45980.197916666664</v>
      </c>
      <c r="B62" s="6">
        <v>0.0</v>
      </c>
      <c r="C62" s="6">
        <v>0.0</v>
      </c>
      <c r="D62" s="6">
        <v>1.053</v>
      </c>
      <c r="E62" s="6">
        <v>0.351</v>
      </c>
      <c r="F62" s="6">
        <v>0.0</v>
      </c>
      <c r="G62" s="6">
        <v>0.0</v>
      </c>
      <c r="H62" s="6">
        <v>-0.228</v>
      </c>
      <c r="I62" s="6">
        <v>-0.228</v>
      </c>
      <c r="J62" s="6">
        <v>0.0</v>
      </c>
      <c r="K62" s="6">
        <v>0.0</v>
      </c>
      <c r="L62" s="6">
        <v>1.146</v>
      </c>
      <c r="M62" s="6">
        <v>0.854</v>
      </c>
      <c r="N62" s="6">
        <v>13950.559</v>
      </c>
    </row>
    <row r="63">
      <c r="A63" s="5">
        <v>45980.20138888889</v>
      </c>
      <c r="B63" s="6">
        <v>0.0</v>
      </c>
      <c r="C63" s="6">
        <v>0.0</v>
      </c>
      <c r="D63" s="6">
        <v>1.061</v>
      </c>
      <c r="E63" s="6">
        <v>0.354</v>
      </c>
      <c r="F63" s="6">
        <v>0.0</v>
      </c>
      <c r="G63" s="6">
        <v>0.0</v>
      </c>
      <c r="H63" s="6">
        <v>-0.229</v>
      </c>
      <c r="I63" s="6">
        <v>-0.229</v>
      </c>
      <c r="J63" s="6">
        <v>0.0</v>
      </c>
      <c r="K63" s="6">
        <v>0.0</v>
      </c>
      <c r="L63" s="6">
        <v>1.148</v>
      </c>
      <c r="M63" s="6">
        <v>0.852</v>
      </c>
      <c r="N63" s="6">
        <v>13950.579</v>
      </c>
    </row>
    <row r="64">
      <c r="A64" s="5">
        <v>45980.20486111111</v>
      </c>
      <c r="B64" s="6">
        <v>0.0</v>
      </c>
      <c r="C64" s="6">
        <v>0.0</v>
      </c>
      <c r="D64" s="6">
        <v>1.055</v>
      </c>
      <c r="E64" s="6">
        <v>0.352</v>
      </c>
      <c r="F64" s="6">
        <v>0.0</v>
      </c>
      <c r="G64" s="6">
        <v>0.0</v>
      </c>
      <c r="H64" s="6">
        <v>-0.229</v>
      </c>
      <c r="I64" s="6">
        <v>-0.229</v>
      </c>
      <c r="J64" s="6">
        <v>0.0</v>
      </c>
      <c r="K64" s="6">
        <v>0.0</v>
      </c>
      <c r="L64" s="6">
        <v>1.147</v>
      </c>
      <c r="M64" s="6">
        <v>0.853</v>
      </c>
      <c r="N64" s="6">
        <v>13950.598</v>
      </c>
    </row>
    <row r="65">
      <c r="A65" s="5">
        <v>45980.208333333336</v>
      </c>
      <c r="B65" s="6">
        <v>0.0</v>
      </c>
      <c r="C65" s="6">
        <v>0.0</v>
      </c>
      <c r="D65" s="6">
        <v>1.057</v>
      </c>
      <c r="E65" s="6">
        <v>0.352</v>
      </c>
      <c r="F65" s="6">
        <v>0.0</v>
      </c>
      <c r="G65" s="6">
        <v>0.0</v>
      </c>
      <c r="H65" s="6">
        <v>-0.226</v>
      </c>
      <c r="I65" s="6">
        <v>-0.226</v>
      </c>
      <c r="J65" s="6">
        <v>0.0</v>
      </c>
      <c r="K65" s="6">
        <v>0.0</v>
      </c>
      <c r="L65" s="6">
        <v>1.158</v>
      </c>
      <c r="M65" s="6">
        <v>0.842</v>
      </c>
      <c r="N65" s="6">
        <v>13950.617</v>
      </c>
    </row>
    <row r="66">
      <c r="A66" s="5">
        <v>45980.211805555555</v>
      </c>
      <c r="B66" s="6">
        <v>0.0</v>
      </c>
      <c r="C66" s="6">
        <v>0.0</v>
      </c>
      <c r="D66" s="6">
        <v>1.077</v>
      </c>
      <c r="E66" s="6">
        <v>0.359</v>
      </c>
      <c r="F66" s="6">
        <v>0.0</v>
      </c>
      <c r="G66" s="6">
        <v>0.0</v>
      </c>
      <c r="H66" s="6">
        <v>-0.23</v>
      </c>
      <c r="I66" s="6">
        <v>-0.23</v>
      </c>
      <c r="J66" s="6">
        <v>0.0</v>
      </c>
      <c r="K66" s="6">
        <v>0.0</v>
      </c>
      <c r="L66" s="6">
        <v>1.156</v>
      </c>
      <c r="M66" s="6">
        <v>0.844</v>
      </c>
      <c r="N66" s="6">
        <v>13950.636</v>
      </c>
    </row>
    <row r="67">
      <c r="A67" s="5">
        <v>45980.21527777778</v>
      </c>
      <c r="B67" s="6">
        <v>0.0</v>
      </c>
      <c r="C67" s="6">
        <v>0.0</v>
      </c>
      <c r="D67" s="6">
        <v>1.064</v>
      </c>
      <c r="E67" s="6">
        <v>0.355</v>
      </c>
      <c r="F67" s="6">
        <v>0.0</v>
      </c>
      <c r="G67" s="6">
        <v>0.0</v>
      </c>
      <c r="H67" s="6">
        <v>-0.225</v>
      </c>
      <c r="I67" s="6">
        <v>-0.225</v>
      </c>
      <c r="J67" s="6">
        <v>0.0</v>
      </c>
      <c r="K67" s="6">
        <v>0.0</v>
      </c>
      <c r="L67" s="6">
        <v>1.164</v>
      </c>
      <c r="M67" s="6">
        <v>0.836</v>
      </c>
      <c r="N67" s="6">
        <v>13950.655</v>
      </c>
    </row>
    <row r="68">
      <c r="A68" s="5">
        <v>45980.21875</v>
      </c>
      <c r="B68" s="6">
        <v>0.0</v>
      </c>
      <c r="C68" s="6">
        <v>0.0</v>
      </c>
      <c r="D68" s="6">
        <v>1.048</v>
      </c>
      <c r="E68" s="6">
        <v>0.349</v>
      </c>
      <c r="F68" s="6">
        <v>0.0</v>
      </c>
      <c r="G68" s="6">
        <v>0.0</v>
      </c>
      <c r="H68" s="6">
        <v>-0.22</v>
      </c>
      <c r="I68" s="6">
        <v>-0.22</v>
      </c>
      <c r="J68" s="6">
        <v>0.0</v>
      </c>
      <c r="K68" s="6">
        <v>0.0</v>
      </c>
      <c r="L68" s="6">
        <v>1.17</v>
      </c>
      <c r="M68" s="6">
        <v>0.83</v>
      </c>
      <c r="N68" s="6">
        <v>13950.673</v>
      </c>
    </row>
    <row r="69">
      <c r="A69" s="5">
        <v>45980.22222222222</v>
      </c>
      <c r="B69" s="6">
        <v>0.0</v>
      </c>
      <c r="C69" s="6">
        <v>0.0</v>
      </c>
      <c r="D69" s="6">
        <v>1.078</v>
      </c>
      <c r="E69" s="6">
        <v>0.359</v>
      </c>
      <c r="F69" s="6">
        <v>0.0</v>
      </c>
      <c r="G69" s="6">
        <v>0.0</v>
      </c>
      <c r="H69" s="6">
        <v>-0.229</v>
      </c>
      <c r="I69" s="6">
        <v>-0.229</v>
      </c>
      <c r="J69" s="6">
        <v>0.0</v>
      </c>
      <c r="K69" s="6">
        <v>0.0</v>
      </c>
      <c r="L69" s="6">
        <v>1.157</v>
      </c>
      <c r="M69" s="6">
        <v>0.843</v>
      </c>
      <c r="N69" s="6">
        <v>13950.691</v>
      </c>
    </row>
    <row r="70">
      <c r="A70" s="5">
        <v>45980.225694444445</v>
      </c>
      <c r="B70" s="6">
        <v>0.0</v>
      </c>
      <c r="C70" s="6">
        <v>0.0</v>
      </c>
      <c r="D70" s="6">
        <v>1.038</v>
      </c>
      <c r="E70" s="6">
        <v>0.346</v>
      </c>
      <c r="F70" s="6">
        <v>0.0</v>
      </c>
      <c r="G70" s="6">
        <v>0.0</v>
      </c>
      <c r="H70" s="6">
        <v>-0.222</v>
      </c>
      <c r="I70" s="6">
        <v>-0.222</v>
      </c>
      <c r="J70" s="6">
        <v>0.0</v>
      </c>
      <c r="K70" s="6">
        <v>0.0</v>
      </c>
      <c r="L70" s="6">
        <v>1.155</v>
      </c>
      <c r="M70" s="6">
        <v>0.845</v>
      </c>
      <c r="N70" s="6">
        <v>13950.71</v>
      </c>
    </row>
    <row r="71">
      <c r="A71" s="5">
        <v>45980.229166666664</v>
      </c>
      <c r="B71" s="6">
        <v>0.0</v>
      </c>
      <c r="C71" s="6">
        <v>0.0</v>
      </c>
      <c r="D71" s="6">
        <v>1.043</v>
      </c>
      <c r="E71" s="6">
        <v>0.348</v>
      </c>
      <c r="F71" s="6">
        <v>0.0</v>
      </c>
      <c r="G71" s="6">
        <v>0.0</v>
      </c>
      <c r="H71" s="6">
        <v>-0.216</v>
      </c>
      <c r="I71" s="6">
        <v>-0.216</v>
      </c>
      <c r="J71" s="6">
        <v>0.0</v>
      </c>
      <c r="K71" s="6">
        <v>0.0</v>
      </c>
      <c r="L71" s="6">
        <v>1.182</v>
      </c>
      <c r="M71" s="6">
        <v>0.818</v>
      </c>
      <c r="N71" s="6">
        <v>13950.728</v>
      </c>
    </row>
    <row r="72">
      <c r="A72" s="5">
        <v>45980.23263888889</v>
      </c>
      <c r="B72" s="6">
        <v>0.0</v>
      </c>
      <c r="C72" s="6">
        <v>0.0</v>
      </c>
      <c r="D72" s="6">
        <v>1.072</v>
      </c>
      <c r="E72" s="6">
        <v>0.357</v>
      </c>
      <c r="F72" s="6">
        <v>0.0</v>
      </c>
      <c r="G72" s="6">
        <v>0.0</v>
      </c>
      <c r="H72" s="6">
        <v>-0.227</v>
      </c>
      <c r="I72" s="6">
        <v>-0.227</v>
      </c>
      <c r="J72" s="6">
        <v>0.0</v>
      </c>
      <c r="K72" s="6">
        <v>0.0</v>
      </c>
      <c r="L72" s="6">
        <v>1.16</v>
      </c>
      <c r="M72" s="6">
        <v>0.84</v>
      </c>
      <c r="N72" s="6">
        <v>13950.746</v>
      </c>
    </row>
    <row r="73">
      <c r="A73" s="5">
        <v>45980.23611111111</v>
      </c>
      <c r="B73" s="6">
        <v>0.0</v>
      </c>
      <c r="C73" s="6">
        <v>0.0</v>
      </c>
      <c r="D73" s="6">
        <v>1.063</v>
      </c>
      <c r="E73" s="6">
        <v>0.354</v>
      </c>
      <c r="F73" s="6">
        <v>0.0</v>
      </c>
      <c r="G73" s="6">
        <v>0.0</v>
      </c>
      <c r="H73" s="6">
        <v>-0.226</v>
      </c>
      <c r="I73" s="6">
        <v>-0.226</v>
      </c>
      <c r="J73" s="6">
        <v>0.0</v>
      </c>
      <c r="K73" s="6">
        <v>0.0</v>
      </c>
      <c r="L73" s="6">
        <v>1.156</v>
      </c>
      <c r="M73" s="6">
        <v>0.844</v>
      </c>
      <c r="N73" s="6">
        <v>13950.765</v>
      </c>
    </row>
    <row r="74">
      <c r="A74" s="5">
        <v>45980.239583333336</v>
      </c>
      <c r="B74" s="6">
        <v>0.0</v>
      </c>
      <c r="C74" s="6">
        <v>0.0</v>
      </c>
      <c r="D74" s="6">
        <v>1.056</v>
      </c>
      <c r="E74" s="6">
        <v>0.352</v>
      </c>
      <c r="F74" s="6">
        <v>0.0</v>
      </c>
      <c r="G74" s="6">
        <v>0.0</v>
      </c>
      <c r="H74" s="6">
        <v>-0.22</v>
      </c>
      <c r="I74" s="6">
        <v>-0.22</v>
      </c>
      <c r="J74" s="6">
        <v>0.0</v>
      </c>
      <c r="K74" s="6">
        <v>0.0</v>
      </c>
      <c r="L74" s="6">
        <v>1.173</v>
      </c>
      <c r="M74" s="6">
        <v>0.827</v>
      </c>
      <c r="N74" s="6">
        <v>13950.784</v>
      </c>
    </row>
    <row r="75">
      <c r="A75" s="5">
        <v>45980.243055555555</v>
      </c>
      <c r="B75" s="6">
        <v>0.0</v>
      </c>
      <c r="C75" s="6">
        <v>0.0</v>
      </c>
      <c r="D75" s="6">
        <v>1.061</v>
      </c>
      <c r="E75" s="6">
        <v>0.354</v>
      </c>
      <c r="F75" s="6">
        <v>0.0</v>
      </c>
      <c r="G75" s="6">
        <v>0.0</v>
      </c>
      <c r="H75" s="6">
        <v>-0.224</v>
      </c>
      <c r="I75" s="6">
        <v>-0.224</v>
      </c>
      <c r="J75" s="6">
        <v>0.0</v>
      </c>
      <c r="K75" s="6">
        <v>0.0</v>
      </c>
      <c r="L75" s="6">
        <v>1.157</v>
      </c>
      <c r="M75" s="6">
        <v>0.843</v>
      </c>
      <c r="N75" s="6">
        <v>13950.803</v>
      </c>
    </row>
    <row r="76">
      <c r="A76" s="5">
        <v>45980.24652777778</v>
      </c>
      <c r="B76" s="6">
        <v>0.0</v>
      </c>
      <c r="C76" s="6">
        <v>0.0</v>
      </c>
      <c r="D76" s="6">
        <v>1.061</v>
      </c>
      <c r="E76" s="6">
        <v>0.354</v>
      </c>
      <c r="F76" s="6">
        <v>0.0</v>
      </c>
      <c r="G76" s="6">
        <v>0.0</v>
      </c>
      <c r="H76" s="6">
        <v>-0.222</v>
      </c>
      <c r="I76" s="6">
        <v>-0.222</v>
      </c>
      <c r="J76" s="6">
        <v>0.0</v>
      </c>
      <c r="K76" s="6">
        <v>0.0</v>
      </c>
      <c r="L76" s="6">
        <v>1.164</v>
      </c>
      <c r="M76" s="6">
        <v>0.836</v>
      </c>
      <c r="N76" s="6">
        <v>13950.821</v>
      </c>
    </row>
    <row r="77">
      <c r="A77" s="5">
        <v>45980.25</v>
      </c>
      <c r="B77" s="6">
        <v>0.0</v>
      </c>
      <c r="C77" s="6">
        <v>0.0</v>
      </c>
      <c r="D77" s="6">
        <v>1.069</v>
      </c>
      <c r="E77" s="6">
        <v>0.356</v>
      </c>
      <c r="F77" s="6">
        <v>0.0</v>
      </c>
      <c r="G77" s="6">
        <v>0.0</v>
      </c>
      <c r="H77" s="6">
        <v>-0.223</v>
      </c>
      <c r="I77" s="6">
        <v>-0.223</v>
      </c>
      <c r="J77" s="6">
        <v>0.0</v>
      </c>
      <c r="K77" s="6">
        <v>0.0</v>
      </c>
      <c r="L77" s="6">
        <v>1.164</v>
      </c>
      <c r="M77" s="6">
        <v>0.836</v>
      </c>
      <c r="N77" s="6">
        <v>13950.84</v>
      </c>
    </row>
    <row r="78">
      <c r="A78" s="5">
        <v>45980.25347222222</v>
      </c>
      <c r="B78" s="6">
        <v>0.0</v>
      </c>
      <c r="C78" s="6">
        <v>0.0</v>
      </c>
      <c r="D78" s="6">
        <v>1.087</v>
      </c>
      <c r="E78" s="6">
        <v>0.362</v>
      </c>
      <c r="F78" s="6">
        <v>0.0</v>
      </c>
      <c r="G78" s="6">
        <v>0.0</v>
      </c>
      <c r="H78" s="6">
        <v>-0.226</v>
      </c>
      <c r="I78" s="6">
        <v>-0.226</v>
      </c>
      <c r="J78" s="6">
        <v>0.0</v>
      </c>
      <c r="K78" s="6">
        <v>0.0</v>
      </c>
      <c r="L78" s="6">
        <v>1.166</v>
      </c>
      <c r="M78" s="6">
        <v>0.834</v>
      </c>
      <c r="N78" s="6">
        <v>13950.859</v>
      </c>
    </row>
    <row r="79">
      <c r="A79" s="5">
        <v>45980.256944444445</v>
      </c>
      <c r="B79" s="6">
        <v>0.0</v>
      </c>
      <c r="C79" s="6">
        <v>0.0</v>
      </c>
      <c r="D79" s="6">
        <v>1.081</v>
      </c>
      <c r="E79" s="6">
        <v>0.36</v>
      </c>
      <c r="F79" s="6">
        <v>0.0</v>
      </c>
      <c r="G79" s="6">
        <v>0.0</v>
      </c>
      <c r="H79" s="6">
        <v>-0.234</v>
      </c>
      <c r="I79" s="6">
        <v>-0.234</v>
      </c>
      <c r="J79" s="6">
        <v>0.0</v>
      </c>
      <c r="K79" s="6">
        <v>0.0</v>
      </c>
      <c r="L79" s="6">
        <v>1.143</v>
      </c>
      <c r="M79" s="6">
        <v>0.857</v>
      </c>
      <c r="N79" s="6">
        <v>13950.878</v>
      </c>
    </row>
    <row r="80">
      <c r="A80" s="5">
        <v>45980.260416666664</v>
      </c>
      <c r="B80" s="6">
        <v>0.0</v>
      </c>
      <c r="C80" s="6">
        <v>0.0</v>
      </c>
      <c r="D80" s="6">
        <v>1.072</v>
      </c>
      <c r="E80" s="6">
        <v>0.357</v>
      </c>
      <c r="F80" s="6">
        <v>0.0</v>
      </c>
      <c r="G80" s="6">
        <v>0.0</v>
      </c>
      <c r="H80" s="6">
        <v>-0.228</v>
      </c>
      <c r="I80" s="6">
        <v>-0.228</v>
      </c>
      <c r="J80" s="6">
        <v>0.0</v>
      </c>
      <c r="K80" s="6">
        <v>0.0</v>
      </c>
      <c r="L80" s="6">
        <v>1.159</v>
      </c>
      <c r="M80" s="6">
        <v>0.841</v>
      </c>
      <c r="N80" s="6">
        <v>13950.898</v>
      </c>
    </row>
    <row r="81">
      <c r="A81" s="5">
        <v>45980.26388888889</v>
      </c>
      <c r="B81" s="6">
        <v>0.173</v>
      </c>
      <c r="C81" s="6">
        <v>1.663</v>
      </c>
      <c r="D81" s="6">
        <v>1.9</v>
      </c>
      <c r="E81" s="6">
        <v>1.246</v>
      </c>
      <c r="F81" s="6">
        <v>0.028</v>
      </c>
      <c r="G81" s="6">
        <v>0.069</v>
      </c>
      <c r="H81" s="6">
        <v>-0.176</v>
      </c>
      <c r="I81" s="6">
        <v>-0.079</v>
      </c>
      <c r="J81" s="6">
        <v>0.638</v>
      </c>
      <c r="K81" s="6">
        <v>0.166</v>
      </c>
      <c r="L81" s="6">
        <v>1.634</v>
      </c>
      <c r="M81" s="6">
        <v>0.29</v>
      </c>
      <c r="N81" s="6">
        <v>13950.92</v>
      </c>
    </row>
    <row r="82">
      <c r="A82" s="5">
        <v>45980.26736111111</v>
      </c>
      <c r="B82" s="6">
        <v>0.176</v>
      </c>
      <c r="C82" s="6">
        <v>1.728</v>
      </c>
      <c r="D82" s="6">
        <v>1.859</v>
      </c>
      <c r="E82" s="6">
        <v>1.254</v>
      </c>
      <c r="F82" s="6">
        <v>0.032</v>
      </c>
      <c r="G82" s="6">
        <v>0.113</v>
      </c>
      <c r="H82" s="6">
        <v>-0.125</v>
      </c>
      <c r="I82" s="6">
        <v>0.02</v>
      </c>
      <c r="J82" s="6">
        <v>0.734</v>
      </c>
      <c r="K82" s="6">
        <v>0.26</v>
      </c>
      <c r="L82" s="6">
        <v>1.734</v>
      </c>
      <c r="M82" s="6">
        <v>0.285</v>
      </c>
      <c r="N82" s="6">
        <v>13950.942</v>
      </c>
    </row>
    <row r="83">
      <c r="A83" s="5">
        <v>45980.270833333336</v>
      </c>
      <c r="B83" s="6">
        <v>0.179</v>
      </c>
      <c r="C83" s="6">
        <v>1.815</v>
      </c>
      <c r="D83" s="6">
        <v>1.84</v>
      </c>
      <c r="E83" s="6">
        <v>1.278</v>
      </c>
      <c r="F83" s="6">
        <v>0.037</v>
      </c>
      <c r="G83" s="6">
        <v>0.175</v>
      </c>
      <c r="H83" s="6">
        <v>-0.054</v>
      </c>
      <c r="I83" s="6">
        <v>0.158</v>
      </c>
      <c r="J83" s="6">
        <v>0.815</v>
      </c>
      <c r="K83" s="6">
        <v>0.384</v>
      </c>
      <c r="L83" s="6">
        <v>1.885</v>
      </c>
      <c r="M83" s="6">
        <v>0.274</v>
      </c>
      <c r="N83" s="6">
        <v>13950.964</v>
      </c>
    </row>
    <row r="84">
      <c r="A84" s="5">
        <v>45980.274305555555</v>
      </c>
      <c r="B84" s="6">
        <v>0.18</v>
      </c>
      <c r="C84" s="6">
        <v>1.939</v>
      </c>
      <c r="D84" s="6">
        <v>1.724</v>
      </c>
      <c r="E84" s="6">
        <v>1.281</v>
      </c>
      <c r="F84" s="6">
        <v>0.04</v>
      </c>
      <c r="G84" s="6">
        <v>0.252</v>
      </c>
      <c r="H84" s="6">
        <v>0.042</v>
      </c>
      <c r="I84" s="6">
        <v>0.334</v>
      </c>
      <c r="J84" s="6">
        <v>0.889</v>
      </c>
      <c r="K84" s="6">
        <v>0.521</v>
      </c>
      <c r="L84" s="6">
        <v>0.096</v>
      </c>
      <c r="M84" s="6">
        <v>0.347</v>
      </c>
      <c r="N84" s="6">
        <v>13950.987</v>
      </c>
    </row>
    <row r="85">
      <c r="A85" s="5">
        <v>45980.27777777778</v>
      </c>
      <c r="B85" s="6">
        <v>0.179</v>
      </c>
      <c r="C85" s="6">
        <v>2.096</v>
      </c>
      <c r="D85" s="6">
        <v>1.637</v>
      </c>
      <c r="E85" s="6">
        <v>1.304</v>
      </c>
      <c r="F85" s="6">
        <v>0.042</v>
      </c>
      <c r="G85" s="6">
        <v>0.344</v>
      </c>
      <c r="H85" s="6">
        <v>0.124</v>
      </c>
      <c r="I85" s="6">
        <v>0.51</v>
      </c>
      <c r="J85" s="6">
        <v>0.94</v>
      </c>
      <c r="K85" s="6">
        <v>0.659</v>
      </c>
      <c r="L85" s="6">
        <v>0.303</v>
      </c>
      <c r="M85" s="6">
        <v>0.522</v>
      </c>
      <c r="N85" s="6">
        <v>13951.021</v>
      </c>
    </row>
    <row r="86">
      <c r="A86" s="5">
        <v>45980.28125</v>
      </c>
      <c r="B86" s="6">
        <v>0.155</v>
      </c>
      <c r="C86" s="6">
        <v>2.012</v>
      </c>
      <c r="D86" s="6">
        <v>1.192</v>
      </c>
      <c r="E86" s="6">
        <v>1.12</v>
      </c>
      <c r="F86" s="6">
        <v>0.035</v>
      </c>
      <c r="G86" s="6">
        <v>0.439</v>
      </c>
      <c r="H86" s="6">
        <v>0.192</v>
      </c>
      <c r="I86" s="6">
        <v>0.666</v>
      </c>
      <c r="J86" s="6">
        <v>1.083</v>
      </c>
      <c r="K86" s="6">
        <v>0.882</v>
      </c>
      <c r="L86" s="6">
        <v>0.642</v>
      </c>
      <c r="M86" s="6">
        <v>0.798</v>
      </c>
      <c r="N86" s="6">
        <v>13951.068</v>
      </c>
    </row>
    <row r="87">
      <c r="A87" s="5">
        <v>45980.28472222222</v>
      </c>
      <c r="B87" s="6">
        <v>0.19</v>
      </c>
      <c r="C87" s="6">
        <v>2.484</v>
      </c>
      <c r="D87" s="6">
        <v>1.633</v>
      </c>
      <c r="E87" s="6">
        <v>1.436</v>
      </c>
      <c r="F87" s="6">
        <v>0.041</v>
      </c>
      <c r="G87" s="6">
        <v>0.562</v>
      </c>
      <c r="H87" s="6">
        <v>0.325</v>
      </c>
      <c r="I87" s="6">
        <v>0.928</v>
      </c>
      <c r="J87" s="6">
        <v>1.118</v>
      </c>
      <c r="K87" s="6">
        <v>0.915</v>
      </c>
      <c r="L87" s="6">
        <v>0.799</v>
      </c>
      <c r="M87" s="6">
        <v>0.869</v>
      </c>
      <c r="N87" s="6">
        <v>13951.135</v>
      </c>
    </row>
    <row r="88">
      <c r="A88" s="5">
        <v>45980.288194444445</v>
      </c>
      <c r="B88" s="6">
        <v>0.22</v>
      </c>
      <c r="C88" s="6">
        <v>2.946</v>
      </c>
      <c r="D88" s="6">
        <v>2.093</v>
      </c>
      <c r="E88" s="6">
        <v>1.753</v>
      </c>
      <c r="F88" s="6">
        <v>0.046</v>
      </c>
      <c r="G88" s="6">
        <v>0.685</v>
      </c>
      <c r="H88" s="6">
        <v>0.454</v>
      </c>
      <c r="I88" s="6">
        <v>1.185</v>
      </c>
      <c r="J88" s="6">
        <v>1.15</v>
      </c>
      <c r="K88" s="6">
        <v>0.94</v>
      </c>
      <c r="L88" s="6">
        <v>0.871</v>
      </c>
      <c r="M88" s="6">
        <v>0.909</v>
      </c>
      <c r="N88" s="6">
        <v>13951.223</v>
      </c>
    </row>
    <row r="89">
      <c r="A89" s="5">
        <v>45980.291666666664</v>
      </c>
      <c r="B89" s="6">
        <v>0.26</v>
      </c>
      <c r="C89" s="6">
        <v>3.596</v>
      </c>
      <c r="D89" s="6">
        <v>2.754</v>
      </c>
      <c r="E89" s="6">
        <v>2.203</v>
      </c>
      <c r="F89" s="6">
        <v>0.053</v>
      </c>
      <c r="G89" s="6">
        <v>0.852</v>
      </c>
      <c r="H89" s="6">
        <v>0.632</v>
      </c>
      <c r="I89" s="6">
        <v>1.537</v>
      </c>
      <c r="J89" s="6">
        <v>1.177</v>
      </c>
      <c r="K89" s="6">
        <v>0.958</v>
      </c>
      <c r="L89" s="6">
        <v>0.924</v>
      </c>
      <c r="M89" s="6">
        <v>0.939</v>
      </c>
      <c r="N89" s="6">
        <v>13951.335</v>
      </c>
    </row>
    <row r="90">
      <c r="A90" s="5">
        <v>45980.29513888889</v>
      </c>
      <c r="B90" s="6">
        <v>0.308</v>
      </c>
      <c r="C90" s="6">
        <v>4.278</v>
      </c>
      <c r="D90" s="6">
        <v>3.447</v>
      </c>
      <c r="E90" s="6">
        <v>2.678</v>
      </c>
      <c r="F90" s="6">
        <v>0.06</v>
      </c>
      <c r="G90" s="6">
        <v>1.024</v>
      </c>
      <c r="H90" s="6">
        <v>0.818</v>
      </c>
      <c r="I90" s="6">
        <v>1.902</v>
      </c>
      <c r="J90" s="6">
        <v>1.21</v>
      </c>
      <c r="K90" s="6">
        <v>0.97</v>
      </c>
      <c r="L90" s="6">
        <v>0.954</v>
      </c>
      <c r="M90" s="6">
        <v>0.956</v>
      </c>
      <c r="N90" s="6">
        <v>13951.478</v>
      </c>
    </row>
    <row r="91">
      <c r="A91" s="5">
        <v>45980.29861111111</v>
      </c>
      <c r="B91" s="6">
        <v>0.359</v>
      </c>
      <c r="C91" s="6">
        <v>5.02</v>
      </c>
      <c r="D91" s="6">
        <v>4.238</v>
      </c>
      <c r="E91" s="6">
        <v>3.206</v>
      </c>
      <c r="F91" s="6">
        <v>0.068</v>
      </c>
      <c r="G91" s="6">
        <v>1.214</v>
      </c>
      <c r="H91" s="6">
        <v>1.022</v>
      </c>
      <c r="I91" s="6">
        <v>2.304</v>
      </c>
      <c r="J91" s="6">
        <v>1.232</v>
      </c>
      <c r="K91" s="6">
        <v>0.981</v>
      </c>
      <c r="L91" s="6">
        <v>0.971</v>
      </c>
      <c r="M91" s="6">
        <v>0.969</v>
      </c>
      <c r="N91" s="6">
        <v>13951.651</v>
      </c>
    </row>
    <row r="92">
      <c r="A92" s="5">
        <v>45980.302083333336</v>
      </c>
      <c r="B92" s="6">
        <v>0.41</v>
      </c>
      <c r="C92" s="6">
        <v>5.842</v>
      </c>
      <c r="D92" s="6">
        <v>5.069</v>
      </c>
      <c r="E92" s="6">
        <v>3.774</v>
      </c>
      <c r="F92" s="6">
        <v>0.076</v>
      </c>
      <c r="G92" s="6">
        <v>1.417</v>
      </c>
      <c r="H92" s="6">
        <v>1.233</v>
      </c>
      <c r="I92" s="6">
        <v>2.726</v>
      </c>
      <c r="J92" s="6">
        <v>1.246</v>
      </c>
      <c r="K92" s="6">
        <v>0.986</v>
      </c>
      <c r="L92" s="6">
        <v>0.98</v>
      </c>
      <c r="M92" s="6">
        <v>0.975</v>
      </c>
      <c r="N92" s="6">
        <v>13951.86</v>
      </c>
    </row>
    <row r="93">
      <c r="A93" s="5">
        <v>45980.305555555555</v>
      </c>
      <c r="B93" s="6">
        <v>0.466</v>
      </c>
      <c r="C93" s="6">
        <v>6.676</v>
      </c>
      <c r="D93" s="6">
        <v>5.861</v>
      </c>
      <c r="E93" s="6">
        <v>4.334</v>
      </c>
      <c r="F93" s="6">
        <v>0.084</v>
      </c>
      <c r="G93" s="6">
        <v>1.629</v>
      </c>
      <c r="H93" s="6">
        <v>1.435</v>
      </c>
      <c r="I93" s="6">
        <v>3.148</v>
      </c>
      <c r="J93" s="6">
        <v>1.261</v>
      </c>
      <c r="K93" s="6">
        <v>0.991</v>
      </c>
      <c r="L93" s="6">
        <v>0.986</v>
      </c>
      <c r="M93" s="6">
        <v>0.98</v>
      </c>
      <c r="N93" s="6">
        <v>13952.104</v>
      </c>
    </row>
    <row r="94">
      <c r="A94" s="5">
        <v>45980.30902777778</v>
      </c>
      <c r="B94" s="6">
        <v>0.536</v>
      </c>
      <c r="C94" s="6">
        <v>7.867</v>
      </c>
      <c r="D94" s="6">
        <v>7.067</v>
      </c>
      <c r="E94" s="6">
        <v>5.156</v>
      </c>
      <c r="F94" s="6">
        <v>0.095</v>
      </c>
      <c r="G94" s="6">
        <v>1.936</v>
      </c>
      <c r="H94" s="6">
        <v>1.741</v>
      </c>
      <c r="I94" s="6">
        <v>3.772</v>
      </c>
      <c r="J94" s="6">
        <v>1.278</v>
      </c>
      <c r="K94" s="6">
        <v>0.994</v>
      </c>
      <c r="L94" s="6">
        <v>1.01</v>
      </c>
      <c r="M94" s="6">
        <v>0.983</v>
      </c>
      <c r="N94" s="6">
        <v>13952.394</v>
      </c>
    </row>
    <row r="95">
      <c r="A95" s="5">
        <v>45980.3125</v>
      </c>
      <c r="B95" s="6">
        <v>0.599</v>
      </c>
      <c r="C95" s="6">
        <v>8.917</v>
      </c>
      <c r="D95" s="6">
        <v>8.12</v>
      </c>
      <c r="E95" s="6">
        <v>5.879</v>
      </c>
      <c r="F95" s="6">
        <v>0.105</v>
      </c>
      <c r="G95" s="6">
        <v>2.194</v>
      </c>
      <c r="H95" s="6">
        <v>2.008</v>
      </c>
      <c r="I95" s="6">
        <v>4.307</v>
      </c>
      <c r="J95" s="6">
        <v>1.287</v>
      </c>
      <c r="K95" s="6">
        <v>0.995</v>
      </c>
      <c r="L95" s="6">
        <v>1.006</v>
      </c>
      <c r="M95" s="6">
        <v>0.985</v>
      </c>
      <c r="N95" s="6">
        <v>13952.731</v>
      </c>
    </row>
    <row r="96">
      <c r="A96" s="5">
        <v>45980.31597222222</v>
      </c>
      <c r="B96" s="6">
        <v>0.647</v>
      </c>
      <c r="C96" s="6">
        <v>9.804</v>
      </c>
      <c r="D96" s="6">
        <v>9.028</v>
      </c>
      <c r="E96" s="6">
        <v>6.493</v>
      </c>
      <c r="F96" s="6">
        <v>0.113</v>
      </c>
      <c r="G96" s="6">
        <v>2.421</v>
      </c>
      <c r="H96" s="6">
        <v>2.239</v>
      </c>
      <c r="I96" s="6">
        <v>4.773</v>
      </c>
      <c r="J96" s="6">
        <v>1.295</v>
      </c>
      <c r="K96" s="6">
        <v>0.996</v>
      </c>
      <c r="L96" s="6">
        <v>1.005</v>
      </c>
      <c r="M96" s="6">
        <v>0.986</v>
      </c>
      <c r="N96" s="6">
        <v>13953.107</v>
      </c>
    </row>
    <row r="97">
      <c r="A97" s="5">
        <v>45980.319444444445</v>
      </c>
      <c r="B97" s="6">
        <v>0.707</v>
      </c>
      <c r="C97" s="6">
        <v>10.909</v>
      </c>
      <c r="D97" s="6">
        <v>10.152</v>
      </c>
      <c r="E97" s="6">
        <v>7.256</v>
      </c>
      <c r="F97" s="6">
        <v>0.12</v>
      </c>
      <c r="G97" s="6">
        <v>2.693</v>
      </c>
      <c r="H97" s="6">
        <v>2.531</v>
      </c>
      <c r="I97" s="6">
        <v>5.344</v>
      </c>
      <c r="J97" s="6">
        <v>1.312</v>
      </c>
      <c r="K97" s="6">
        <v>0.997</v>
      </c>
      <c r="L97" s="6">
        <v>1.004</v>
      </c>
      <c r="M97" s="6">
        <v>0.986</v>
      </c>
      <c r="N97" s="6">
        <v>13953.532</v>
      </c>
    </row>
    <row r="98">
      <c r="A98" s="5">
        <v>45980.322916666664</v>
      </c>
      <c r="B98" s="6">
        <v>0.751</v>
      </c>
      <c r="C98" s="6">
        <v>11.823</v>
      </c>
      <c r="D98" s="6">
        <v>11.066</v>
      </c>
      <c r="E98" s="6">
        <v>7.88</v>
      </c>
      <c r="F98" s="6">
        <v>0.126</v>
      </c>
      <c r="G98" s="6">
        <v>2.933</v>
      </c>
      <c r="H98" s="6">
        <v>2.759</v>
      </c>
      <c r="I98" s="6">
        <v>5.818</v>
      </c>
      <c r="J98" s="6">
        <v>1.324</v>
      </c>
      <c r="K98" s="6">
        <v>0.997</v>
      </c>
      <c r="L98" s="6">
        <v>1.003</v>
      </c>
      <c r="M98" s="6">
        <v>0.987</v>
      </c>
      <c r="N98" s="6">
        <v>13953.994</v>
      </c>
    </row>
    <row r="99">
      <c r="A99" s="5">
        <v>45980.32638888889</v>
      </c>
      <c r="B99" s="6">
        <v>0.801</v>
      </c>
      <c r="C99" s="6">
        <v>12.74</v>
      </c>
      <c r="D99" s="6">
        <v>12.009</v>
      </c>
      <c r="E99" s="6">
        <v>8.516</v>
      </c>
      <c r="F99" s="6">
        <v>0.132</v>
      </c>
      <c r="G99" s="6">
        <v>3.153</v>
      </c>
      <c r="H99" s="6">
        <v>2.999</v>
      </c>
      <c r="I99" s="6">
        <v>6.284</v>
      </c>
      <c r="J99" s="6">
        <v>1.333</v>
      </c>
      <c r="K99" s="6">
        <v>0.997</v>
      </c>
      <c r="L99" s="6">
        <v>1.003</v>
      </c>
      <c r="M99" s="6">
        <v>0.987</v>
      </c>
      <c r="N99" s="6">
        <v>13954.499</v>
      </c>
    </row>
    <row r="100">
      <c r="A100" s="5">
        <v>45980.32986111111</v>
      </c>
      <c r="B100" s="6">
        <v>0.852</v>
      </c>
      <c r="C100" s="6">
        <v>13.805</v>
      </c>
      <c r="D100" s="6">
        <v>13.111</v>
      </c>
      <c r="E100" s="6">
        <v>9.256</v>
      </c>
      <c r="F100" s="6">
        <v>0.139</v>
      </c>
      <c r="G100" s="6">
        <v>3.423</v>
      </c>
      <c r="H100" s="6">
        <v>3.283</v>
      </c>
      <c r="I100" s="6">
        <v>6.845</v>
      </c>
      <c r="J100" s="6">
        <v>1.341</v>
      </c>
      <c r="K100" s="6">
        <v>0.997</v>
      </c>
      <c r="L100" s="6">
        <v>1.003</v>
      </c>
      <c r="M100" s="6">
        <v>0.987</v>
      </c>
      <c r="N100" s="6">
        <v>13955.047</v>
      </c>
    </row>
    <row r="101">
      <c r="A101" s="5">
        <v>45980.333333333336</v>
      </c>
      <c r="B101" s="6">
        <v>0.933</v>
      </c>
      <c r="C101" s="6">
        <v>15.604</v>
      </c>
      <c r="D101" s="6">
        <v>14.918</v>
      </c>
      <c r="E101" s="6">
        <v>10.485</v>
      </c>
      <c r="F101" s="6">
        <v>0.149</v>
      </c>
      <c r="G101" s="6">
        <v>3.866</v>
      </c>
      <c r="H101" s="6">
        <v>3.747</v>
      </c>
      <c r="I101" s="6">
        <v>7.762</v>
      </c>
      <c r="J101" s="6">
        <v>1.356</v>
      </c>
      <c r="K101" s="6">
        <v>0.998</v>
      </c>
      <c r="L101" s="6">
        <v>1.002</v>
      </c>
      <c r="M101" s="6">
        <v>0.987</v>
      </c>
      <c r="N101" s="6">
        <v>13955.653</v>
      </c>
    </row>
    <row r="102">
      <c r="A102" s="5">
        <v>45980.336805555555</v>
      </c>
      <c r="B102" s="6">
        <v>0.989</v>
      </c>
      <c r="C102" s="6">
        <v>16.83</v>
      </c>
      <c r="D102" s="6">
        <v>16.172</v>
      </c>
      <c r="E102" s="6">
        <v>11.33</v>
      </c>
      <c r="F102" s="6">
        <v>0.155</v>
      </c>
      <c r="G102" s="6">
        <v>4.175</v>
      </c>
      <c r="H102" s="6">
        <v>4.066</v>
      </c>
      <c r="I102" s="6">
        <v>8.396</v>
      </c>
      <c r="J102" s="6">
        <v>1.368</v>
      </c>
      <c r="K102" s="6">
        <v>0.998</v>
      </c>
      <c r="L102" s="6">
        <v>1.002</v>
      </c>
      <c r="M102" s="6">
        <v>0.988</v>
      </c>
      <c r="N102" s="6">
        <v>13956.325</v>
      </c>
    </row>
    <row r="103">
      <c r="A103" s="5">
        <v>45980.34027777778</v>
      </c>
      <c r="B103" s="6">
        <v>1.046</v>
      </c>
      <c r="C103" s="6">
        <v>18.098</v>
      </c>
      <c r="D103" s="6">
        <v>17.449</v>
      </c>
      <c r="E103" s="6">
        <v>12.198</v>
      </c>
      <c r="F103" s="6">
        <v>0.161</v>
      </c>
      <c r="G103" s="6">
        <v>4.505</v>
      </c>
      <c r="H103" s="6">
        <v>4.38</v>
      </c>
      <c r="I103" s="6">
        <v>9.046</v>
      </c>
      <c r="J103" s="6">
        <v>1.38</v>
      </c>
      <c r="K103" s="6">
        <v>0.999</v>
      </c>
      <c r="L103" s="6">
        <v>1.002</v>
      </c>
      <c r="M103" s="6">
        <v>0.988</v>
      </c>
      <c r="N103" s="6">
        <v>13957.049</v>
      </c>
    </row>
    <row r="104">
      <c r="A104" s="5">
        <v>45980.34375</v>
      </c>
      <c r="B104" s="6">
        <v>1.096</v>
      </c>
      <c r="C104" s="6">
        <v>19.307</v>
      </c>
      <c r="D104" s="6">
        <v>18.612</v>
      </c>
      <c r="E104" s="6">
        <v>13.005</v>
      </c>
      <c r="F104" s="6">
        <v>0.151</v>
      </c>
      <c r="G104" s="6">
        <v>4.829</v>
      </c>
      <c r="H104" s="6">
        <v>4.67</v>
      </c>
      <c r="I104" s="6">
        <v>9.65</v>
      </c>
      <c r="J104" s="6">
        <v>1.446</v>
      </c>
      <c r="K104" s="6">
        <v>1.001</v>
      </c>
      <c r="L104" s="6">
        <v>1.006</v>
      </c>
      <c r="M104" s="6">
        <v>0.984</v>
      </c>
      <c r="N104" s="6">
        <v>13957.825</v>
      </c>
    </row>
    <row r="105">
      <c r="A105" s="5">
        <v>45980.34722222222</v>
      </c>
      <c r="B105" s="6">
        <v>1.139</v>
      </c>
      <c r="C105" s="6">
        <v>20.352</v>
      </c>
      <c r="D105" s="6">
        <v>19.628</v>
      </c>
      <c r="E105" s="6">
        <v>13.706</v>
      </c>
      <c r="F105" s="6">
        <v>0.156</v>
      </c>
      <c r="G105" s="6">
        <v>5.078</v>
      </c>
      <c r="H105" s="6">
        <v>4.894</v>
      </c>
      <c r="I105" s="6">
        <v>10.128</v>
      </c>
      <c r="J105" s="6">
        <v>1.45</v>
      </c>
      <c r="K105" s="6">
        <v>1.001</v>
      </c>
      <c r="L105" s="6">
        <v>1.006</v>
      </c>
      <c r="M105" s="6">
        <v>0.984</v>
      </c>
      <c r="N105" s="6">
        <v>13958.65</v>
      </c>
    </row>
    <row r="106">
      <c r="A106" s="5">
        <v>45980.350694444445</v>
      </c>
      <c r="B106" s="6">
        <v>1.19</v>
      </c>
      <c r="C106" s="6">
        <v>21.58</v>
      </c>
      <c r="D106" s="6">
        <v>20.884</v>
      </c>
      <c r="E106" s="6">
        <v>14.551</v>
      </c>
      <c r="F106" s="6">
        <v>0.16</v>
      </c>
      <c r="G106" s="6">
        <v>5.413</v>
      </c>
      <c r="H106" s="6">
        <v>5.253</v>
      </c>
      <c r="I106" s="6">
        <v>10.826</v>
      </c>
      <c r="J106" s="6">
        <v>1.459</v>
      </c>
      <c r="K106" s="6">
        <v>1.001</v>
      </c>
      <c r="L106" s="6">
        <v>1.005</v>
      </c>
      <c r="M106" s="6">
        <v>0.985</v>
      </c>
      <c r="N106" s="6">
        <v>13959.524</v>
      </c>
    </row>
    <row r="107">
      <c r="A107" s="5">
        <v>45980.354166666664</v>
      </c>
      <c r="B107" s="6">
        <v>1.236</v>
      </c>
      <c r="C107" s="6">
        <v>22.739</v>
      </c>
      <c r="D107" s="6">
        <v>22.017</v>
      </c>
      <c r="E107" s="6">
        <v>15.331</v>
      </c>
      <c r="F107" s="6">
        <v>0.164</v>
      </c>
      <c r="G107" s="6">
        <v>5.691</v>
      </c>
      <c r="H107" s="6">
        <v>5.53</v>
      </c>
      <c r="I107" s="6">
        <v>11.385</v>
      </c>
      <c r="J107" s="6">
        <v>1.465</v>
      </c>
      <c r="K107" s="6">
        <v>1.001</v>
      </c>
      <c r="L107" s="6">
        <v>1.005</v>
      </c>
      <c r="M107" s="6">
        <v>0.985</v>
      </c>
      <c r="N107" s="6">
        <v>13960.45</v>
      </c>
    </row>
    <row r="108">
      <c r="A108" s="5">
        <v>45980.35763888889</v>
      </c>
      <c r="B108" s="6">
        <v>1.292</v>
      </c>
      <c r="C108" s="6">
        <v>24.171</v>
      </c>
      <c r="D108" s="6">
        <v>23.446</v>
      </c>
      <c r="E108" s="6">
        <v>16.303</v>
      </c>
      <c r="F108" s="6">
        <v>0.172</v>
      </c>
      <c r="G108" s="6">
        <v>6.042</v>
      </c>
      <c r="H108" s="6">
        <v>5.894</v>
      </c>
      <c r="I108" s="6">
        <v>12.108</v>
      </c>
      <c r="J108" s="6">
        <v>1.469</v>
      </c>
      <c r="K108" s="6">
        <v>1.001</v>
      </c>
      <c r="L108" s="6">
        <v>1.004</v>
      </c>
      <c r="M108" s="6">
        <v>0.985</v>
      </c>
      <c r="N108" s="6">
        <v>13961.429</v>
      </c>
    </row>
    <row r="109">
      <c r="A109" s="5">
        <v>45980.36111111111</v>
      </c>
      <c r="B109" s="6">
        <v>1.32</v>
      </c>
      <c r="C109" s="6">
        <v>24.939</v>
      </c>
      <c r="D109" s="6">
        <v>24.293</v>
      </c>
      <c r="E109" s="6">
        <v>16.851</v>
      </c>
      <c r="F109" s="6">
        <v>0.175</v>
      </c>
      <c r="G109" s="6">
        <v>6.302</v>
      </c>
      <c r="H109" s="6">
        <v>6.159</v>
      </c>
      <c r="I109" s="6">
        <v>12.636</v>
      </c>
      <c r="J109" s="6">
        <v>1.472</v>
      </c>
      <c r="K109" s="6">
        <v>1.001</v>
      </c>
      <c r="L109" s="6">
        <v>1.004</v>
      </c>
      <c r="M109" s="6">
        <v>0.986</v>
      </c>
      <c r="N109" s="6">
        <v>13962.457</v>
      </c>
    </row>
    <row r="110">
      <c r="A110" s="5">
        <v>45980.364583333336</v>
      </c>
      <c r="B110" s="6">
        <v>1.37</v>
      </c>
      <c r="C110" s="6">
        <v>26.221</v>
      </c>
      <c r="D110" s="6">
        <v>25.524</v>
      </c>
      <c r="E110" s="6">
        <v>17.705</v>
      </c>
      <c r="F110" s="6">
        <v>0.179</v>
      </c>
      <c r="G110" s="6">
        <v>6.625</v>
      </c>
      <c r="H110" s="6">
        <v>6.481</v>
      </c>
      <c r="I110" s="6">
        <v>13.285</v>
      </c>
      <c r="J110" s="6">
        <v>1.479</v>
      </c>
      <c r="K110" s="6">
        <v>1.001</v>
      </c>
      <c r="L110" s="6">
        <v>1.004</v>
      </c>
      <c r="M110" s="6">
        <v>0.986</v>
      </c>
      <c r="N110" s="6">
        <v>13963.542</v>
      </c>
    </row>
    <row r="111">
      <c r="A111" s="5">
        <v>45980.368055555555</v>
      </c>
      <c r="B111" s="6">
        <v>1.412</v>
      </c>
      <c r="C111" s="6">
        <v>27.353</v>
      </c>
      <c r="D111" s="6">
        <v>26.671</v>
      </c>
      <c r="E111" s="6">
        <v>18.478</v>
      </c>
      <c r="F111" s="6">
        <v>0.183</v>
      </c>
      <c r="G111" s="6">
        <v>6.908</v>
      </c>
      <c r="H111" s="6">
        <v>6.749</v>
      </c>
      <c r="I111" s="6">
        <v>13.84</v>
      </c>
      <c r="J111" s="6">
        <v>1.483</v>
      </c>
      <c r="K111" s="6">
        <v>1.001</v>
      </c>
      <c r="L111" s="6">
        <v>1.004</v>
      </c>
      <c r="M111" s="6">
        <v>0.986</v>
      </c>
      <c r="N111" s="6">
        <v>13964.676</v>
      </c>
    </row>
    <row r="112">
      <c r="A112" s="5">
        <v>45980.37152777778</v>
      </c>
      <c r="B112" s="6">
        <v>1.447</v>
      </c>
      <c r="C112" s="6">
        <v>28.272</v>
      </c>
      <c r="D112" s="6">
        <v>27.669</v>
      </c>
      <c r="E112" s="6">
        <v>19.13</v>
      </c>
      <c r="F112" s="6">
        <v>0.187</v>
      </c>
      <c r="G112" s="6">
        <v>7.163</v>
      </c>
      <c r="H112" s="6">
        <v>7.041</v>
      </c>
      <c r="I112" s="6">
        <v>14.391</v>
      </c>
      <c r="J112" s="6">
        <v>1.487</v>
      </c>
      <c r="K112" s="6">
        <v>1.0</v>
      </c>
      <c r="L112" s="6">
        <v>1.004</v>
      </c>
      <c r="M112" s="6">
        <v>0.986</v>
      </c>
      <c r="N112" s="6">
        <v>13965.854</v>
      </c>
    </row>
    <row r="113">
      <c r="A113" s="5">
        <v>45980.375</v>
      </c>
      <c r="B113" s="6">
        <v>1.5</v>
      </c>
      <c r="C113" s="6">
        <v>29.638</v>
      </c>
      <c r="D113" s="6">
        <v>29.108</v>
      </c>
      <c r="E113" s="6">
        <v>20.082</v>
      </c>
      <c r="F113" s="6">
        <v>0.191</v>
      </c>
      <c r="G113" s="6">
        <v>7.497</v>
      </c>
      <c r="H113" s="6">
        <v>7.39</v>
      </c>
      <c r="I113" s="6">
        <v>15.078</v>
      </c>
      <c r="J113" s="6">
        <v>1.494</v>
      </c>
      <c r="K113" s="6">
        <v>1.0</v>
      </c>
      <c r="L113" s="6">
        <v>1.004</v>
      </c>
      <c r="M113" s="6">
        <v>0.986</v>
      </c>
      <c r="N113" s="6">
        <v>13967.081</v>
      </c>
    </row>
    <row r="114">
      <c r="A114" s="5">
        <v>45980.37847222222</v>
      </c>
      <c r="B114" s="6">
        <v>1.535</v>
      </c>
      <c r="C114" s="6">
        <v>30.637</v>
      </c>
      <c r="D114" s="6">
        <v>29.992</v>
      </c>
      <c r="E114" s="6">
        <v>20.722</v>
      </c>
      <c r="F114" s="6">
        <v>0.192</v>
      </c>
      <c r="G114" s="6">
        <v>7.721</v>
      </c>
      <c r="H114" s="6">
        <v>7.596</v>
      </c>
      <c r="I114" s="6">
        <v>15.509</v>
      </c>
      <c r="J114" s="6">
        <v>1.502</v>
      </c>
      <c r="K114" s="6">
        <v>1.0</v>
      </c>
      <c r="L114" s="6">
        <v>1.003</v>
      </c>
      <c r="M114" s="6">
        <v>0.986</v>
      </c>
      <c r="N114" s="6">
        <v>13968.354</v>
      </c>
    </row>
    <row r="115">
      <c r="A115" s="5">
        <v>45980.381944444445</v>
      </c>
      <c r="B115" s="6">
        <v>1.571</v>
      </c>
      <c r="C115" s="6">
        <v>31.581</v>
      </c>
      <c r="D115" s="6">
        <v>30.9</v>
      </c>
      <c r="E115" s="6">
        <v>21.351</v>
      </c>
      <c r="F115" s="6">
        <v>0.193</v>
      </c>
      <c r="G115" s="6">
        <v>7.959</v>
      </c>
      <c r="H115" s="6">
        <v>7.802</v>
      </c>
      <c r="I115" s="6">
        <v>15.954</v>
      </c>
      <c r="J115" s="6">
        <v>1.507</v>
      </c>
      <c r="K115" s="6">
        <v>1.0</v>
      </c>
      <c r="L115" s="6">
        <v>1.003</v>
      </c>
      <c r="M115" s="6">
        <v>0.986</v>
      </c>
      <c r="N115" s="6">
        <v>13969.663</v>
      </c>
    </row>
    <row r="116">
      <c r="A116" s="5">
        <v>45980.385416666664</v>
      </c>
      <c r="B116" s="6">
        <v>1.611</v>
      </c>
      <c r="C116" s="6">
        <v>32.626</v>
      </c>
      <c r="D116" s="6">
        <v>32.002</v>
      </c>
      <c r="E116" s="6">
        <v>22.08</v>
      </c>
      <c r="F116" s="6">
        <v>0.197</v>
      </c>
      <c r="G116" s="6">
        <v>8.237</v>
      </c>
      <c r="H116" s="6">
        <v>8.086</v>
      </c>
      <c r="I116" s="6">
        <v>16.52</v>
      </c>
      <c r="J116" s="6">
        <v>1.513</v>
      </c>
      <c r="K116" s="6">
        <v>1.0</v>
      </c>
      <c r="L116" s="6">
        <v>1.003</v>
      </c>
      <c r="M116" s="6">
        <v>0.986</v>
      </c>
      <c r="N116" s="6">
        <v>13971.011</v>
      </c>
    </row>
    <row r="117">
      <c r="A117" s="5">
        <v>45980.38888888889</v>
      </c>
      <c r="B117" s="6">
        <v>1.643</v>
      </c>
      <c r="C117" s="6">
        <v>33.497</v>
      </c>
      <c r="D117" s="6">
        <v>32.784</v>
      </c>
      <c r="E117" s="6">
        <v>22.641</v>
      </c>
      <c r="F117" s="6">
        <v>0.2</v>
      </c>
      <c r="G117" s="6">
        <v>8.434</v>
      </c>
      <c r="H117" s="6">
        <v>8.274</v>
      </c>
      <c r="I117" s="6">
        <v>16.908</v>
      </c>
      <c r="J117" s="6">
        <v>1.513</v>
      </c>
      <c r="K117" s="6">
        <v>0.999</v>
      </c>
      <c r="L117" s="6">
        <v>1.003</v>
      </c>
      <c r="M117" s="6">
        <v>0.986</v>
      </c>
      <c r="N117" s="6">
        <v>13972.4</v>
      </c>
    </row>
    <row r="118">
      <c r="A118" s="5">
        <v>45980.39236111111</v>
      </c>
      <c r="B118" s="6">
        <v>1.683</v>
      </c>
      <c r="C118" s="6">
        <v>34.524</v>
      </c>
      <c r="D118" s="6">
        <v>34.075</v>
      </c>
      <c r="E118" s="6">
        <v>23.427</v>
      </c>
      <c r="F118" s="6">
        <v>0.205</v>
      </c>
      <c r="G118" s="6">
        <v>8.694</v>
      </c>
      <c r="H118" s="6">
        <v>8.605</v>
      </c>
      <c r="I118" s="6">
        <v>17.504</v>
      </c>
      <c r="J118" s="6">
        <v>1.513</v>
      </c>
      <c r="K118" s="6">
        <v>0.999</v>
      </c>
      <c r="L118" s="6">
        <v>1.003</v>
      </c>
      <c r="M118" s="6">
        <v>0.986</v>
      </c>
      <c r="N118" s="6">
        <v>13973.816</v>
      </c>
    </row>
    <row r="119">
      <c r="A119" s="5">
        <v>45980.395833333336</v>
      </c>
      <c r="B119" s="6">
        <v>1.704</v>
      </c>
      <c r="C119" s="6">
        <v>35.12</v>
      </c>
      <c r="D119" s="6">
        <v>34.626</v>
      </c>
      <c r="E119" s="6">
        <v>23.817</v>
      </c>
      <c r="F119" s="6">
        <v>0.208</v>
      </c>
      <c r="G119" s="6">
        <v>8.837</v>
      </c>
      <c r="H119" s="6">
        <v>8.713</v>
      </c>
      <c r="I119" s="6">
        <v>17.758</v>
      </c>
      <c r="J119" s="6">
        <v>1.511</v>
      </c>
      <c r="K119" s="6">
        <v>0.999</v>
      </c>
      <c r="L119" s="6">
        <v>1.003</v>
      </c>
      <c r="M119" s="6">
        <v>0.986</v>
      </c>
      <c r="N119" s="6">
        <v>13975.284</v>
      </c>
    </row>
    <row r="120">
      <c r="A120" s="5">
        <v>45980.399305555555</v>
      </c>
      <c r="B120" s="6">
        <v>1.739</v>
      </c>
      <c r="C120" s="6">
        <v>36.047</v>
      </c>
      <c r="D120" s="6">
        <v>35.541</v>
      </c>
      <c r="E120" s="6">
        <v>24.442</v>
      </c>
      <c r="F120" s="6">
        <v>0.212</v>
      </c>
      <c r="G120" s="6">
        <v>9.057</v>
      </c>
      <c r="H120" s="6">
        <v>8.977</v>
      </c>
      <c r="I120" s="6">
        <v>18.246</v>
      </c>
      <c r="J120" s="6">
        <v>1.512</v>
      </c>
      <c r="K120" s="6">
        <v>0.999</v>
      </c>
      <c r="L120" s="6">
        <v>1.003</v>
      </c>
      <c r="M120" s="6">
        <v>0.986</v>
      </c>
      <c r="N120" s="6">
        <v>13976.775</v>
      </c>
    </row>
    <row r="121">
      <c r="A121" s="5">
        <v>45980.40277777778</v>
      </c>
      <c r="B121" s="6">
        <v>1.77</v>
      </c>
      <c r="C121" s="6">
        <v>36.915</v>
      </c>
      <c r="D121" s="6">
        <v>36.423</v>
      </c>
      <c r="E121" s="6">
        <v>25.036</v>
      </c>
      <c r="F121" s="6">
        <v>0.216</v>
      </c>
      <c r="G121" s="6">
        <v>9.264</v>
      </c>
      <c r="H121" s="6">
        <v>9.19</v>
      </c>
      <c r="I121" s="6">
        <v>18.67</v>
      </c>
      <c r="J121" s="6">
        <v>1.514</v>
      </c>
      <c r="K121" s="6">
        <v>0.998</v>
      </c>
      <c r="L121" s="6">
        <v>1.003</v>
      </c>
      <c r="M121" s="6">
        <v>0.986</v>
      </c>
      <c r="N121" s="6">
        <v>13978.32</v>
      </c>
    </row>
    <row r="122">
      <c r="A122" s="5">
        <v>45980.40625</v>
      </c>
      <c r="B122" s="6">
        <v>1.804</v>
      </c>
      <c r="C122" s="6">
        <v>37.835</v>
      </c>
      <c r="D122" s="6">
        <v>37.384</v>
      </c>
      <c r="E122" s="6">
        <v>25.674</v>
      </c>
      <c r="F122" s="6">
        <v>0.217</v>
      </c>
      <c r="G122" s="6">
        <v>9.499</v>
      </c>
      <c r="H122" s="6">
        <v>9.427</v>
      </c>
      <c r="I122" s="6">
        <v>19.143</v>
      </c>
      <c r="J122" s="6">
        <v>1.519</v>
      </c>
      <c r="K122" s="6">
        <v>0.998</v>
      </c>
      <c r="L122" s="6">
        <v>1.003</v>
      </c>
      <c r="M122" s="6">
        <v>0.986</v>
      </c>
      <c r="N122" s="6">
        <v>13979.885</v>
      </c>
    </row>
    <row r="123">
      <c r="A123" s="5">
        <v>45980.40972222222</v>
      </c>
      <c r="B123" s="6">
        <v>1.824</v>
      </c>
      <c r="C123" s="6">
        <v>38.312</v>
      </c>
      <c r="D123" s="6">
        <v>38.002</v>
      </c>
      <c r="E123" s="6">
        <v>26.046</v>
      </c>
      <c r="F123" s="6">
        <v>0.219</v>
      </c>
      <c r="G123" s="6">
        <v>9.624</v>
      </c>
      <c r="H123" s="6">
        <v>9.6</v>
      </c>
      <c r="I123" s="6">
        <v>19.443</v>
      </c>
      <c r="J123" s="6">
        <v>1.523</v>
      </c>
      <c r="K123" s="6">
        <v>0.998</v>
      </c>
      <c r="L123" s="6">
        <v>1.002</v>
      </c>
      <c r="M123" s="6">
        <v>0.986</v>
      </c>
      <c r="N123" s="6">
        <v>13981.484</v>
      </c>
    </row>
    <row r="124">
      <c r="A124" s="5">
        <v>45980.413194444445</v>
      </c>
      <c r="B124" s="6">
        <v>1.862</v>
      </c>
      <c r="C124" s="6">
        <v>39.352</v>
      </c>
      <c r="D124" s="6">
        <v>38.997</v>
      </c>
      <c r="E124" s="6">
        <v>26.737</v>
      </c>
      <c r="F124" s="6">
        <v>0.221</v>
      </c>
      <c r="G124" s="6">
        <v>9.862</v>
      </c>
      <c r="H124" s="6">
        <v>9.832</v>
      </c>
      <c r="I124" s="6">
        <v>19.915</v>
      </c>
      <c r="J124" s="6">
        <v>1.528</v>
      </c>
      <c r="K124" s="6">
        <v>0.998</v>
      </c>
      <c r="L124" s="6">
        <v>1.002</v>
      </c>
      <c r="M124" s="6">
        <v>0.986</v>
      </c>
      <c r="N124" s="6">
        <v>13983.114</v>
      </c>
    </row>
    <row r="125">
      <c r="A125" s="5">
        <v>45980.416666666664</v>
      </c>
      <c r="B125" s="6">
        <v>1.865</v>
      </c>
      <c r="C125" s="6">
        <v>39.499</v>
      </c>
      <c r="D125" s="6">
        <v>39.229</v>
      </c>
      <c r="E125" s="6">
        <v>26.864</v>
      </c>
      <c r="F125" s="6">
        <v>0.222</v>
      </c>
      <c r="G125" s="6">
        <v>9.931</v>
      </c>
      <c r="H125" s="6">
        <v>9.901</v>
      </c>
      <c r="I125" s="6">
        <v>20.054</v>
      </c>
      <c r="J125" s="6">
        <v>1.528</v>
      </c>
      <c r="K125" s="6">
        <v>0.998</v>
      </c>
      <c r="L125" s="6">
        <v>1.003</v>
      </c>
      <c r="M125" s="6">
        <v>0.986</v>
      </c>
      <c r="N125" s="6">
        <v>13984.779</v>
      </c>
    </row>
    <row r="126">
      <c r="A126" s="5">
        <v>45980.42013888889</v>
      </c>
      <c r="B126" s="6">
        <v>1.883</v>
      </c>
      <c r="C126" s="6">
        <v>40.112</v>
      </c>
      <c r="D126" s="6">
        <v>39.602</v>
      </c>
      <c r="E126" s="6">
        <v>27.199</v>
      </c>
      <c r="F126" s="6">
        <v>0.223</v>
      </c>
      <c r="G126" s="6">
        <v>10.096</v>
      </c>
      <c r="H126" s="6">
        <v>10.041</v>
      </c>
      <c r="I126" s="6">
        <v>20.36</v>
      </c>
      <c r="J126" s="6">
        <v>1.53</v>
      </c>
      <c r="K126" s="6">
        <v>0.998</v>
      </c>
      <c r="L126" s="6">
        <v>1.003</v>
      </c>
      <c r="M126" s="6">
        <v>0.986</v>
      </c>
      <c r="N126" s="6">
        <v>13986.466</v>
      </c>
    </row>
    <row r="127">
      <c r="A127" s="5">
        <v>45980.42361111111</v>
      </c>
      <c r="B127" s="6">
        <v>1.897</v>
      </c>
      <c r="C127" s="6">
        <v>40.516</v>
      </c>
      <c r="D127" s="6">
        <v>39.962</v>
      </c>
      <c r="E127" s="6">
        <v>27.458</v>
      </c>
      <c r="F127" s="6">
        <v>0.223</v>
      </c>
      <c r="G127" s="6">
        <v>10.221</v>
      </c>
      <c r="H127" s="6">
        <v>10.097</v>
      </c>
      <c r="I127" s="6">
        <v>20.541</v>
      </c>
      <c r="J127" s="6">
        <v>1.533</v>
      </c>
      <c r="K127" s="6">
        <v>0.998</v>
      </c>
      <c r="L127" s="6">
        <v>1.003</v>
      </c>
      <c r="M127" s="6">
        <v>0.986</v>
      </c>
      <c r="N127" s="6">
        <v>13988.166</v>
      </c>
    </row>
    <row r="128">
      <c r="A128" s="5">
        <v>45980.427083333336</v>
      </c>
      <c r="B128" s="6">
        <v>1.92</v>
      </c>
      <c r="C128" s="6">
        <v>41.149</v>
      </c>
      <c r="D128" s="6">
        <v>40.607</v>
      </c>
      <c r="E128" s="6">
        <v>27.892</v>
      </c>
      <c r="F128" s="6">
        <v>0.223</v>
      </c>
      <c r="G128" s="6">
        <v>10.385</v>
      </c>
      <c r="H128" s="6">
        <v>10.291</v>
      </c>
      <c r="I128" s="6">
        <v>20.899</v>
      </c>
      <c r="J128" s="6">
        <v>1.539</v>
      </c>
      <c r="K128" s="6">
        <v>0.998</v>
      </c>
      <c r="L128" s="6">
        <v>1.003</v>
      </c>
      <c r="M128" s="6">
        <v>0.985</v>
      </c>
      <c r="N128" s="6">
        <v>13989.903</v>
      </c>
    </row>
    <row r="129">
      <c r="A129" s="5">
        <v>45980.430555555555</v>
      </c>
      <c r="B129" s="6">
        <v>1.948</v>
      </c>
      <c r="C129" s="6">
        <v>41.983</v>
      </c>
      <c r="D129" s="6">
        <v>41.571</v>
      </c>
      <c r="E129" s="6">
        <v>28.501</v>
      </c>
      <c r="F129" s="6">
        <v>0.223</v>
      </c>
      <c r="G129" s="6">
        <v>10.593</v>
      </c>
      <c r="H129" s="6">
        <v>10.514</v>
      </c>
      <c r="I129" s="6">
        <v>21.33</v>
      </c>
      <c r="J129" s="6">
        <v>1.545</v>
      </c>
      <c r="K129" s="6">
        <v>0.998</v>
      </c>
      <c r="L129" s="6">
        <v>1.004</v>
      </c>
      <c r="M129" s="6">
        <v>0.985</v>
      </c>
      <c r="N129" s="6">
        <v>13991.659</v>
      </c>
    </row>
    <row r="130">
      <c r="A130" s="5">
        <v>45980.43402777778</v>
      </c>
      <c r="B130" s="6">
        <v>1.939</v>
      </c>
      <c r="C130" s="6">
        <v>41.868</v>
      </c>
      <c r="D130" s="6">
        <v>40.909</v>
      </c>
      <c r="E130" s="6">
        <v>28.239</v>
      </c>
      <c r="F130" s="6">
        <v>0.226</v>
      </c>
      <c r="G130" s="6">
        <v>10.578</v>
      </c>
      <c r="H130" s="6">
        <v>10.404</v>
      </c>
      <c r="I130" s="6">
        <v>21.208</v>
      </c>
      <c r="J130" s="6">
        <v>1.539</v>
      </c>
      <c r="K130" s="6">
        <v>0.998</v>
      </c>
      <c r="L130" s="6">
        <v>1.003</v>
      </c>
      <c r="M130" s="6">
        <v>0.985</v>
      </c>
      <c r="N130" s="6">
        <v>13993.429</v>
      </c>
    </row>
    <row r="131">
      <c r="A131" s="5">
        <v>45980.4375</v>
      </c>
      <c r="B131" s="6">
        <v>1.963</v>
      </c>
      <c r="C131" s="6">
        <v>42.583</v>
      </c>
      <c r="D131" s="6">
        <v>41.595</v>
      </c>
      <c r="E131" s="6">
        <v>28.714</v>
      </c>
      <c r="F131" s="6">
        <v>0.225</v>
      </c>
      <c r="G131" s="6">
        <v>10.73</v>
      </c>
      <c r="H131" s="6">
        <v>10.532</v>
      </c>
      <c r="I131" s="6">
        <v>21.487</v>
      </c>
      <c r="J131" s="6">
        <v>1.544</v>
      </c>
      <c r="K131" s="6">
        <v>0.998</v>
      </c>
      <c r="L131" s="6">
        <v>1.004</v>
      </c>
      <c r="M131" s="6">
        <v>0.985</v>
      </c>
      <c r="N131" s="6">
        <v>13995.204</v>
      </c>
    </row>
    <row r="132">
      <c r="A132" s="5">
        <v>45980.44097222222</v>
      </c>
      <c r="B132" s="6">
        <v>2.014</v>
      </c>
      <c r="C132" s="6">
        <v>44.384</v>
      </c>
      <c r="D132" s="6">
        <v>43.362</v>
      </c>
      <c r="E132" s="6">
        <v>29.92</v>
      </c>
      <c r="F132" s="6">
        <v>0.221</v>
      </c>
      <c r="G132" s="6">
        <v>11.128</v>
      </c>
      <c r="H132" s="6">
        <v>10.865</v>
      </c>
      <c r="I132" s="6">
        <v>22.214</v>
      </c>
      <c r="J132" s="6">
        <v>1.563</v>
      </c>
      <c r="K132" s="6">
        <v>0.998</v>
      </c>
      <c r="L132" s="6">
        <v>1.008</v>
      </c>
      <c r="M132" s="6">
        <v>0.982</v>
      </c>
      <c r="N132" s="6">
        <v>13997.026</v>
      </c>
    </row>
    <row r="133">
      <c r="A133" s="5">
        <v>45980.444444444445</v>
      </c>
      <c r="B133" s="6">
        <v>2.015</v>
      </c>
      <c r="C133" s="6">
        <v>44.667</v>
      </c>
      <c r="D133" s="6">
        <v>43.159</v>
      </c>
      <c r="E133" s="6">
        <v>29.947</v>
      </c>
      <c r="F133" s="6">
        <v>0.221</v>
      </c>
      <c r="G133" s="6">
        <v>11.17</v>
      </c>
      <c r="H133" s="6">
        <v>10.802</v>
      </c>
      <c r="I133" s="6">
        <v>22.193</v>
      </c>
      <c r="J133" s="6">
        <v>1.561</v>
      </c>
      <c r="K133" s="6">
        <v>0.998</v>
      </c>
      <c r="L133" s="6">
        <v>1.008</v>
      </c>
      <c r="M133" s="6">
        <v>0.982</v>
      </c>
      <c r="N133" s="6">
        <v>13998.874</v>
      </c>
    </row>
    <row r="134">
      <c r="A134" s="5">
        <v>45980.447916666664</v>
      </c>
      <c r="B134" s="6">
        <v>2.016</v>
      </c>
      <c r="C134" s="6">
        <v>44.796</v>
      </c>
      <c r="D134" s="6">
        <v>43.118</v>
      </c>
      <c r="E134" s="6">
        <v>29.977</v>
      </c>
      <c r="F134" s="6">
        <v>0.223</v>
      </c>
      <c r="G134" s="6">
        <v>11.213</v>
      </c>
      <c r="H134" s="6">
        <v>10.791</v>
      </c>
      <c r="I134" s="6">
        <v>22.227</v>
      </c>
      <c r="J134" s="6">
        <v>1.558</v>
      </c>
      <c r="K134" s="6">
        <v>0.998</v>
      </c>
      <c r="L134" s="6">
        <v>1.008</v>
      </c>
      <c r="M134" s="6">
        <v>0.983</v>
      </c>
      <c r="N134" s="6">
        <v>14000.719</v>
      </c>
    </row>
    <row r="135">
      <c r="A135" s="5">
        <v>45980.45138888889</v>
      </c>
      <c r="B135" s="6">
        <v>1.99</v>
      </c>
      <c r="C135" s="6">
        <v>45.082</v>
      </c>
      <c r="D135" s="6">
        <v>41.779</v>
      </c>
      <c r="E135" s="6">
        <v>29.617</v>
      </c>
      <c r="F135" s="6">
        <v>0.218</v>
      </c>
      <c r="G135" s="6">
        <v>11.272</v>
      </c>
      <c r="H135" s="6">
        <v>10.413</v>
      </c>
      <c r="I135" s="6">
        <v>21.903</v>
      </c>
      <c r="J135" s="6">
        <v>1.561</v>
      </c>
      <c r="K135" s="6">
        <v>0.997</v>
      </c>
      <c r="L135" s="6">
        <v>1.011</v>
      </c>
      <c r="M135" s="6">
        <v>0.981</v>
      </c>
      <c r="N135" s="6">
        <v>14002.552</v>
      </c>
    </row>
    <row r="136">
      <c r="A136" s="5">
        <v>45980.45486111111</v>
      </c>
      <c r="B136" s="6">
        <v>1.975</v>
      </c>
      <c r="C136" s="6">
        <v>44.787</v>
      </c>
      <c r="D136" s="6">
        <v>41.274</v>
      </c>
      <c r="E136" s="6">
        <v>29.345</v>
      </c>
      <c r="F136" s="6">
        <v>0.217</v>
      </c>
      <c r="G136" s="6">
        <v>11.156</v>
      </c>
      <c r="H136" s="6">
        <v>10.254</v>
      </c>
      <c r="I136" s="6">
        <v>21.627</v>
      </c>
      <c r="J136" s="6">
        <v>1.559</v>
      </c>
      <c r="K136" s="6">
        <v>0.997</v>
      </c>
      <c r="L136" s="6">
        <v>1.011</v>
      </c>
      <c r="M136" s="6">
        <v>0.981</v>
      </c>
      <c r="N136" s="6">
        <v>14004.378</v>
      </c>
    </row>
    <row r="137">
      <c r="A137" s="5">
        <v>45980.458333333336</v>
      </c>
      <c r="B137" s="6">
        <v>2.006</v>
      </c>
      <c r="C137" s="6">
        <v>45.618</v>
      </c>
      <c r="D137" s="6">
        <v>42.284</v>
      </c>
      <c r="E137" s="6">
        <v>29.97</v>
      </c>
      <c r="F137" s="6">
        <v>0.217</v>
      </c>
      <c r="G137" s="6">
        <v>11.391</v>
      </c>
      <c r="H137" s="6">
        <v>10.511</v>
      </c>
      <c r="I137" s="6">
        <v>22.119</v>
      </c>
      <c r="J137" s="6">
        <v>1.566</v>
      </c>
      <c r="K137" s="6">
        <v>0.997</v>
      </c>
      <c r="L137" s="6">
        <v>1.012</v>
      </c>
      <c r="M137" s="6">
        <v>0.98</v>
      </c>
      <c r="N137" s="6">
        <v>14006.204</v>
      </c>
    </row>
    <row r="138">
      <c r="A138" s="5">
        <v>45980.461805555555</v>
      </c>
      <c r="B138" s="6">
        <v>1.975</v>
      </c>
      <c r="C138" s="6">
        <v>46.168</v>
      </c>
      <c r="D138" s="6">
        <v>41.244</v>
      </c>
      <c r="E138" s="6">
        <v>29.796</v>
      </c>
      <c r="F138" s="6">
        <v>0.212</v>
      </c>
      <c r="G138" s="6">
        <v>11.551</v>
      </c>
      <c r="H138" s="6">
        <v>10.162</v>
      </c>
      <c r="I138" s="6">
        <v>21.925</v>
      </c>
      <c r="J138" s="6">
        <v>1.572</v>
      </c>
      <c r="K138" s="6">
        <v>0.997</v>
      </c>
      <c r="L138" s="6">
        <v>1.025</v>
      </c>
      <c r="M138" s="6">
        <v>0.975</v>
      </c>
      <c r="N138" s="6">
        <v>14008.009</v>
      </c>
    </row>
    <row r="139">
      <c r="A139" s="5">
        <v>45980.46527777778</v>
      </c>
      <c r="B139" s="6">
        <v>1.978</v>
      </c>
      <c r="C139" s="6">
        <v>46.662</v>
      </c>
      <c r="D139" s="6">
        <v>41.299</v>
      </c>
      <c r="E139" s="6">
        <v>29.98</v>
      </c>
      <c r="F139" s="6">
        <v>0.21</v>
      </c>
      <c r="G139" s="6">
        <v>11.651</v>
      </c>
      <c r="H139" s="6">
        <v>10.098</v>
      </c>
      <c r="I139" s="6">
        <v>21.959</v>
      </c>
      <c r="J139" s="6">
        <v>1.575</v>
      </c>
      <c r="K139" s="6">
        <v>0.997</v>
      </c>
      <c r="L139" s="6">
        <v>1.03</v>
      </c>
      <c r="M139" s="6">
        <v>0.972</v>
      </c>
      <c r="N139" s="6">
        <v>14009.838</v>
      </c>
    </row>
    <row r="140">
      <c r="A140" s="5">
        <v>45980.46875</v>
      </c>
      <c r="B140" s="6">
        <v>1.991</v>
      </c>
      <c r="C140" s="6">
        <v>46.748</v>
      </c>
      <c r="D140" s="6">
        <v>41.723</v>
      </c>
      <c r="E140" s="6">
        <v>30.154</v>
      </c>
      <c r="F140" s="6">
        <v>0.211</v>
      </c>
      <c r="G140" s="6">
        <v>11.686</v>
      </c>
      <c r="H140" s="6">
        <v>10.18</v>
      </c>
      <c r="I140" s="6">
        <v>22.077</v>
      </c>
      <c r="J140" s="6">
        <v>1.576</v>
      </c>
      <c r="K140" s="6">
        <v>0.997</v>
      </c>
      <c r="L140" s="6">
        <v>1.027</v>
      </c>
      <c r="M140" s="6">
        <v>0.973</v>
      </c>
      <c r="N140" s="6">
        <v>14011.682</v>
      </c>
    </row>
    <row r="141">
      <c r="A141" s="5">
        <v>45980.47222222222</v>
      </c>
      <c r="B141" s="6">
        <v>1.994</v>
      </c>
      <c r="C141" s="6">
        <v>46.746</v>
      </c>
      <c r="D141" s="6">
        <v>41.599</v>
      </c>
      <c r="E141" s="6">
        <v>30.113</v>
      </c>
      <c r="F141" s="6">
        <v>0.209</v>
      </c>
      <c r="G141" s="6">
        <v>11.666</v>
      </c>
      <c r="H141" s="6">
        <v>10.171</v>
      </c>
      <c r="I141" s="6">
        <v>22.046</v>
      </c>
      <c r="J141" s="6">
        <v>1.579</v>
      </c>
      <c r="K141" s="6">
        <v>0.997</v>
      </c>
      <c r="L141" s="6">
        <v>1.027</v>
      </c>
      <c r="M141" s="6">
        <v>0.974</v>
      </c>
      <c r="N141" s="6">
        <v>14013.53</v>
      </c>
    </row>
    <row r="142">
      <c r="A142" s="5">
        <v>45980.475694444445</v>
      </c>
      <c r="B142" s="6">
        <v>1.993</v>
      </c>
      <c r="C142" s="6">
        <v>46.815</v>
      </c>
      <c r="D142" s="6">
        <v>41.703</v>
      </c>
      <c r="E142" s="6">
        <v>30.17</v>
      </c>
      <c r="F142" s="6">
        <v>0.211</v>
      </c>
      <c r="G142" s="6">
        <v>11.683</v>
      </c>
      <c r="H142" s="6">
        <v>10.186</v>
      </c>
      <c r="I142" s="6">
        <v>22.08</v>
      </c>
      <c r="J142" s="6">
        <v>1.576</v>
      </c>
      <c r="K142" s="6">
        <v>0.997</v>
      </c>
      <c r="L142" s="6">
        <v>1.029</v>
      </c>
      <c r="M142" s="6">
        <v>0.973</v>
      </c>
      <c r="N142" s="6">
        <v>14015.372</v>
      </c>
    </row>
    <row r="143">
      <c r="A143" s="5">
        <v>45980.479166666664</v>
      </c>
      <c r="B143" s="6">
        <v>2.008</v>
      </c>
      <c r="C143" s="6">
        <v>47.043</v>
      </c>
      <c r="D143" s="6">
        <v>42.163</v>
      </c>
      <c r="E143" s="6">
        <v>30.405</v>
      </c>
      <c r="F143" s="6">
        <v>0.211</v>
      </c>
      <c r="G143" s="6">
        <v>11.781</v>
      </c>
      <c r="H143" s="6">
        <v>10.336</v>
      </c>
      <c r="I143" s="6">
        <v>22.328</v>
      </c>
      <c r="J143" s="6">
        <v>1.58</v>
      </c>
      <c r="K143" s="6">
        <v>0.997</v>
      </c>
      <c r="L143" s="6">
        <v>1.025</v>
      </c>
      <c r="M143" s="6">
        <v>0.974</v>
      </c>
      <c r="N143" s="6">
        <v>14017.231</v>
      </c>
    </row>
    <row r="144">
      <c r="A144" s="5">
        <v>45980.48263888889</v>
      </c>
      <c r="B144" s="6">
        <v>2.016</v>
      </c>
      <c r="C144" s="6">
        <v>47.421</v>
      </c>
      <c r="D144" s="6">
        <v>42.219</v>
      </c>
      <c r="E144" s="6">
        <v>30.552</v>
      </c>
      <c r="F144" s="6">
        <v>0.211</v>
      </c>
      <c r="G144" s="6">
        <v>11.841</v>
      </c>
      <c r="H144" s="6">
        <v>10.321</v>
      </c>
      <c r="I144" s="6">
        <v>22.373</v>
      </c>
      <c r="J144" s="6">
        <v>1.581</v>
      </c>
      <c r="K144" s="6">
        <v>0.997</v>
      </c>
      <c r="L144" s="6">
        <v>1.026</v>
      </c>
      <c r="M144" s="6">
        <v>0.974</v>
      </c>
      <c r="N144" s="6">
        <v>14019.093</v>
      </c>
    </row>
    <row r="145">
      <c r="A145" s="5">
        <v>45980.48611111111</v>
      </c>
      <c r="B145" s="6">
        <v>2.024</v>
      </c>
      <c r="C145" s="6">
        <v>47.576</v>
      </c>
      <c r="D145" s="6">
        <v>42.411</v>
      </c>
      <c r="E145" s="6">
        <v>30.67</v>
      </c>
      <c r="F145" s="6">
        <v>0.211</v>
      </c>
      <c r="G145" s="6">
        <v>11.893</v>
      </c>
      <c r="H145" s="6">
        <v>10.376</v>
      </c>
      <c r="I145" s="6">
        <v>22.48</v>
      </c>
      <c r="J145" s="6">
        <v>1.584</v>
      </c>
      <c r="K145" s="6">
        <v>0.997</v>
      </c>
      <c r="L145" s="6">
        <v>1.026</v>
      </c>
      <c r="M145" s="6">
        <v>0.973</v>
      </c>
      <c r="N145" s="6">
        <v>14020.958</v>
      </c>
    </row>
    <row r="146">
      <c r="A146" s="5">
        <v>45980.489583333336</v>
      </c>
      <c r="B146" s="6">
        <v>2.027</v>
      </c>
      <c r="C146" s="6">
        <v>47.849</v>
      </c>
      <c r="D146" s="6">
        <v>42.553</v>
      </c>
      <c r="E146" s="6">
        <v>30.809</v>
      </c>
      <c r="F146" s="6">
        <v>0.21</v>
      </c>
      <c r="G146" s="6">
        <v>11.982</v>
      </c>
      <c r="H146" s="6">
        <v>10.422</v>
      </c>
      <c r="I146" s="6">
        <v>22.614</v>
      </c>
      <c r="J146" s="6">
        <v>1.587</v>
      </c>
      <c r="K146" s="6">
        <v>0.996</v>
      </c>
      <c r="L146" s="6">
        <v>1.028</v>
      </c>
      <c r="M146" s="6">
        <v>0.972</v>
      </c>
      <c r="N146" s="6">
        <v>14022.821</v>
      </c>
    </row>
    <row r="147">
      <c r="A147" s="5">
        <v>45980.493055555555</v>
      </c>
      <c r="B147" s="6">
        <v>2.007</v>
      </c>
      <c r="C147" s="6">
        <v>47.499</v>
      </c>
      <c r="D147" s="6">
        <v>41.84</v>
      </c>
      <c r="E147" s="6">
        <v>30.449</v>
      </c>
      <c r="F147" s="6">
        <v>0.21</v>
      </c>
      <c r="G147" s="6">
        <v>11.922</v>
      </c>
      <c r="H147" s="6">
        <v>10.233</v>
      </c>
      <c r="I147" s="6">
        <v>22.365</v>
      </c>
      <c r="J147" s="6">
        <v>1.582</v>
      </c>
      <c r="K147" s="6">
        <v>0.997</v>
      </c>
      <c r="L147" s="6">
        <v>1.03</v>
      </c>
      <c r="M147" s="6">
        <v>0.972</v>
      </c>
      <c r="N147" s="6">
        <v>14024.69</v>
      </c>
    </row>
    <row r="148">
      <c r="A148" s="5">
        <v>45980.49652777778</v>
      </c>
      <c r="B148" s="6">
        <v>2.034</v>
      </c>
      <c r="C148" s="6">
        <v>48.014</v>
      </c>
      <c r="D148" s="6">
        <v>42.665</v>
      </c>
      <c r="E148" s="6">
        <v>30.904</v>
      </c>
      <c r="F148" s="6">
        <v>0.209</v>
      </c>
      <c r="G148" s="6">
        <v>12.023</v>
      </c>
      <c r="H148" s="6">
        <v>10.454</v>
      </c>
      <c r="I148" s="6">
        <v>22.686</v>
      </c>
      <c r="J148" s="6">
        <v>1.59</v>
      </c>
      <c r="K148" s="6">
        <v>1.004</v>
      </c>
      <c r="L148" s="6">
        <v>1.028</v>
      </c>
      <c r="M148" s="6">
        <v>0.972</v>
      </c>
      <c r="N148" s="6">
        <v>14026.564</v>
      </c>
    </row>
    <row r="149">
      <c r="A149" s="5">
        <v>45980.5</v>
      </c>
      <c r="B149" s="6">
        <v>2.011</v>
      </c>
      <c r="C149" s="6">
        <v>47.317</v>
      </c>
      <c r="D149" s="6">
        <v>41.927</v>
      </c>
      <c r="E149" s="6">
        <v>30.419</v>
      </c>
      <c r="F149" s="6">
        <v>0.21</v>
      </c>
      <c r="G149" s="6">
        <v>11.818</v>
      </c>
      <c r="H149" s="6">
        <v>10.285</v>
      </c>
      <c r="I149" s="6">
        <v>22.313</v>
      </c>
      <c r="J149" s="6">
        <v>1.581</v>
      </c>
      <c r="K149" s="6">
        <v>0.997</v>
      </c>
      <c r="L149" s="6">
        <v>1.026</v>
      </c>
      <c r="M149" s="6">
        <v>0.974</v>
      </c>
      <c r="N149" s="6">
        <v>14028.441</v>
      </c>
    </row>
    <row r="150">
      <c r="A150" s="5">
        <v>45980.50347222222</v>
      </c>
      <c r="B150" s="6">
        <v>2.017</v>
      </c>
      <c r="C150" s="6">
        <v>47.488</v>
      </c>
      <c r="D150" s="6">
        <v>42.144</v>
      </c>
      <c r="E150" s="6">
        <v>30.55</v>
      </c>
      <c r="F150" s="6">
        <v>0.211</v>
      </c>
      <c r="G150" s="6">
        <v>11.849</v>
      </c>
      <c r="H150" s="6">
        <v>10.289</v>
      </c>
      <c r="I150" s="6">
        <v>22.349</v>
      </c>
      <c r="J150" s="6">
        <v>1.583</v>
      </c>
      <c r="K150" s="6">
        <v>0.997</v>
      </c>
      <c r="L150" s="6">
        <v>1.028</v>
      </c>
      <c r="M150" s="6">
        <v>0.973</v>
      </c>
      <c r="N150" s="6">
        <v>14030.307</v>
      </c>
    </row>
    <row r="151">
      <c r="A151" s="5">
        <v>45980.506944444445</v>
      </c>
      <c r="B151" s="6">
        <v>2.029</v>
      </c>
      <c r="C151" s="6">
        <v>47.758</v>
      </c>
      <c r="D151" s="6">
        <v>42.562</v>
      </c>
      <c r="E151" s="6">
        <v>30.783</v>
      </c>
      <c r="F151" s="6">
        <v>0.207</v>
      </c>
      <c r="G151" s="6">
        <v>11.883</v>
      </c>
      <c r="H151" s="6">
        <v>10.376</v>
      </c>
      <c r="I151" s="6">
        <v>22.466</v>
      </c>
      <c r="J151" s="6">
        <v>1.591</v>
      </c>
      <c r="K151" s="6">
        <v>0.996</v>
      </c>
      <c r="L151" s="6">
        <v>1.028</v>
      </c>
      <c r="M151" s="6">
        <v>0.972</v>
      </c>
      <c r="N151" s="6">
        <v>14032.174</v>
      </c>
    </row>
    <row r="152">
      <c r="A152" s="5">
        <v>45980.510416666664</v>
      </c>
      <c r="B152" s="6">
        <v>2.013</v>
      </c>
      <c r="C152" s="6">
        <v>47.632</v>
      </c>
      <c r="D152" s="6">
        <v>42.075</v>
      </c>
      <c r="E152" s="6">
        <v>30.573</v>
      </c>
      <c r="F152" s="6">
        <v>0.207</v>
      </c>
      <c r="G152" s="6">
        <v>11.887</v>
      </c>
      <c r="H152" s="6">
        <v>10.237</v>
      </c>
      <c r="I152" s="6">
        <v>22.331</v>
      </c>
      <c r="J152" s="6">
        <v>1.588</v>
      </c>
      <c r="K152" s="6">
        <v>0.997</v>
      </c>
      <c r="L152" s="6">
        <v>1.031</v>
      </c>
      <c r="M152" s="6">
        <v>0.971</v>
      </c>
      <c r="N152" s="6">
        <v>14034.024</v>
      </c>
    </row>
    <row r="153">
      <c r="A153" s="5">
        <v>45980.51388888889</v>
      </c>
      <c r="B153" s="6">
        <v>1.994</v>
      </c>
      <c r="C153" s="6">
        <v>47.155</v>
      </c>
      <c r="D153" s="6">
        <v>41.372</v>
      </c>
      <c r="E153" s="6">
        <v>30.174</v>
      </c>
      <c r="F153" s="6">
        <v>0.209</v>
      </c>
      <c r="G153" s="6">
        <v>11.767</v>
      </c>
      <c r="H153" s="6">
        <v>10.07</v>
      </c>
      <c r="I153" s="6">
        <v>22.046</v>
      </c>
      <c r="J153" s="6">
        <v>1.581</v>
      </c>
      <c r="K153" s="6">
        <v>0.997</v>
      </c>
      <c r="L153" s="6">
        <v>1.03</v>
      </c>
      <c r="M153" s="6">
        <v>0.972</v>
      </c>
      <c r="N153" s="6">
        <v>14035.886</v>
      </c>
    </row>
    <row r="154">
      <c r="A154" s="5">
        <v>45980.51736111111</v>
      </c>
      <c r="B154" s="6">
        <v>2.01</v>
      </c>
      <c r="C154" s="6">
        <v>47.496</v>
      </c>
      <c r="D154" s="6">
        <v>41.983</v>
      </c>
      <c r="E154" s="6">
        <v>30.496</v>
      </c>
      <c r="F154" s="6">
        <v>0.205</v>
      </c>
      <c r="G154" s="6">
        <v>11.824</v>
      </c>
      <c r="H154" s="6">
        <v>10.203</v>
      </c>
      <c r="I154" s="6">
        <v>22.232</v>
      </c>
      <c r="J154" s="6">
        <v>1.591</v>
      </c>
      <c r="K154" s="6">
        <v>0.997</v>
      </c>
      <c r="L154" s="6">
        <v>1.031</v>
      </c>
      <c r="M154" s="6">
        <v>0.971</v>
      </c>
      <c r="N154" s="6">
        <v>14037.744</v>
      </c>
    </row>
    <row r="155">
      <c r="A155" s="5">
        <v>45980.520833333336</v>
      </c>
      <c r="B155" s="6">
        <v>2.004</v>
      </c>
      <c r="C155" s="6">
        <v>47.222</v>
      </c>
      <c r="D155" s="6">
        <v>41.763</v>
      </c>
      <c r="E155" s="6">
        <v>30.33</v>
      </c>
      <c r="F155" s="6">
        <v>0.209</v>
      </c>
      <c r="G155" s="6">
        <v>11.803</v>
      </c>
      <c r="H155" s="6">
        <v>10.19</v>
      </c>
      <c r="I155" s="6">
        <v>22.202</v>
      </c>
      <c r="J155" s="6">
        <v>1.583</v>
      </c>
      <c r="K155" s="6">
        <v>0.997</v>
      </c>
      <c r="L155" s="6">
        <v>1.029</v>
      </c>
      <c r="M155" s="6">
        <v>0.972</v>
      </c>
      <c r="N155" s="6">
        <v>14039.598</v>
      </c>
    </row>
    <row r="156">
      <c r="A156" s="5">
        <v>45980.524305555555</v>
      </c>
      <c r="B156" s="6">
        <v>2.0</v>
      </c>
      <c r="C156" s="6">
        <v>47.273</v>
      </c>
      <c r="D156" s="6">
        <v>41.66</v>
      </c>
      <c r="E156" s="6">
        <v>30.311</v>
      </c>
      <c r="F156" s="6">
        <v>0.209</v>
      </c>
      <c r="G156" s="6">
        <v>11.81</v>
      </c>
      <c r="H156" s="6">
        <v>10.156</v>
      </c>
      <c r="I156" s="6">
        <v>22.175</v>
      </c>
      <c r="J156" s="6">
        <v>1.583</v>
      </c>
      <c r="K156" s="6">
        <v>0.997</v>
      </c>
      <c r="L156" s="6">
        <v>1.031</v>
      </c>
      <c r="M156" s="6">
        <v>0.971</v>
      </c>
      <c r="N156" s="6">
        <v>14041.454</v>
      </c>
    </row>
    <row r="157">
      <c r="A157" s="5">
        <v>45980.52777777778</v>
      </c>
      <c r="B157" s="6">
        <v>1.959</v>
      </c>
      <c r="C157" s="6">
        <v>46.666</v>
      </c>
      <c r="D157" s="6">
        <v>40.422</v>
      </c>
      <c r="E157" s="6">
        <v>29.682</v>
      </c>
      <c r="F157" s="6">
        <v>0.209</v>
      </c>
      <c r="G157" s="6">
        <v>11.717</v>
      </c>
      <c r="H157" s="6">
        <v>9.84</v>
      </c>
      <c r="I157" s="6">
        <v>21.766</v>
      </c>
      <c r="J157" s="6">
        <v>1.576</v>
      </c>
      <c r="K157" s="6">
        <v>0.997</v>
      </c>
      <c r="L157" s="6">
        <v>1.037</v>
      </c>
      <c r="M157" s="6">
        <v>0.969</v>
      </c>
      <c r="N157" s="6">
        <v>14043.277</v>
      </c>
    </row>
    <row r="158">
      <c r="A158" s="5">
        <v>45980.53125</v>
      </c>
      <c r="B158" s="6">
        <v>1.97</v>
      </c>
      <c r="C158" s="6">
        <v>46.693</v>
      </c>
      <c r="D158" s="6">
        <v>40.479</v>
      </c>
      <c r="E158" s="6">
        <v>29.714</v>
      </c>
      <c r="F158" s="6">
        <v>0.212</v>
      </c>
      <c r="G158" s="6">
        <v>11.716</v>
      </c>
      <c r="H158" s="6">
        <v>9.89</v>
      </c>
      <c r="I158" s="6">
        <v>21.818</v>
      </c>
      <c r="J158" s="6">
        <v>1.573</v>
      </c>
      <c r="K158" s="6">
        <v>0.997</v>
      </c>
      <c r="L158" s="6">
        <v>1.032</v>
      </c>
      <c r="M158" s="6">
        <v>0.971</v>
      </c>
      <c r="N158" s="6">
        <v>14045.104</v>
      </c>
    </row>
    <row r="159">
      <c r="A159" s="5">
        <v>45980.53472222222</v>
      </c>
      <c r="B159" s="6">
        <v>1.968</v>
      </c>
      <c r="C159" s="6">
        <v>46.556</v>
      </c>
      <c r="D159" s="6">
        <v>40.576</v>
      </c>
      <c r="E159" s="6">
        <v>29.7</v>
      </c>
      <c r="F159" s="6">
        <v>0.211</v>
      </c>
      <c r="G159" s="6">
        <v>11.675</v>
      </c>
      <c r="H159" s="6">
        <v>9.921</v>
      </c>
      <c r="I159" s="6">
        <v>21.807</v>
      </c>
      <c r="J159" s="6">
        <v>1.573</v>
      </c>
      <c r="K159" s="6">
        <v>0.997</v>
      </c>
      <c r="L159" s="6">
        <v>1.032</v>
      </c>
      <c r="M159" s="6">
        <v>0.971</v>
      </c>
      <c r="N159" s="6">
        <v>14046.927</v>
      </c>
    </row>
    <row r="160">
      <c r="A160" s="5">
        <v>45980.538194444445</v>
      </c>
      <c r="B160" s="6">
        <v>1.952</v>
      </c>
      <c r="C160" s="6">
        <v>46.075</v>
      </c>
      <c r="D160" s="6">
        <v>39.946</v>
      </c>
      <c r="E160" s="6">
        <v>29.325</v>
      </c>
      <c r="F160" s="6">
        <v>0.212</v>
      </c>
      <c r="G160" s="6">
        <v>11.589</v>
      </c>
      <c r="H160" s="6">
        <v>9.795</v>
      </c>
      <c r="I160" s="6">
        <v>21.596</v>
      </c>
      <c r="J160" s="6">
        <v>1.568</v>
      </c>
      <c r="K160" s="6">
        <v>0.997</v>
      </c>
      <c r="L160" s="6">
        <v>1.031</v>
      </c>
      <c r="M160" s="6">
        <v>0.972</v>
      </c>
      <c r="N160" s="6">
        <v>14048.744</v>
      </c>
    </row>
    <row r="161">
      <c r="A161" s="5">
        <v>45980.541666666664</v>
      </c>
      <c r="B161" s="6">
        <v>1.993</v>
      </c>
      <c r="C161" s="6">
        <v>45.523</v>
      </c>
      <c r="D161" s="6">
        <v>41.349</v>
      </c>
      <c r="E161" s="6">
        <v>29.622</v>
      </c>
      <c r="F161" s="6">
        <v>0.22</v>
      </c>
      <c r="G161" s="6">
        <v>11.493</v>
      </c>
      <c r="H161" s="6">
        <v>10.38</v>
      </c>
      <c r="I161" s="6">
        <v>22.093</v>
      </c>
      <c r="J161" s="6">
        <v>1.563</v>
      </c>
      <c r="K161" s="6">
        <v>0.997</v>
      </c>
      <c r="L161" s="6">
        <v>1.013</v>
      </c>
      <c r="M161" s="6">
        <v>0.98</v>
      </c>
      <c r="N161" s="6">
        <v>14050.574</v>
      </c>
    </row>
    <row r="162">
      <c r="A162" s="5">
        <v>45980.54513888889</v>
      </c>
      <c r="B162" s="6">
        <v>1.981</v>
      </c>
      <c r="C162" s="6">
        <v>45.153</v>
      </c>
      <c r="D162" s="6">
        <v>40.871</v>
      </c>
      <c r="E162" s="6">
        <v>29.335</v>
      </c>
      <c r="F162" s="6">
        <v>0.221</v>
      </c>
      <c r="G162" s="6">
        <v>11.41</v>
      </c>
      <c r="H162" s="6">
        <v>10.255</v>
      </c>
      <c r="I162" s="6">
        <v>21.886</v>
      </c>
      <c r="J162" s="6">
        <v>1.558</v>
      </c>
      <c r="K162" s="6">
        <v>0.998</v>
      </c>
      <c r="L162" s="6">
        <v>1.012</v>
      </c>
      <c r="M162" s="6">
        <v>0.981</v>
      </c>
      <c r="N162" s="6">
        <v>14052.414</v>
      </c>
    </row>
    <row r="163">
      <c r="A163" s="5">
        <v>45980.54861111111</v>
      </c>
      <c r="B163" s="6">
        <v>1.967</v>
      </c>
      <c r="C163" s="6">
        <v>44.628</v>
      </c>
      <c r="D163" s="6">
        <v>40.509</v>
      </c>
      <c r="E163" s="6">
        <v>29.035</v>
      </c>
      <c r="F163" s="6">
        <v>0.221</v>
      </c>
      <c r="G163" s="6">
        <v>11.312</v>
      </c>
      <c r="H163" s="6">
        <v>10.193</v>
      </c>
      <c r="I163" s="6">
        <v>21.726</v>
      </c>
      <c r="J163" s="6">
        <v>1.554</v>
      </c>
      <c r="K163" s="6">
        <v>0.998</v>
      </c>
      <c r="L163" s="6">
        <v>1.012</v>
      </c>
      <c r="M163" s="6">
        <v>0.981</v>
      </c>
      <c r="N163" s="6">
        <v>14054.239</v>
      </c>
    </row>
    <row r="164">
      <c r="A164" s="5">
        <v>45980.552083333336</v>
      </c>
      <c r="B164" s="6">
        <v>1.956</v>
      </c>
      <c r="C164" s="6">
        <v>44.137</v>
      </c>
      <c r="D164" s="6">
        <v>40.229</v>
      </c>
      <c r="E164" s="6">
        <v>28.774</v>
      </c>
      <c r="F164" s="6">
        <v>0.219</v>
      </c>
      <c r="G164" s="6">
        <v>11.133</v>
      </c>
      <c r="H164" s="6">
        <v>10.11</v>
      </c>
      <c r="I164" s="6">
        <v>21.462</v>
      </c>
      <c r="J164" s="6">
        <v>1.553</v>
      </c>
      <c r="K164" s="6">
        <v>0.998</v>
      </c>
      <c r="L164" s="6">
        <v>1.01</v>
      </c>
      <c r="M164" s="6">
        <v>0.982</v>
      </c>
      <c r="N164" s="6">
        <v>14056.052</v>
      </c>
    </row>
    <row r="165">
      <c r="A165" s="5">
        <v>45980.555555555555</v>
      </c>
      <c r="B165" s="6">
        <v>1.949</v>
      </c>
      <c r="C165" s="6">
        <v>43.933</v>
      </c>
      <c r="D165" s="6">
        <v>39.967</v>
      </c>
      <c r="E165" s="6">
        <v>28.617</v>
      </c>
      <c r="F165" s="6">
        <v>0.221</v>
      </c>
      <c r="G165" s="6">
        <v>11.101</v>
      </c>
      <c r="H165" s="6">
        <v>10.055</v>
      </c>
      <c r="I165" s="6">
        <v>21.377</v>
      </c>
      <c r="J165" s="6">
        <v>1.55</v>
      </c>
      <c r="K165" s="6">
        <v>0.998</v>
      </c>
      <c r="L165" s="6">
        <v>1.01</v>
      </c>
      <c r="M165" s="6">
        <v>0.982</v>
      </c>
      <c r="N165" s="6">
        <v>14057.832</v>
      </c>
    </row>
    <row r="166">
      <c r="A166" s="5">
        <v>45980.55902777778</v>
      </c>
      <c r="B166" s="6">
        <v>1.955</v>
      </c>
      <c r="C166" s="6">
        <v>44.068</v>
      </c>
      <c r="D166" s="6">
        <v>40.045</v>
      </c>
      <c r="E166" s="6">
        <v>28.689</v>
      </c>
      <c r="F166" s="6">
        <v>0.219</v>
      </c>
      <c r="G166" s="6">
        <v>11.128</v>
      </c>
      <c r="H166" s="6">
        <v>10.076</v>
      </c>
      <c r="I166" s="6">
        <v>21.423</v>
      </c>
      <c r="J166" s="6">
        <v>1.552</v>
      </c>
      <c r="K166" s="6">
        <v>0.998</v>
      </c>
      <c r="L166" s="6">
        <v>1.01</v>
      </c>
      <c r="M166" s="6">
        <v>0.982</v>
      </c>
      <c r="N166" s="6">
        <v>14059.59</v>
      </c>
    </row>
    <row r="167">
      <c r="A167" s="5">
        <v>45980.5625</v>
      </c>
      <c r="B167" s="6">
        <v>1.915</v>
      </c>
      <c r="C167" s="6">
        <v>43.196</v>
      </c>
      <c r="D167" s="6">
        <v>38.904</v>
      </c>
      <c r="E167" s="6">
        <v>28.005</v>
      </c>
      <c r="F167" s="6">
        <v>0.219</v>
      </c>
      <c r="G167" s="6">
        <v>10.924</v>
      </c>
      <c r="H167" s="6">
        <v>9.771</v>
      </c>
      <c r="I167" s="6">
        <v>20.914</v>
      </c>
      <c r="J167" s="6">
        <v>1.544</v>
      </c>
      <c r="K167" s="6">
        <v>0.998</v>
      </c>
      <c r="L167" s="6">
        <v>1.011</v>
      </c>
      <c r="M167" s="6">
        <v>0.982</v>
      </c>
      <c r="N167" s="6">
        <v>14061.366</v>
      </c>
    </row>
    <row r="168">
      <c r="A168" s="5">
        <v>45980.56597222222</v>
      </c>
      <c r="B168" s="6">
        <v>1.912</v>
      </c>
      <c r="C168" s="6">
        <v>42.996</v>
      </c>
      <c r="D168" s="6">
        <v>38.82</v>
      </c>
      <c r="E168" s="6">
        <v>27.909</v>
      </c>
      <c r="F168" s="6">
        <v>0.217</v>
      </c>
      <c r="G168" s="6">
        <v>10.861</v>
      </c>
      <c r="H168" s="6">
        <v>9.75</v>
      </c>
      <c r="I168" s="6">
        <v>20.828</v>
      </c>
      <c r="J168" s="6">
        <v>1.546</v>
      </c>
      <c r="K168" s="6">
        <v>0.998</v>
      </c>
      <c r="L168" s="6">
        <v>1.01</v>
      </c>
      <c r="M168" s="6">
        <v>0.982</v>
      </c>
      <c r="N168" s="6">
        <v>14063.117</v>
      </c>
    </row>
    <row r="169">
      <c r="A169" s="5">
        <v>45980.569444444445</v>
      </c>
      <c r="B169" s="6">
        <v>1.894</v>
      </c>
      <c r="C169" s="6">
        <v>42.501</v>
      </c>
      <c r="D169" s="6">
        <v>38.279</v>
      </c>
      <c r="E169" s="6">
        <v>27.558</v>
      </c>
      <c r="F169" s="6">
        <v>0.219</v>
      </c>
      <c r="G169" s="6">
        <v>10.723</v>
      </c>
      <c r="H169" s="6">
        <v>9.661</v>
      </c>
      <c r="I169" s="6">
        <v>20.603</v>
      </c>
      <c r="J169" s="6">
        <v>1.54</v>
      </c>
      <c r="K169" s="6">
        <v>0.998</v>
      </c>
      <c r="L169" s="6">
        <v>1.01</v>
      </c>
      <c r="M169" s="6">
        <v>0.982</v>
      </c>
      <c r="N169" s="6">
        <v>14064.833</v>
      </c>
    </row>
    <row r="170">
      <c r="A170" s="5">
        <v>45980.572916666664</v>
      </c>
      <c r="B170" s="6">
        <v>1.892</v>
      </c>
      <c r="C170" s="6">
        <v>42.435</v>
      </c>
      <c r="D170" s="6">
        <v>38.162</v>
      </c>
      <c r="E170" s="6">
        <v>27.496</v>
      </c>
      <c r="F170" s="6">
        <v>0.216</v>
      </c>
      <c r="G170" s="6">
        <v>10.703</v>
      </c>
      <c r="H170" s="6">
        <v>9.648</v>
      </c>
      <c r="I170" s="6">
        <v>20.567</v>
      </c>
      <c r="J170" s="6">
        <v>1.543</v>
      </c>
      <c r="K170" s="6">
        <v>0.999</v>
      </c>
      <c r="L170" s="6">
        <v>1.01</v>
      </c>
      <c r="M170" s="6">
        <v>0.982</v>
      </c>
      <c r="N170" s="6">
        <v>14066.542</v>
      </c>
    </row>
    <row r="171">
      <c r="A171" s="5">
        <v>45980.57638888889</v>
      </c>
      <c r="B171" s="6">
        <v>1.862</v>
      </c>
      <c r="C171" s="6">
        <v>41.388</v>
      </c>
      <c r="D171" s="6">
        <v>37.382</v>
      </c>
      <c r="E171" s="6">
        <v>26.877</v>
      </c>
      <c r="F171" s="6">
        <v>0.217</v>
      </c>
      <c r="G171" s="6">
        <v>10.421</v>
      </c>
      <c r="H171" s="6">
        <v>9.391</v>
      </c>
      <c r="I171" s="6">
        <v>20.029</v>
      </c>
      <c r="J171" s="6">
        <v>1.535</v>
      </c>
      <c r="K171" s="6">
        <v>0.999</v>
      </c>
      <c r="L171" s="6">
        <v>1.01</v>
      </c>
      <c r="M171" s="6">
        <v>0.983</v>
      </c>
      <c r="N171" s="6">
        <v>14068.242</v>
      </c>
    </row>
    <row r="172">
      <c r="A172" s="5">
        <v>45980.57986111111</v>
      </c>
      <c r="B172" s="6">
        <v>1.65</v>
      </c>
      <c r="C172" s="6">
        <v>39.995</v>
      </c>
      <c r="D172" s="6">
        <v>31.836</v>
      </c>
      <c r="E172" s="6">
        <v>24.494</v>
      </c>
      <c r="F172" s="6">
        <v>0.194</v>
      </c>
      <c r="G172" s="6">
        <v>10.058</v>
      </c>
      <c r="H172" s="6">
        <v>7.39</v>
      </c>
      <c r="I172" s="6">
        <v>17.642</v>
      </c>
      <c r="J172" s="6">
        <v>1.529</v>
      </c>
      <c r="K172" s="6">
        <v>0.998</v>
      </c>
      <c r="L172" s="6">
        <v>1.084</v>
      </c>
      <c r="M172" s="6">
        <v>0.951</v>
      </c>
      <c r="N172" s="6">
        <v>14069.813</v>
      </c>
    </row>
    <row r="173">
      <c r="A173" s="5">
        <v>45980.583333333336</v>
      </c>
      <c r="B173" s="6">
        <v>1.669</v>
      </c>
      <c r="C173" s="6">
        <v>41.012</v>
      </c>
      <c r="D173" s="6">
        <v>32.692</v>
      </c>
      <c r="E173" s="6">
        <v>25.124</v>
      </c>
      <c r="F173" s="6">
        <v>0.196</v>
      </c>
      <c r="G173" s="6">
        <v>10.324</v>
      </c>
      <c r="H173" s="6">
        <v>7.537</v>
      </c>
      <c r="I173" s="6">
        <v>18.057</v>
      </c>
      <c r="J173" s="6">
        <v>1.532</v>
      </c>
      <c r="K173" s="6">
        <v>0.998</v>
      </c>
      <c r="L173" s="6">
        <v>1.089</v>
      </c>
      <c r="M173" s="6">
        <v>0.948</v>
      </c>
      <c r="N173" s="6">
        <v>14071.311</v>
      </c>
    </row>
    <row r="174">
      <c r="A174" s="5">
        <v>45980.586805555555</v>
      </c>
      <c r="B174" s="6">
        <v>1.637</v>
      </c>
      <c r="C174" s="6">
        <v>39.813</v>
      </c>
      <c r="D174" s="6">
        <v>31.724</v>
      </c>
      <c r="E174" s="6">
        <v>24.391</v>
      </c>
      <c r="F174" s="6">
        <v>0.193</v>
      </c>
      <c r="G174" s="6">
        <v>10.001</v>
      </c>
      <c r="H174" s="6">
        <v>7.233</v>
      </c>
      <c r="I174" s="6">
        <v>17.427</v>
      </c>
      <c r="J174" s="6">
        <v>1.529</v>
      </c>
      <c r="K174" s="6">
        <v>0.998</v>
      </c>
      <c r="L174" s="6">
        <v>1.098</v>
      </c>
      <c r="M174" s="6">
        <v>0.945</v>
      </c>
      <c r="N174" s="6">
        <v>14072.78</v>
      </c>
    </row>
    <row r="175">
      <c r="A175" s="5">
        <v>45980.59027777778</v>
      </c>
      <c r="B175" s="6">
        <v>1.605</v>
      </c>
      <c r="C175" s="6">
        <v>39.171</v>
      </c>
      <c r="D175" s="6">
        <v>31.182</v>
      </c>
      <c r="E175" s="6">
        <v>23.986</v>
      </c>
      <c r="F175" s="6">
        <v>0.191</v>
      </c>
      <c r="G175" s="6">
        <v>9.831</v>
      </c>
      <c r="H175" s="6">
        <v>7.064</v>
      </c>
      <c r="I175" s="6">
        <v>17.086</v>
      </c>
      <c r="J175" s="6">
        <v>1.525</v>
      </c>
      <c r="K175" s="6">
        <v>0.998</v>
      </c>
      <c r="L175" s="6">
        <v>1.103</v>
      </c>
      <c r="M175" s="6">
        <v>0.943</v>
      </c>
      <c r="N175" s="6">
        <v>14074.235</v>
      </c>
    </row>
    <row r="176">
      <c r="A176" s="5">
        <v>45980.59375</v>
      </c>
      <c r="B176" s="6">
        <v>1.56</v>
      </c>
      <c r="C176" s="6">
        <v>38.634</v>
      </c>
      <c r="D176" s="6">
        <v>30.68</v>
      </c>
      <c r="E176" s="6">
        <v>23.624</v>
      </c>
      <c r="F176" s="6">
        <v>0.184</v>
      </c>
      <c r="G176" s="6">
        <v>9.743</v>
      </c>
      <c r="H176" s="6">
        <v>6.797</v>
      </c>
      <c r="I176" s="6">
        <v>16.724</v>
      </c>
      <c r="J176" s="6">
        <v>1.527</v>
      </c>
      <c r="K176" s="6">
        <v>0.998</v>
      </c>
      <c r="L176" s="6">
        <v>1.126</v>
      </c>
      <c r="M176" s="6">
        <v>0.933</v>
      </c>
      <c r="N176" s="6">
        <v>14075.653</v>
      </c>
    </row>
    <row r="177">
      <c r="A177" s="5">
        <v>45980.59722222222</v>
      </c>
      <c r="B177" s="6">
        <v>1.582</v>
      </c>
      <c r="C177" s="6">
        <v>38.155</v>
      </c>
      <c r="D177" s="6">
        <v>30.369</v>
      </c>
      <c r="E177" s="6">
        <v>23.369</v>
      </c>
      <c r="F177" s="6">
        <v>0.19</v>
      </c>
      <c r="G177" s="6">
        <v>9.564</v>
      </c>
      <c r="H177" s="6">
        <v>6.887</v>
      </c>
      <c r="I177" s="6">
        <v>16.641</v>
      </c>
      <c r="J177" s="6">
        <v>1.517</v>
      </c>
      <c r="K177" s="6">
        <v>0.998</v>
      </c>
      <c r="L177" s="6">
        <v>1.1</v>
      </c>
      <c r="M177" s="6">
        <v>0.944</v>
      </c>
      <c r="N177" s="6">
        <v>14077.044</v>
      </c>
    </row>
    <row r="178">
      <c r="A178" s="5">
        <v>45980.600694444445</v>
      </c>
      <c r="B178" s="6">
        <v>1.541</v>
      </c>
      <c r="C178" s="6">
        <v>37.435</v>
      </c>
      <c r="D178" s="6">
        <v>29.584</v>
      </c>
      <c r="E178" s="6">
        <v>22.853</v>
      </c>
      <c r="F178" s="6">
        <v>0.185</v>
      </c>
      <c r="G178" s="6">
        <v>9.377</v>
      </c>
      <c r="H178" s="6">
        <v>6.598</v>
      </c>
      <c r="I178" s="6">
        <v>16.16</v>
      </c>
      <c r="J178" s="6">
        <v>1.517</v>
      </c>
      <c r="K178" s="6">
        <v>0.998</v>
      </c>
      <c r="L178" s="6">
        <v>1.115</v>
      </c>
      <c r="M178" s="6">
        <v>0.938</v>
      </c>
      <c r="N178" s="6">
        <v>14078.398</v>
      </c>
    </row>
    <row r="179">
      <c r="A179" s="5">
        <v>45980.604166666664</v>
      </c>
      <c r="B179" s="6">
        <v>1.49</v>
      </c>
      <c r="C179" s="6">
        <v>35.798</v>
      </c>
      <c r="D179" s="6">
        <v>28.034</v>
      </c>
      <c r="E179" s="6">
        <v>21.774</v>
      </c>
      <c r="F179" s="6">
        <v>0.184</v>
      </c>
      <c r="G179" s="6">
        <v>8.941</v>
      </c>
      <c r="H179" s="6">
        <v>6.234</v>
      </c>
      <c r="I179" s="6">
        <v>15.359</v>
      </c>
      <c r="J179" s="6">
        <v>1.502</v>
      </c>
      <c r="K179" s="6">
        <v>0.998</v>
      </c>
      <c r="L179" s="6">
        <v>1.116</v>
      </c>
      <c r="M179" s="6">
        <v>0.937</v>
      </c>
      <c r="N179" s="6">
        <v>14079.709</v>
      </c>
    </row>
    <row r="180">
      <c r="A180" s="5">
        <v>45980.60763888889</v>
      </c>
      <c r="B180" s="6">
        <v>1.446</v>
      </c>
      <c r="C180" s="6">
        <v>34.535</v>
      </c>
      <c r="D180" s="6">
        <v>26.881</v>
      </c>
      <c r="E180" s="6">
        <v>20.954</v>
      </c>
      <c r="F180" s="6">
        <v>0.182</v>
      </c>
      <c r="G180" s="6">
        <v>8.592</v>
      </c>
      <c r="H180" s="6">
        <v>5.951</v>
      </c>
      <c r="I180" s="6">
        <v>14.725</v>
      </c>
      <c r="J180" s="6">
        <v>1.491</v>
      </c>
      <c r="K180" s="6">
        <v>0.998</v>
      </c>
      <c r="L180" s="6">
        <v>1.119</v>
      </c>
      <c r="M180" s="6">
        <v>0.937</v>
      </c>
      <c r="N180" s="6">
        <v>14080.954</v>
      </c>
    </row>
    <row r="181">
      <c r="A181" s="5">
        <v>45980.61111111111</v>
      </c>
      <c r="B181" s="6">
        <v>1.442</v>
      </c>
      <c r="C181" s="6">
        <v>34.557</v>
      </c>
      <c r="D181" s="6">
        <v>26.898</v>
      </c>
      <c r="E181" s="6">
        <v>20.966</v>
      </c>
      <c r="F181" s="6">
        <v>0.181</v>
      </c>
      <c r="G181" s="6">
        <v>8.592</v>
      </c>
      <c r="H181" s="6">
        <v>5.952</v>
      </c>
      <c r="I181" s="6">
        <v>14.725</v>
      </c>
      <c r="J181" s="6">
        <v>1.492</v>
      </c>
      <c r="K181" s="6">
        <v>0.998</v>
      </c>
      <c r="L181" s="6">
        <v>1.118</v>
      </c>
      <c r="M181" s="6">
        <v>0.937</v>
      </c>
      <c r="N181" s="6">
        <v>14082.189</v>
      </c>
    </row>
    <row r="182">
      <c r="A182" s="5">
        <v>45980.614583333336</v>
      </c>
      <c r="B182" s="6">
        <v>1.413</v>
      </c>
      <c r="C182" s="6">
        <v>33.351</v>
      </c>
      <c r="D182" s="6">
        <v>26.049</v>
      </c>
      <c r="E182" s="6">
        <v>20.271</v>
      </c>
      <c r="F182" s="6">
        <v>0.177</v>
      </c>
      <c r="G182" s="6">
        <v>8.326</v>
      </c>
      <c r="H182" s="6">
        <v>5.762</v>
      </c>
      <c r="I182" s="6">
        <v>14.265</v>
      </c>
      <c r="J182" s="6">
        <v>1.495</v>
      </c>
      <c r="K182" s="6">
        <v>0.998</v>
      </c>
      <c r="L182" s="6">
        <v>1.12</v>
      </c>
      <c r="M182" s="6">
        <v>0.936</v>
      </c>
      <c r="N182" s="6">
        <v>14083.393</v>
      </c>
    </row>
    <row r="183">
      <c r="A183" s="5">
        <v>45980.618055555555</v>
      </c>
      <c r="B183" s="6">
        <v>1.382</v>
      </c>
      <c r="C183" s="6">
        <v>32.499</v>
      </c>
      <c r="D183" s="6">
        <v>25.213</v>
      </c>
      <c r="E183" s="6">
        <v>19.698</v>
      </c>
      <c r="F183" s="6">
        <v>0.177</v>
      </c>
      <c r="G183" s="6">
        <v>8.056</v>
      </c>
      <c r="H183" s="6">
        <v>5.565</v>
      </c>
      <c r="I183" s="6">
        <v>13.798</v>
      </c>
      <c r="J183" s="6">
        <v>1.481</v>
      </c>
      <c r="K183" s="6">
        <v>0.997</v>
      </c>
      <c r="L183" s="6">
        <v>1.118</v>
      </c>
      <c r="M183" s="6">
        <v>0.937</v>
      </c>
      <c r="N183" s="6">
        <v>14084.56</v>
      </c>
    </row>
    <row r="184">
      <c r="A184" s="5">
        <v>45980.62152777778</v>
      </c>
      <c r="B184" s="6">
        <v>1.31</v>
      </c>
      <c r="C184" s="6">
        <v>30.773</v>
      </c>
      <c r="D184" s="6">
        <v>23.698</v>
      </c>
      <c r="E184" s="6">
        <v>18.594</v>
      </c>
      <c r="F184" s="6">
        <v>0.17</v>
      </c>
      <c r="G184" s="6">
        <v>7.624</v>
      </c>
      <c r="H184" s="6">
        <v>5.125</v>
      </c>
      <c r="I184" s="6">
        <v>12.919</v>
      </c>
      <c r="J184" s="6">
        <v>1.474</v>
      </c>
      <c r="K184" s="6">
        <v>0.997</v>
      </c>
      <c r="L184" s="6">
        <v>1.134</v>
      </c>
      <c r="M184" s="6">
        <v>0.93</v>
      </c>
      <c r="N184" s="6">
        <v>14085.664</v>
      </c>
    </row>
    <row r="185">
      <c r="A185" s="5">
        <v>45980.625</v>
      </c>
      <c r="B185" s="6">
        <v>1.281</v>
      </c>
      <c r="C185" s="6">
        <v>29.925</v>
      </c>
      <c r="D185" s="6">
        <v>22.959</v>
      </c>
      <c r="E185" s="6">
        <v>18.055</v>
      </c>
      <c r="F185" s="6">
        <v>0.166</v>
      </c>
      <c r="G185" s="6">
        <v>7.392</v>
      </c>
      <c r="H185" s="6">
        <v>4.893</v>
      </c>
      <c r="I185" s="6">
        <v>12.451</v>
      </c>
      <c r="J185" s="6">
        <v>1.474</v>
      </c>
      <c r="K185" s="6">
        <v>0.997</v>
      </c>
      <c r="L185" s="6">
        <v>1.144</v>
      </c>
      <c r="M185" s="6">
        <v>0.926</v>
      </c>
      <c r="N185" s="6">
        <v>14086.749</v>
      </c>
    </row>
    <row r="186">
      <c r="A186" s="5">
        <v>45980.62847222222</v>
      </c>
      <c r="B186" s="6">
        <v>1.185</v>
      </c>
      <c r="C186" s="6">
        <v>28.116</v>
      </c>
      <c r="D186" s="6">
        <v>21.397</v>
      </c>
      <c r="E186" s="6">
        <v>16.899</v>
      </c>
      <c r="F186" s="6">
        <v>0.155</v>
      </c>
      <c r="G186" s="6">
        <v>6.967</v>
      </c>
      <c r="H186" s="6">
        <v>4.303</v>
      </c>
      <c r="I186" s="6">
        <v>11.425</v>
      </c>
      <c r="J186" s="6">
        <v>1.471</v>
      </c>
      <c r="K186" s="6">
        <v>0.997</v>
      </c>
      <c r="L186" s="6">
        <v>1.195</v>
      </c>
      <c r="M186" s="6">
        <v>0.905</v>
      </c>
      <c r="N186" s="6">
        <v>14087.737</v>
      </c>
    </row>
    <row r="187">
      <c r="A187" s="5">
        <v>45980.631944444445</v>
      </c>
      <c r="B187" s="6">
        <v>1.147</v>
      </c>
      <c r="C187" s="6">
        <v>27.084</v>
      </c>
      <c r="D187" s="6">
        <v>20.497</v>
      </c>
      <c r="E187" s="6">
        <v>16.242</v>
      </c>
      <c r="F187" s="6">
        <v>0.154</v>
      </c>
      <c r="G187" s="6">
        <v>6.717</v>
      </c>
      <c r="H187" s="6">
        <v>4.06</v>
      </c>
      <c r="I187" s="6">
        <v>10.931</v>
      </c>
      <c r="J187" s="6">
        <v>1.459</v>
      </c>
      <c r="K187" s="6">
        <v>0.997</v>
      </c>
      <c r="L187" s="6">
        <v>1.205</v>
      </c>
      <c r="M187" s="6">
        <v>0.901</v>
      </c>
      <c r="N187" s="6">
        <v>14088.68</v>
      </c>
    </row>
    <row r="188">
      <c r="A188" s="5">
        <v>45980.635416666664</v>
      </c>
      <c r="B188" s="6">
        <v>1.102</v>
      </c>
      <c r="C188" s="6">
        <v>25.397</v>
      </c>
      <c r="D188" s="6">
        <v>19.224</v>
      </c>
      <c r="E188" s="6">
        <v>15.241</v>
      </c>
      <c r="F188" s="6">
        <v>0.148</v>
      </c>
      <c r="G188" s="6">
        <v>6.292</v>
      </c>
      <c r="H188" s="6">
        <v>3.751</v>
      </c>
      <c r="I188" s="6">
        <v>10.191</v>
      </c>
      <c r="J188" s="6">
        <v>1.457</v>
      </c>
      <c r="K188" s="6">
        <v>0.997</v>
      </c>
      <c r="L188" s="6">
        <v>1.217</v>
      </c>
      <c r="M188" s="6">
        <v>0.896</v>
      </c>
      <c r="N188" s="6">
        <v>14089.57</v>
      </c>
    </row>
    <row r="189">
      <c r="A189" s="5">
        <v>45980.63888888889</v>
      </c>
      <c r="B189" s="6">
        <v>0.977</v>
      </c>
      <c r="C189" s="6">
        <v>22.676</v>
      </c>
      <c r="D189" s="6">
        <v>17.304</v>
      </c>
      <c r="E189" s="6">
        <v>13.652</v>
      </c>
      <c r="F189" s="6">
        <v>0.131</v>
      </c>
      <c r="G189" s="6">
        <v>5.587</v>
      </c>
      <c r="H189" s="6">
        <v>3.013</v>
      </c>
      <c r="I189" s="6">
        <v>8.731</v>
      </c>
      <c r="J189" s="6">
        <v>1.457</v>
      </c>
      <c r="K189" s="6">
        <v>0.997</v>
      </c>
      <c r="L189" s="6">
        <v>1.296</v>
      </c>
      <c r="M189" s="6">
        <v>0.862</v>
      </c>
      <c r="N189" s="6">
        <v>14090.362</v>
      </c>
    </row>
    <row r="190">
      <c r="A190" s="5">
        <v>45980.64236111111</v>
      </c>
      <c r="B190" s="6">
        <v>0.868</v>
      </c>
      <c r="C190" s="6">
        <v>20.196</v>
      </c>
      <c r="D190" s="6">
        <v>15.72</v>
      </c>
      <c r="E190" s="6">
        <v>12.261</v>
      </c>
      <c r="F190" s="6">
        <v>0.117</v>
      </c>
      <c r="G190" s="6">
        <v>4.993</v>
      </c>
      <c r="H190" s="6">
        <v>2.446</v>
      </c>
      <c r="I190" s="6">
        <v>7.556</v>
      </c>
      <c r="J190" s="6">
        <v>1.454</v>
      </c>
      <c r="K190" s="6">
        <v>0.997</v>
      </c>
      <c r="L190" s="6">
        <v>1.373</v>
      </c>
      <c r="M190" s="6">
        <v>0.828</v>
      </c>
      <c r="N190" s="6">
        <v>14091.035</v>
      </c>
    </row>
    <row r="191">
      <c r="A191" s="5">
        <v>45980.645833333336</v>
      </c>
      <c r="B191" s="6">
        <v>0.82</v>
      </c>
      <c r="C191" s="6">
        <v>18.976</v>
      </c>
      <c r="D191" s="6">
        <v>14.871</v>
      </c>
      <c r="E191" s="6">
        <v>11.556</v>
      </c>
      <c r="F191" s="6">
        <v>0.11</v>
      </c>
      <c r="G191" s="6">
        <v>4.666</v>
      </c>
      <c r="H191" s="6">
        <v>2.198</v>
      </c>
      <c r="I191" s="6">
        <v>6.974</v>
      </c>
      <c r="J191" s="6">
        <v>1.453</v>
      </c>
      <c r="K191" s="6">
        <v>0.997</v>
      </c>
      <c r="L191" s="6">
        <v>1.402</v>
      </c>
      <c r="M191" s="6">
        <v>0.815</v>
      </c>
      <c r="N191" s="6">
        <v>14091.626</v>
      </c>
    </row>
    <row r="192">
      <c r="A192" s="5">
        <v>45980.649305555555</v>
      </c>
      <c r="B192" s="6">
        <v>0.779</v>
      </c>
      <c r="C192" s="6">
        <v>18.116</v>
      </c>
      <c r="D192" s="6">
        <v>14.216</v>
      </c>
      <c r="E192" s="6">
        <v>11.037</v>
      </c>
      <c r="F192" s="6">
        <v>0.104</v>
      </c>
      <c r="G192" s="6">
        <v>4.472</v>
      </c>
      <c r="H192" s="6">
        <v>2.019</v>
      </c>
      <c r="I192" s="6">
        <v>6.595</v>
      </c>
      <c r="J192" s="6">
        <v>1.456</v>
      </c>
      <c r="K192" s="6">
        <v>1.003</v>
      </c>
      <c r="L192" s="6">
        <v>1.427</v>
      </c>
      <c r="M192" s="6">
        <v>0.804</v>
      </c>
      <c r="N192" s="6">
        <v>14092.19</v>
      </c>
    </row>
    <row r="193">
      <c r="A193" s="5">
        <v>45980.65277777778</v>
      </c>
      <c r="B193" s="6">
        <v>0.728</v>
      </c>
      <c r="C193" s="6">
        <v>17.049</v>
      </c>
      <c r="D193" s="6">
        <v>13.656</v>
      </c>
      <c r="E193" s="6">
        <v>10.478</v>
      </c>
      <c r="F193" s="6">
        <v>0.096</v>
      </c>
      <c r="G193" s="6">
        <v>4.185</v>
      </c>
      <c r="H193" s="6">
        <v>1.736</v>
      </c>
      <c r="I193" s="6">
        <v>6.017</v>
      </c>
      <c r="J193" s="6">
        <v>1.46</v>
      </c>
      <c r="K193" s="6">
        <v>1.004</v>
      </c>
      <c r="L193" s="6">
        <v>1.486</v>
      </c>
      <c r="M193" s="6">
        <v>0.776</v>
      </c>
      <c r="N193" s="6">
        <v>14092.716</v>
      </c>
    </row>
    <row r="194">
      <c r="A194" s="5">
        <v>45980.65625</v>
      </c>
      <c r="B194" s="6">
        <v>0.694</v>
      </c>
      <c r="C194" s="6">
        <v>16.333</v>
      </c>
      <c r="D194" s="6">
        <v>13.53</v>
      </c>
      <c r="E194" s="6">
        <v>10.186</v>
      </c>
      <c r="F194" s="6">
        <v>0.09</v>
      </c>
      <c r="G194" s="6">
        <v>4.014</v>
      </c>
      <c r="H194" s="6">
        <v>1.524</v>
      </c>
      <c r="I194" s="6">
        <v>5.628</v>
      </c>
      <c r="J194" s="6">
        <v>1.467</v>
      </c>
      <c r="K194" s="6">
        <v>1.004</v>
      </c>
      <c r="L194" s="6">
        <v>1.544</v>
      </c>
      <c r="M194" s="6">
        <v>0.746</v>
      </c>
      <c r="N194" s="6">
        <v>14093.19</v>
      </c>
    </row>
    <row r="195">
      <c r="A195" s="5">
        <v>45980.65972222222</v>
      </c>
      <c r="B195" s="6">
        <v>0.632</v>
      </c>
      <c r="C195" s="6">
        <v>15.486</v>
      </c>
      <c r="D195" s="6">
        <v>13.331</v>
      </c>
      <c r="E195" s="6">
        <v>9.816</v>
      </c>
      <c r="F195" s="6">
        <v>0.081</v>
      </c>
      <c r="G195" s="6">
        <v>3.8</v>
      </c>
      <c r="H195" s="6">
        <v>1.222</v>
      </c>
      <c r="I195" s="6">
        <v>5.103</v>
      </c>
      <c r="J195" s="6">
        <v>1.479</v>
      </c>
      <c r="K195" s="6">
        <v>1.004</v>
      </c>
      <c r="L195" s="6">
        <v>1.629</v>
      </c>
      <c r="M195" s="6">
        <v>0.702</v>
      </c>
      <c r="N195" s="6">
        <v>14093.629</v>
      </c>
    </row>
    <row r="196">
      <c r="A196" s="5">
        <v>45980.663194444445</v>
      </c>
      <c r="B196" s="6">
        <v>0.553</v>
      </c>
      <c r="C196" s="6">
        <v>13.879</v>
      </c>
      <c r="D196" s="6">
        <v>11.649</v>
      </c>
      <c r="E196" s="6">
        <v>8.694</v>
      </c>
      <c r="F196" s="6">
        <v>0.087</v>
      </c>
      <c r="G196" s="6">
        <v>3.398</v>
      </c>
      <c r="H196" s="6">
        <v>0.926</v>
      </c>
      <c r="I196" s="6">
        <v>4.411</v>
      </c>
      <c r="J196" s="6">
        <v>1.357</v>
      </c>
      <c r="K196" s="6">
        <v>0.994</v>
      </c>
      <c r="L196" s="6">
        <v>1.679</v>
      </c>
      <c r="M196" s="6">
        <v>0.685</v>
      </c>
      <c r="N196" s="6">
        <v>14094.019</v>
      </c>
    </row>
    <row r="197">
      <c r="A197" s="5">
        <v>45980.666666666664</v>
      </c>
      <c r="B197" s="6">
        <v>0.45</v>
      </c>
      <c r="C197" s="6">
        <v>12.119</v>
      </c>
      <c r="D197" s="6">
        <v>11.086</v>
      </c>
      <c r="E197" s="6">
        <v>7.885</v>
      </c>
      <c r="F197" s="6">
        <v>0.07</v>
      </c>
      <c r="G197" s="6">
        <v>2.986</v>
      </c>
      <c r="H197" s="6">
        <v>0.507</v>
      </c>
      <c r="I197" s="6">
        <v>3.563</v>
      </c>
      <c r="J197" s="6">
        <v>1.37</v>
      </c>
      <c r="K197" s="6">
        <v>0.993</v>
      </c>
      <c r="L197" s="6">
        <v>1.816</v>
      </c>
      <c r="M197" s="6">
        <v>0.607</v>
      </c>
      <c r="N197" s="6">
        <v>14094.35</v>
      </c>
    </row>
    <row r="198">
      <c r="A198" s="5">
        <v>45980.67013888889</v>
      </c>
      <c r="B198" s="6">
        <v>0.415</v>
      </c>
      <c r="C198" s="6">
        <v>11.998</v>
      </c>
      <c r="D198" s="6">
        <v>11.388</v>
      </c>
      <c r="E198" s="6">
        <v>7.934</v>
      </c>
      <c r="F198" s="6">
        <v>0.062</v>
      </c>
      <c r="G198" s="6">
        <v>2.965</v>
      </c>
      <c r="H198" s="6">
        <v>0.275</v>
      </c>
      <c r="I198" s="6">
        <v>3.302</v>
      </c>
      <c r="J198" s="6">
        <v>1.399</v>
      </c>
      <c r="K198" s="6">
        <v>0.993</v>
      </c>
      <c r="L198" s="6">
        <v>1.903</v>
      </c>
      <c r="M198" s="6">
        <v>0.557</v>
      </c>
      <c r="N198" s="6">
        <v>14094.653</v>
      </c>
    </row>
    <row r="199">
      <c r="A199" s="5">
        <v>45980.67361111111</v>
      </c>
      <c r="B199" s="6">
        <v>0.605</v>
      </c>
      <c r="C199" s="6">
        <v>10.352</v>
      </c>
      <c r="D199" s="6">
        <v>7.066</v>
      </c>
      <c r="E199" s="6">
        <v>6.008</v>
      </c>
      <c r="F199" s="6">
        <v>0.111</v>
      </c>
      <c r="G199" s="6">
        <v>2.555</v>
      </c>
      <c r="H199" s="6">
        <v>1.722</v>
      </c>
      <c r="I199" s="6">
        <v>4.388</v>
      </c>
      <c r="J199" s="6">
        <v>1.251</v>
      </c>
      <c r="K199" s="6">
        <v>0.995</v>
      </c>
      <c r="L199" s="6">
        <v>1.022</v>
      </c>
      <c r="M199" s="6">
        <v>0.98</v>
      </c>
      <c r="N199" s="6">
        <v>14094.935</v>
      </c>
    </row>
    <row r="200">
      <c r="A200" s="5">
        <v>45980.677083333336</v>
      </c>
      <c r="B200" s="6">
        <v>0.544</v>
      </c>
      <c r="C200" s="6">
        <v>9.1</v>
      </c>
      <c r="D200" s="6">
        <v>6.077</v>
      </c>
      <c r="E200" s="6">
        <v>5.24</v>
      </c>
      <c r="F200" s="6">
        <v>0.104</v>
      </c>
      <c r="G200" s="6">
        <v>2.254</v>
      </c>
      <c r="H200" s="6">
        <v>1.491</v>
      </c>
      <c r="I200" s="6">
        <v>3.849</v>
      </c>
      <c r="J200" s="6">
        <v>1.232</v>
      </c>
      <c r="K200" s="6">
        <v>0.996</v>
      </c>
      <c r="L200" s="6">
        <v>1.017</v>
      </c>
      <c r="M200" s="6">
        <v>0.983</v>
      </c>
      <c r="N200" s="6">
        <v>14095.284</v>
      </c>
    </row>
    <row r="201">
      <c r="A201" s="5">
        <v>45980.680555555555</v>
      </c>
      <c r="B201" s="6">
        <v>0.481</v>
      </c>
      <c r="C201" s="6">
        <v>7.874</v>
      </c>
      <c r="D201" s="6">
        <v>4.972</v>
      </c>
      <c r="E201" s="6">
        <v>4.442</v>
      </c>
      <c r="F201" s="6">
        <v>0.094</v>
      </c>
      <c r="G201" s="6">
        <v>1.947</v>
      </c>
      <c r="H201" s="6">
        <v>1.213</v>
      </c>
      <c r="I201" s="6">
        <v>3.254</v>
      </c>
      <c r="J201" s="6">
        <v>1.207</v>
      </c>
      <c r="K201" s="6">
        <v>0.994</v>
      </c>
      <c r="L201" s="6">
        <v>1.024</v>
      </c>
      <c r="M201" s="6">
        <v>0.98</v>
      </c>
      <c r="N201" s="6">
        <v>14095.576</v>
      </c>
    </row>
    <row r="202">
      <c r="A202" s="5">
        <v>45980.68402777778</v>
      </c>
      <c r="B202" s="6">
        <v>0.452</v>
      </c>
      <c r="C202" s="6">
        <v>6.719</v>
      </c>
      <c r="D202" s="6">
        <v>5.219</v>
      </c>
      <c r="E202" s="6">
        <v>4.13</v>
      </c>
      <c r="F202" s="6">
        <v>0.086</v>
      </c>
      <c r="G202" s="6">
        <v>1.652</v>
      </c>
      <c r="H202" s="6">
        <v>1.265</v>
      </c>
      <c r="I202" s="6">
        <v>3.003</v>
      </c>
      <c r="J202" s="6">
        <v>1.226</v>
      </c>
      <c r="K202" s="6">
        <v>0.992</v>
      </c>
      <c r="L202" s="6">
        <v>0.979</v>
      </c>
      <c r="M202" s="6">
        <v>0.978</v>
      </c>
      <c r="N202" s="6">
        <v>14095.824</v>
      </c>
    </row>
    <row r="203">
      <c r="A203" s="5">
        <v>45980.6875</v>
      </c>
      <c r="B203" s="6">
        <v>0.431</v>
      </c>
      <c r="C203" s="6">
        <v>6.137</v>
      </c>
      <c r="D203" s="6">
        <v>5.33</v>
      </c>
      <c r="E203" s="6">
        <v>3.966</v>
      </c>
      <c r="F203" s="6">
        <v>0.079</v>
      </c>
      <c r="G203" s="6">
        <v>1.505</v>
      </c>
      <c r="H203" s="6">
        <v>1.298</v>
      </c>
      <c r="I203" s="6">
        <v>2.882</v>
      </c>
      <c r="J203" s="6">
        <v>1.255</v>
      </c>
      <c r="K203" s="6">
        <v>0.988</v>
      </c>
      <c r="L203" s="6">
        <v>1.018</v>
      </c>
      <c r="M203" s="6">
        <v>0.977</v>
      </c>
      <c r="N203" s="6">
        <v>14096.071</v>
      </c>
    </row>
    <row r="204">
      <c r="A204" s="5">
        <v>45980.69097222222</v>
      </c>
      <c r="B204" s="6">
        <v>0.383</v>
      </c>
      <c r="C204" s="6">
        <v>5.387</v>
      </c>
      <c r="D204" s="6">
        <v>4.499</v>
      </c>
      <c r="E204" s="6">
        <v>3.423</v>
      </c>
      <c r="F204" s="6">
        <v>0.072</v>
      </c>
      <c r="G204" s="6">
        <v>1.316</v>
      </c>
      <c r="H204" s="6">
        <v>1.093</v>
      </c>
      <c r="I204" s="6">
        <v>2.481</v>
      </c>
      <c r="J204" s="6">
        <v>1.239</v>
      </c>
      <c r="K204" s="6">
        <v>0.984</v>
      </c>
      <c r="L204" s="6">
        <v>0.976</v>
      </c>
      <c r="M204" s="6">
        <v>0.972</v>
      </c>
      <c r="N204" s="6">
        <v>14096.293</v>
      </c>
    </row>
    <row r="205">
      <c r="A205" s="5">
        <v>45980.694444444445</v>
      </c>
      <c r="B205" s="6">
        <v>0.321</v>
      </c>
      <c r="C205" s="6">
        <v>4.388</v>
      </c>
      <c r="D205" s="6">
        <v>3.589</v>
      </c>
      <c r="E205" s="6">
        <v>2.766</v>
      </c>
      <c r="F205" s="6">
        <v>0.062</v>
      </c>
      <c r="G205" s="6">
        <v>1.065</v>
      </c>
      <c r="H205" s="6">
        <v>0.859</v>
      </c>
      <c r="I205" s="6">
        <v>1.986</v>
      </c>
      <c r="J205" s="6">
        <v>1.22</v>
      </c>
      <c r="K205" s="6">
        <v>0.977</v>
      </c>
      <c r="L205" s="6">
        <v>0.965</v>
      </c>
      <c r="M205" s="6">
        <v>0.964</v>
      </c>
      <c r="N205" s="6">
        <v>14096.483</v>
      </c>
    </row>
    <row r="206">
      <c r="A206" s="5">
        <v>45980.697916666664</v>
      </c>
      <c r="B206" s="6">
        <v>0.275</v>
      </c>
      <c r="C206" s="6">
        <v>3.772</v>
      </c>
      <c r="D206" s="6">
        <v>2.921</v>
      </c>
      <c r="E206" s="6">
        <v>2.322</v>
      </c>
      <c r="F206" s="6">
        <v>0.054</v>
      </c>
      <c r="G206" s="6">
        <v>0.905</v>
      </c>
      <c r="H206" s="6">
        <v>0.683</v>
      </c>
      <c r="I206" s="6">
        <v>1.642</v>
      </c>
      <c r="J206" s="6">
        <v>1.202</v>
      </c>
      <c r="K206" s="6">
        <v>0.968</v>
      </c>
      <c r="L206" s="6">
        <v>0.941</v>
      </c>
      <c r="M206" s="6">
        <v>0.95</v>
      </c>
      <c r="N206" s="6">
        <v>14096.632</v>
      </c>
    </row>
    <row r="207">
      <c r="A207" s="5">
        <v>45980.70138888889</v>
      </c>
      <c r="B207" s="6">
        <v>0.233</v>
      </c>
      <c r="C207" s="6">
        <v>3.171</v>
      </c>
      <c r="D207" s="6">
        <v>2.298</v>
      </c>
      <c r="E207" s="6">
        <v>1.901</v>
      </c>
      <c r="F207" s="6">
        <v>0.048</v>
      </c>
      <c r="G207" s="6">
        <v>0.748</v>
      </c>
      <c r="H207" s="6">
        <v>0.52</v>
      </c>
      <c r="I207" s="6">
        <v>1.316</v>
      </c>
      <c r="J207" s="6">
        <v>1.17</v>
      </c>
      <c r="K207" s="6">
        <v>0.954</v>
      </c>
      <c r="L207" s="6">
        <v>0.912</v>
      </c>
      <c r="M207" s="6">
        <v>0.932</v>
      </c>
      <c r="N207" s="6">
        <v>14096.754</v>
      </c>
    </row>
    <row r="208">
      <c r="A208" s="5">
        <v>45980.70486111111</v>
      </c>
      <c r="B208" s="6">
        <v>0.167</v>
      </c>
      <c r="C208" s="6">
        <v>2.16</v>
      </c>
      <c r="D208" s="6">
        <v>1.415</v>
      </c>
      <c r="E208" s="6">
        <v>1.247</v>
      </c>
      <c r="F208" s="6">
        <v>0.036</v>
      </c>
      <c r="G208" s="6">
        <v>0.49</v>
      </c>
      <c r="H208" s="6">
        <v>0.259</v>
      </c>
      <c r="I208" s="6">
        <v>0.785</v>
      </c>
      <c r="J208" s="6">
        <v>1.115</v>
      </c>
      <c r="K208" s="6">
        <v>0.914</v>
      </c>
      <c r="L208" s="6">
        <v>0.738</v>
      </c>
      <c r="M208" s="6">
        <v>0.846</v>
      </c>
      <c r="N208" s="6">
        <v>14096.841</v>
      </c>
    </row>
    <row r="209">
      <c r="A209" s="5">
        <v>45980.708333333336</v>
      </c>
      <c r="B209" s="6">
        <v>0.151</v>
      </c>
      <c r="C209" s="6">
        <v>1.924</v>
      </c>
      <c r="D209" s="6">
        <v>1.187</v>
      </c>
      <c r="E209" s="6">
        <v>1.087</v>
      </c>
      <c r="F209" s="6">
        <v>0.034</v>
      </c>
      <c r="G209" s="6">
        <v>0.425</v>
      </c>
      <c r="H209" s="6">
        <v>0.197</v>
      </c>
      <c r="I209" s="6">
        <v>0.656</v>
      </c>
      <c r="J209" s="6">
        <v>1.096</v>
      </c>
      <c r="K209" s="6">
        <v>0.891</v>
      </c>
      <c r="L209" s="6">
        <v>0.669</v>
      </c>
      <c r="M209" s="6">
        <v>0.811</v>
      </c>
      <c r="N209" s="6">
        <v>14096.901</v>
      </c>
    </row>
    <row r="210">
      <c r="A210" s="5">
        <v>45980.711805555555</v>
      </c>
      <c r="B210" s="6">
        <v>0.135</v>
      </c>
      <c r="C210" s="6">
        <v>1.696</v>
      </c>
      <c r="D210" s="6">
        <v>1.058</v>
      </c>
      <c r="E210" s="6">
        <v>0.963</v>
      </c>
      <c r="F210" s="6">
        <v>0.031</v>
      </c>
      <c r="G210" s="6">
        <v>0.362</v>
      </c>
      <c r="H210" s="6">
        <v>0.118</v>
      </c>
      <c r="I210" s="6">
        <v>0.511</v>
      </c>
      <c r="J210" s="6">
        <v>1.07</v>
      </c>
      <c r="K210" s="6">
        <v>0.857</v>
      </c>
      <c r="L210" s="6">
        <v>0.445</v>
      </c>
      <c r="M210" s="6">
        <v>0.709</v>
      </c>
      <c r="N210" s="6">
        <v>14096.951</v>
      </c>
    </row>
    <row r="211">
      <c r="A211" s="5">
        <v>45980.71527777778</v>
      </c>
      <c r="B211" s="6">
        <v>0.182</v>
      </c>
      <c r="C211" s="6">
        <v>2.037</v>
      </c>
      <c r="D211" s="6">
        <v>1.693</v>
      </c>
      <c r="E211" s="6">
        <v>1.304</v>
      </c>
      <c r="F211" s="6">
        <v>0.042</v>
      </c>
      <c r="G211" s="6">
        <v>0.311</v>
      </c>
      <c r="H211" s="6">
        <v>0.105</v>
      </c>
      <c r="I211" s="6">
        <v>0.458</v>
      </c>
      <c r="J211" s="6">
        <v>0.932</v>
      </c>
      <c r="K211" s="6">
        <v>0.615</v>
      </c>
      <c r="L211" s="6">
        <v>0.249</v>
      </c>
      <c r="M211" s="6">
        <v>0.471</v>
      </c>
      <c r="N211" s="6">
        <v>14096.993</v>
      </c>
    </row>
    <row r="212">
      <c r="A212" s="5">
        <v>45980.71875</v>
      </c>
      <c r="B212" s="6">
        <v>0.179</v>
      </c>
      <c r="C212" s="6">
        <v>1.902</v>
      </c>
      <c r="D212" s="6">
        <v>1.661</v>
      </c>
      <c r="E212" s="6">
        <v>1.248</v>
      </c>
      <c r="F212" s="6">
        <v>0.039</v>
      </c>
      <c r="G212" s="6">
        <v>0.25</v>
      </c>
      <c r="H212" s="6">
        <v>0.029</v>
      </c>
      <c r="I212" s="6">
        <v>0.318</v>
      </c>
      <c r="J212" s="6">
        <v>0.884</v>
      </c>
      <c r="K212" s="6">
        <v>0.526</v>
      </c>
      <c r="L212" s="6">
        <v>0.07</v>
      </c>
      <c r="M212" s="6">
        <v>0.34</v>
      </c>
      <c r="N212" s="6">
        <v>14097.025</v>
      </c>
    </row>
    <row r="213">
      <c r="A213" s="5">
        <v>45980.72222222222</v>
      </c>
      <c r="B213" s="6">
        <v>0.178</v>
      </c>
      <c r="C213" s="6">
        <v>1.782</v>
      </c>
      <c r="D213" s="6">
        <v>1.793</v>
      </c>
      <c r="E213" s="6">
        <v>1.251</v>
      </c>
      <c r="F213" s="6">
        <v>0.036</v>
      </c>
      <c r="G213" s="6">
        <v>0.189</v>
      </c>
      <c r="H213" s="6">
        <v>-0.026</v>
      </c>
      <c r="I213" s="6">
        <v>0.199</v>
      </c>
      <c r="J213" s="6">
        <v>0.817</v>
      </c>
      <c r="K213" s="6">
        <v>0.424</v>
      </c>
      <c r="L213" s="6">
        <v>1.941</v>
      </c>
      <c r="M213" s="6">
        <v>0.268</v>
      </c>
      <c r="N213" s="6">
        <v>14097.047</v>
      </c>
    </row>
    <row r="214">
      <c r="A214" s="5">
        <v>45980.725694444445</v>
      </c>
      <c r="B214" s="6">
        <v>0.17</v>
      </c>
      <c r="C214" s="6">
        <v>1.652</v>
      </c>
      <c r="D214" s="6">
        <v>1.747</v>
      </c>
      <c r="E214" s="6">
        <v>1.19</v>
      </c>
      <c r="F214" s="6">
        <v>0.031</v>
      </c>
      <c r="G214" s="6">
        <v>0.117</v>
      </c>
      <c r="H214" s="6">
        <v>-0.111</v>
      </c>
      <c r="I214" s="6">
        <v>0.037</v>
      </c>
      <c r="J214" s="6">
        <v>0.722</v>
      </c>
      <c r="K214" s="6">
        <v>0.284</v>
      </c>
      <c r="L214" s="6">
        <v>1.746</v>
      </c>
      <c r="M214" s="6">
        <v>0.29</v>
      </c>
      <c r="N214" s="6">
        <v>14097.069</v>
      </c>
    </row>
    <row r="215">
      <c r="A215" s="5">
        <v>45980.729166666664</v>
      </c>
      <c r="B215" s="6">
        <v>0.175</v>
      </c>
      <c r="C215" s="6">
        <v>1.672</v>
      </c>
      <c r="D215" s="6">
        <v>1.889</v>
      </c>
      <c r="E215" s="6">
        <v>1.246</v>
      </c>
      <c r="F215" s="6">
        <v>0.03</v>
      </c>
      <c r="G215" s="6">
        <v>0.094</v>
      </c>
      <c r="H215" s="6">
        <v>-0.144</v>
      </c>
      <c r="I215" s="6">
        <v>-0.02</v>
      </c>
      <c r="J215" s="6">
        <v>0.686</v>
      </c>
      <c r="K215" s="6">
        <v>0.224</v>
      </c>
      <c r="L215" s="6">
        <v>1.695</v>
      </c>
      <c r="M215" s="6">
        <v>0.287</v>
      </c>
      <c r="N215" s="6">
        <v>14097.09</v>
      </c>
    </row>
    <row r="216">
      <c r="A216" s="5">
        <v>45980.73263888889</v>
      </c>
      <c r="B216" s="6">
        <v>0.175</v>
      </c>
      <c r="C216" s="6">
        <v>1.616</v>
      </c>
      <c r="D216" s="6">
        <v>1.876</v>
      </c>
      <c r="E216" s="6">
        <v>1.222</v>
      </c>
      <c r="F216" s="6">
        <v>0.028</v>
      </c>
      <c r="G216" s="6">
        <v>0.051</v>
      </c>
      <c r="H216" s="6">
        <v>-0.167</v>
      </c>
      <c r="I216" s="6">
        <v>-0.088</v>
      </c>
      <c r="J216" s="6">
        <v>0.639</v>
      </c>
      <c r="K216" s="6">
        <v>0.126</v>
      </c>
      <c r="L216" s="6">
        <v>1.643</v>
      </c>
      <c r="M216" s="6">
        <v>0.268</v>
      </c>
      <c r="N216" s="6">
        <v>14097.111</v>
      </c>
    </row>
    <row r="217">
      <c r="A217" s="5">
        <v>45980.73611111111</v>
      </c>
      <c r="B217" s="6">
        <v>0.169</v>
      </c>
      <c r="C217" s="6">
        <v>1.514</v>
      </c>
      <c r="D217" s="6">
        <v>1.912</v>
      </c>
      <c r="E217" s="6">
        <v>1.198</v>
      </c>
      <c r="F217" s="6">
        <v>0.023</v>
      </c>
      <c r="G217" s="6">
        <v>0.008</v>
      </c>
      <c r="H217" s="6">
        <v>-0.193</v>
      </c>
      <c r="I217" s="6">
        <v>-0.162</v>
      </c>
      <c r="J217" s="6">
        <v>0.552</v>
      </c>
      <c r="K217" s="6">
        <v>0.021</v>
      </c>
      <c r="L217" s="6">
        <v>1.597</v>
      </c>
      <c r="M217" s="6">
        <v>0.249</v>
      </c>
      <c r="N217" s="6">
        <v>14097.13</v>
      </c>
    </row>
    <row r="218">
      <c r="A218" s="5">
        <v>45980.739583333336</v>
      </c>
      <c r="B218" s="6">
        <v>0.175</v>
      </c>
      <c r="C218" s="6">
        <v>1.624</v>
      </c>
      <c r="D218" s="6">
        <v>2.026</v>
      </c>
      <c r="E218" s="6">
        <v>1.275</v>
      </c>
      <c r="F218" s="6">
        <v>0.025</v>
      </c>
      <c r="G218" s="6">
        <v>0.026</v>
      </c>
      <c r="H218" s="6">
        <v>-0.207</v>
      </c>
      <c r="I218" s="6">
        <v>-0.156</v>
      </c>
      <c r="J218" s="6">
        <v>0.575</v>
      </c>
      <c r="K218" s="6">
        <v>0.064</v>
      </c>
      <c r="L218" s="6">
        <v>1.595</v>
      </c>
      <c r="M218" s="6">
        <v>0.268</v>
      </c>
      <c r="N218" s="6">
        <v>14097.151</v>
      </c>
    </row>
    <row r="219">
      <c r="A219" s="5">
        <v>45980.743055555555</v>
      </c>
      <c r="B219" s="6">
        <v>0.18</v>
      </c>
      <c r="C219" s="6">
        <v>1.659</v>
      </c>
      <c r="D219" s="6">
        <v>2.052</v>
      </c>
      <c r="E219" s="6">
        <v>1.297</v>
      </c>
      <c r="F219" s="6">
        <v>0.026</v>
      </c>
      <c r="G219" s="6">
        <v>0.028</v>
      </c>
      <c r="H219" s="6">
        <v>-0.225</v>
      </c>
      <c r="I219" s="6">
        <v>-0.171</v>
      </c>
      <c r="J219" s="6">
        <v>0.586</v>
      </c>
      <c r="K219" s="6">
        <v>0.067</v>
      </c>
      <c r="L219" s="6">
        <v>1.563</v>
      </c>
      <c r="M219" s="6">
        <v>0.286</v>
      </c>
      <c r="N219" s="6">
        <v>14097.173</v>
      </c>
    </row>
    <row r="220">
      <c r="A220" s="5">
        <v>45980.74652777778</v>
      </c>
      <c r="B220" s="6">
        <v>0.0</v>
      </c>
      <c r="C220" s="6">
        <v>0.0</v>
      </c>
      <c r="D220" s="6">
        <v>1.1</v>
      </c>
      <c r="E220" s="6">
        <v>0.367</v>
      </c>
      <c r="F220" s="6">
        <v>0.0</v>
      </c>
      <c r="G220" s="6">
        <v>0.0</v>
      </c>
      <c r="H220" s="6">
        <v>-0.234</v>
      </c>
      <c r="I220" s="6">
        <v>-0.234</v>
      </c>
      <c r="J220" s="6">
        <v>0.0</v>
      </c>
      <c r="K220" s="6">
        <v>0.0</v>
      </c>
      <c r="L220" s="6">
        <v>1.152</v>
      </c>
      <c r="M220" s="6">
        <v>0.848</v>
      </c>
      <c r="N220" s="6">
        <v>14097.195</v>
      </c>
    </row>
    <row r="221">
      <c r="A221" s="5">
        <v>45980.75</v>
      </c>
      <c r="B221" s="6">
        <v>0.0</v>
      </c>
      <c r="C221" s="6">
        <v>0.0</v>
      </c>
      <c r="D221" s="6">
        <v>1.1</v>
      </c>
      <c r="E221" s="6">
        <v>0.367</v>
      </c>
      <c r="F221" s="6">
        <v>0.0</v>
      </c>
      <c r="G221" s="6">
        <v>0.0</v>
      </c>
      <c r="H221" s="6">
        <v>-0.233</v>
      </c>
      <c r="I221" s="6">
        <v>-0.233</v>
      </c>
      <c r="J221" s="6">
        <v>0.0</v>
      </c>
      <c r="K221" s="6">
        <v>0.0</v>
      </c>
      <c r="L221" s="6">
        <v>1.164</v>
      </c>
      <c r="M221" s="6">
        <v>0.836</v>
      </c>
      <c r="N221" s="6">
        <v>14097.214</v>
      </c>
    </row>
    <row r="222">
      <c r="A222" s="5">
        <v>45980.75347222222</v>
      </c>
      <c r="B222" s="6">
        <v>0.0</v>
      </c>
      <c r="C222" s="6">
        <v>0.0</v>
      </c>
      <c r="D222" s="6">
        <v>1.096</v>
      </c>
      <c r="E222" s="6">
        <v>0.365</v>
      </c>
      <c r="F222" s="6">
        <v>0.0</v>
      </c>
      <c r="G222" s="6">
        <v>0.0</v>
      </c>
      <c r="H222" s="6">
        <v>-0.239</v>
      </c>
      <c r="I222" s="6">
        <v>-0.239</v>
      </c>
      <c r="J222" s="6">
        <v>0.0</v>
      </c>
      <c r="K222" s="6">
        <v>0.0</v>
      </c>
      <c r="L222" s="6">
        <v>1.147</v>
      </c>
      <c r="M222" s="6">
        <v>0.853</v>
      </c>
      <c r="N222" s="6">
        <v>14097.234</v>
      </c>
    </row>
    <row r="223">
      <c r="A223" s="5">
        <v>45980.756944444445</v>
      </c>
      <c r="B223" s="6">
        <v>0.0</v>
      </c>
      <c r="C223" s="6">
        <v>0.0</v>
      </c>
      <c r="D223" s="6">
        <v>1.123</v>
      </c>
      <c r="E223" s="6">
        <v>0.374</v>
      </c>
      <c r="F223" s="6">
        <v>0.0</v>
      </c>
      <c r="G223" s="6">
        <v>0.0</v>
      </c>
      <c r="H223" s="6">
        <v>-0.241</v>
      </c>
      <c r="I223" s="6">
        <v>-0.241</v>
      </c>
      <c r="J223" s="6">
        <v>0.0</v>
      </c>
      <c r="K223" s="6">
        <v>0.0</v>
      </c>
      <c r="L223" s="6">
        <v>1.165</v>
      </c>
      <c r="M223" s="6">
        <v>0.835</v>
      </c>
      <c r="N223" s="6">
        <v>14097.254</v>
      </c>
    </row>
    <row r="224">
      <c r="A224" s="5">
        <v>45980.760416666664</v>
      </c>
      <c r="B224" s="6">
        <v>0.0</v>
      </c>
      <c r="C224" s="6">
        <v>0.0</v>
      </c>
      <c r="D224" s="6">
        <v>1.123</v>
      </c>
      <c r="E224" s="6">
        <v>0.374</v>
      </c>
      <c r="F224" s="6">
        <v>0.0</v>
      </c>
      <c r="G224" s="6">
        <v>0.0</v>
      </c>
      <c r="H224" s="6">
        <v>-0.241</v>
      </c>
      <c r="I224" s="6">
        <v>-0.241</v>
      </c>
      <c r="J224" s="6">
        <v>0.0</v>
      </c>
      <c r="K224" s="6">
        <v>0.0</v>
      </c>
      <c r="L224" s="6">
        <v>1.163</v>
      </c>
      <c r="M224" s="6">
        <v>0.837</v>
      </c>
      <c r="N224" s="6">
        <v>14097.274</v>
      </c>
    </row>
    <row r="225">
      <c r="A225" s="5">
        <v>45980.76388888889</v>
      </c>
      <c r="B225" s="6">
        <v>0.0</v>
      </c>
      <c r="C225" s="6">
        <v>0.0</v>
      </c>
      <c r="D225" s="6">
        <v>1.132</v>
      </c>
      <c r="E225" s="6">
        <v>0.377</v>
      </c>
      <c r="F225" s="6">
        <v>0.0</v>
      </c>
      <c r="G225" s="6">
        <v>0.0</v>
      </c>
      <c r="H225" s="6">
        <v>-0.241</v>
      </c>
      <c r="I225" s="6">
        <v>-0.241</v>
      </c>
      <c r="J225" s="6">
        <v>0.0</v>
      </c>
      <c r="K225" s="6">
        <v>0.0</v>
      </c>
      <c r="L225" s="6">
        <v>1.17</v>
      </c>
      <c r="M225" s="6">
        <v>0.83</v>
      </c>
      <c r="N225" s="6">
        <v>14097.294</v>
      </c>
    </row>
    <row r="226">
      <c r="A226" s="5">
        <v>45980.76736111111</v>
      </c>
      <c r="B226" s="6">
        <v>0.0</v>
      </c>
      <c r="C226" s="6">
        <v>0.0</v>
      </c>
      <c r="D226" s="6">
        <v>1.13</v>
      </c>
      <c r="E226" s="6">
        <v>0.377</v>
      </c>
      <c r="F226" s="6">
        <v>0.0</v>
      </c>
      <c r="G226" s="6">
        <v>0.0</v>
      </c>
      <c r="H226" s="6">
        <v>-0.242</v>
      </c>
      <c r="I226" s="6">
        <v>-0.242</v>
      </c>
      <c r="J226" s="6">
        <v>0.0</v>
      </c>
      <c r="K226" s="6">
        <v>0.0</v>
      </c>
      <c r="L226" s="6">
        <v>1.168</v>
      </c>
      <c r="M226" s="6">
        <v>0.832</v>
      </c>
      <c r="N226" s="6">
        <v>14097.314</v>
      </c>
    </row>
    <row r="227">
      <c r="A227" s="5">
        <v>45980.770833333336</v>
      </c>
      <c r="B227" s="6">
        <v>0.0</v>
      </c>
      <c r="C227" s="6">
        <v>0.0</v>
      </c>
      <c r="D227" s="6">
        <v>1.126</v>
      </c>
      <c r="E227" s="6">
        <v>0.375</v>
      </c>
      <c r="F227" s="6">
        <v>0.0</v>
      </c>
      <c r="G227" s="6">
        <v>0.0</v>
      </c>
      <c r="H227" s="6">
        <v>-0.241</v>
      </c>
      <c r="I227" s="6">
        <v>-0.241</v>
      </c>
      <c r="J227" s="6">
        <v>0.0</v>
      </c>
      <c r="K227" s="6">
        <v>0.0</v>
      </c>
      <c r="L227" s="6">
        <v>1.168</v>
      </c>
      <c r="M227" s="6">
        <v>0.832</v>
      </c>
      <c r="N227" s="6">
        <v>14097.334</v>
      </c>
    </row>
    <row r="228">
      <c r="A228" s="5">
        <v>45980.774305555555</v>
      </c>
      <c r="B228" s="6">
        <v>0.0</v>
      </c>
      <c r="C228" s="6">
        <v>0.0</v>
      </c>
      <c r="D228" s="6">
        <v>1.096</v>
      </c>
      <c r="E228" s="6">
        <v>0.365</v>
      </c>
      <c r="F228" s="6">
        <v>0.0</v>
      </c>
      <c r="G228" s="6">
        <v>0.0</v>
      </c>
      <c r="H228" s="6">
        <v>-0.236</v>
      </c>
      <c r="I228" s="6">
        <v>-0.236</v>
      </c>
      <c r="J228" s="6">
        <v>0.0</v>
      </c>
      <c r="K228" s="6">
        <v>0.0</v>
      </c>
      <c r="L228" s="6">
        <v>1.166</v>
      </c>
      <c r="M228" s="6">
        <v>0.834</v>
      </c>
      <c r="N228" s="6">
        <v>14097.354</v>
      </c>
    </row>
    <row r="229">
      <c r="A229" s="5">
        <v>45980.77777777778</v>
      </c>
      <c r="B229" s="6">
        <v>0.0</v>
      </c>
      <c r="C229" s="6">
        <v>0.0</v>
      </c>
      <c r="D229" s="6">
        <v>1.106</v>
      </c>
      <c r="E229" s="6">
        <v>0.369</v>
      </c>
      <c r="F229" s="6">
        <v>0.0</v>
      </c>
      <c r="G229" s="6">
        <v>0.0</v>
      </c>
      <c r="H229" s="6">
        <v>-0.239</v>
      </c>
      <c r="I229" s="6">
        <v>-0.239</v>
      </c>
      <c r="J229" s="6">
        <v>0.0</v>
      </c>
      <c r="K229" s="6">
        <v>0.0</v>
      </c>
      <c r="L229" s="6">
        <v>1.166</v>
      </c>
      <c r="M229" s="6">
        <v>0.834</v>
      </c>
      <c r="N229" s="6">
        <v>14097.374</v>
      </c>
    </row>
    <row r="230">
      <c r="A230" s="5">
        <v>45980.78125</v>
      </c>
      <c r="B230" s="6">
        <v>0.0</v>
      </c>
      <c r="C230" s="6">
        <v>0.0</v>
      </c>
      <c r="D230" s="6">
        <v>1.112</v>
      </c>
      <c r="E230" s="6">
        <v>0.371</v>
      </c>
      <c r="F230" s="6">
        <v>0.0</v>
      </c>
      <c r="G230" s="6">
        <v>0.0</v>
      </c>
      <c r="H230" s="6">
        <v>-0.235</v>
      </c>
      <c r="I230" s="6">
        <v>-0.235</v>
      </c>
      <c r="J230" s="6">
        <v>0.0</v>
      </c>
      <c r="K230" s="6">
        <v>0.0</v>
      </c>
      <c r="L230" s="6">
        <v>1.18</v>
      </c>
      <c r="M230" s="6">
        <v>0.82</v>
      </c>
      <c r="N230" s="6">
        <v>14097.393</v>
      </c>
    </row>
    <row r="231">
      <c r="A231" s="5">
        <v>45980.78472222222</v>
      </c>
      <c r="B231" s="6">
        <v>0.0</v>
      </c>
      <c r="C231" s="6">
        <v>0.0</v>
      </c>
      <c r="D231" s="6">
        <v>1.115</v>
      </c>
      <c r="E231" s="6">
        <v>0.372</v>
      </c>
      <c r="F231" s="6">
        <v>0.0</v>
      </c>
      <c r="G231" s="6">
        <v>0.0</v>
      </c>
      <c r="H231" s="6">
        <v>-0.237</v>
      </c>
      <c r="I231" s="6">
        <v>-0.237</v>
      </c>
      <c r="J231" s="6">
        <v>0.0</v>
      </c>
      <c r="K231" s="6">
        <v>0.0</v>
      </c>
      <c r="L231" s="6">
        <v>1.174</v>
      </c>
      <c r="M231" s="6">
        <v>0.826</v>
      </c>
      <c r="N231" s="6">
        <v>14097.413</v>
      </c>
    </row>
    <row r="232">
      <c r="A232" s="5">
        <v>45980.788194444445</v>
      </c>
      <c r="B232" s="6">
        <v>0.0</v>
      </c>
      <c r="C232" s="6">
        <v>0.0</v>
      </c>
      <c r="D232" s="6">
        <v>1.11</v>
      </c>
      <c r="E232" s="6">
        <v>0.37</v>
      </c>
      <c r="F232" s="6">
        <v>0.0</v>
      </c>
      <c r="G232" s="6">
        <v>0.0</v>
      </c>
      <c r="H232" s="6">
        <v>-0.238</v>
      </c>
      <c r="I232" s="6">
        <v>-0.238</v>
      </c>
      <c r="J232" s="6">
        <v>0.0</v>
      </c>
      <c r="K232" s="6">
        <v>0.0</v>
      </c>
      <c r="L232" s="6">
        <v>1.169</v>
      </c>
      <c r="M232" s="6">
        <v>0.831</v>
      </c>
      <c r="N232" s="6">
        <v>14097.433</v>
      </c>
    </row>
    <row r="233">
      <c r="A233" s="5">
        <v>45980.791666666664</v>
      </c>
      <c r="B233" s="6">
        <v>0.0</v>
      </c>
      <c r="C233" s="6">
        <v>0.0</v>
      </c>
      <c r="D233" s="6">
        <v>1.119</v>
      </c>
      <c r="E233" s="6">
        <v>0.373</v>
      </c>
      <c r="F233" s="6">
        <v>0.0</v>
      </c>
      <c r="G233" s="6">
        <v>0.0</v>
      </c>
      <c r="H233" s="6">
        <v>-0.241</v>
      </c>
      <c r="I233" s="6">
        <v>-0.241</v>
      </c>
      <c r="J233" s="6">
        <v>0.0</v>
      </c>
      <c r="K233" s="6">
        <v>0.0</v>
      </c>
      <c r="L233" s="6">
        <v>1.167</v>
      </c>
      <c r="M233" s="6">
        <v>0.833</v>
      </c>
      <c r="N233" s="6">
        <v>14097.453</v>
      </c>
    </row>
    <row r="234">
      <c r="A234" s="5">
        <v>45980.79513888889</v>
      </c>
      <c r="B234" s="6">
        <v>0.0</v>
      </c>
      <c r="C234" s="6">
        <v>0.0</v>
      </c>
      <c r="D234" s="6">
        <v>1.113</v>
      </c>
      <c r="E234" s="6">
        <v>0.371</v>
      </c>
      <c r="F234" s="6">
        <v>0.0</v>
      </c>
      <c r="G234" s="6">
        <v>0.0</v>
      </c>
      <c r="H234" s="6">
        <v>-0.24</v>
      </c>
      <c r="I234" s="6">
        <v>-0.24</v>
      </c>
      <c r="J234" s="6">
        <v>0.0</v>
      </c>
      <c r="K234" s="6">
        <v>0.0</v>
      </c>
      <c r="L234" s="6">
        <v>1.167</v>
      </c>
      <c r="M234" s="6">
        <v>0.833</v>
      </c>
      <c r="N234" s="6">
        <v>14097.473</v>
      </c>
    </row>
    <row r="235">
      <c r="A235" s="5">
        <v>45980.79861111111</v>
      </c>
      <c r="B235" s="6">
        <v>0.0</v>
      </c>
      <c r="C235" s="6">
        <v>0.0</v>
      </c>
      <c r="D235" s="6">
        <v>1.116</v>
      </c>
      <c r="E235" s="6">
        <v>0.372</v>
      </c>
      <c r="F235" s="6">
        <v>0.0</v>
      </c>
      <c r="G235" s="6">
        <v>0.0</v>
      </c>
      <c r="H235" s="6">
        <v>-0.239</v>
      </c>
      <c r="I235" s="6">
        <v>-0.239</v>
      </c>
      <c r="J235" s="6">
        <v>0.0</v>
      </c>
      <c r="K235" s="6">
        <v>0.0</v>
      </c>
      <c r="L235" s="6">
        <v>1.169</v>
      </c>
      <c r="M235" s="6">
        <v>0.831</v>
      </c>
      <c r="N235" s="6">
        <v>14097.493</v>
      </c>
    </row>
    <row r="236">
      <c r="A236" s="5">
        <v>45980.802083333336</v>
      </c>
      <c r="B236" s="6">
        <v>0.0</v>
      </c>
      <c r="C236" s="6">
        <v>0.0</v>
      </c>
      <c r="D236" s="6">
        <v>1.134</v>
      </c>
      <c r="E236" s="6">
        <v>0.378</v>
      </c>
      <c r="F236" s="6">
        <v>0.0</v>
      </c>
      <c r="G236" s="6">
        <v>0.0</v>
      </c>
      <c r="H236" s="6">
        <v>-0.242</v>
      </c>
      <c r="I236" s="6">
        <v>-0.242</v>
      </c>
      <c r="J236" s="6">
        <v>0.0</v>
      </c>
      <c r="K236" s="6">
        <v>0.0</v>
      </c>
      <c r="L236" s="6">
        <v>1.173</v>
      </c>
      <c r="M236" s="6">
        <v>0.827</v>
      </c>
      <c r="N236" s="6">
        <v>14097.513</v>
      </c>
    </row>
    <row r="237">
      <c r="A237" s="5">
        <v>45980.805555555555</v>
      </c>
      <c r="B237" s="6">
        <v>0.0</v>
      </c>
      <c r="C237" s="6">
        <v>0.0</v>
      </c>
      <c r="D237" s="6">
        <v>1.13</v>
      </c>
      <c r="E237" s="6">
        <v>0.377</v>
      </c>
      <c r="F237" s="6">
        <v>0.0</v>
      </c>
      <c r="G237" s="6">
        <v>0.0</v>
      </c>
      <c r="H237" s="6">
        <v>-0.242</v>
      </c>
      <c r="I237" s="6">
        <v>-0.242</v>
      </c>
      <c r="J237" s="6">
        <v>0.0</v>
      </c>
      <c r="K237" s="6">
        <v>0.0</v>
      </c>
      <c r="L237" s="6">
        <v>1.17</v>
      </c>
      <c r="M237" s="6">
        <v>0.83</v>
      </c>
      <c r="N237" s="6">
        <v>14097.533</v>
      </c>
    </row>
    <row r="238">
      <c r="A238" s="5">
        <v>45980.80902777778</v>
      </c>
      <c r="B238" s="6">
        <v>0.0</v>
      </c>
      <c r="C238" s="6">
        <v>0.0</v>
      </c>
      <c r="D238" s="6">
        <v>1.124</v>
      </c>
      <c r="E238" s="6">
        <v>0.375</v>
      </c>
      <c r="F238" s="6">
        <v>0.0</v>
      </c>
      <c r="G238" s="6">
        <v>0.0</v>
      </c>
      <c r="H238" s="6">
        <v>-0.24</v>
      </c>
      <c r="I238" s="6">
        <v>-0.24</v>
      </c>
      <c r="J238" s="6">
        <v>0.0</v>
      </c>
      <c r="K238" s="6">
        <v>0.0</v>
      </c>
      <c r="L238" s="6">
        <v>1.17</v>
      </c>
      <c r="M238" s="6">
        <v>0.83</v>
      </c>
      <c r="N238" s="6">
        <v>14097.553</v>
      </c>
    </row>
    <row r="239">
      <c r="A239" s="5">
        <v>45980.8125</v>
      </c>
      <c r="B239" s="6">
        <v>0.0</v>
      </c>
      <c r="C239" s="6">
        <v>0.0</v>
      </c>
      <c r="D239" s="6">
        <v>1.146</v>
      </c>
      <c r="E239" s="6">
        <v>0.382</v>
      </c>
      <c r="F239" s="6">
        <v>0.0</v>
      </c>
      <c r="G239" s="6">
        <v>0.0</v>
      </c>
      <c r="H239" s="6">
        <v>-0.237</v>
      </c>
      <c r="I239" s="6">
        <v>-0.237</v>
      </c>
      <c r="J239" s="6">
        <v>0.0</v>
      </c>
      <c r="K239" s="6">
        <v>0.0</v>
      </c>
      <c r="L239" s="6">
        <v>1.2</v>
      </c>
      <c r="M239" s="6">
        <v>0.8</v>
      </c>
      <c r="N239" s="6">
        <v>14097.573</v>
      </c>
    </row>
    <row r="240">
      <c r="A240" s="5">
        <v>45980.81597222222</v>
      </c>
      <c r="B240" s="6">
        <v>0.0</v>
      </c>
      <c r="C240" s="6">
        <v>0.0</v>
      </c>
      <c r="D240" s="6">
        <v>1.145</v>
      </c>
      <c r="E240" s="6">
        <v>0.382</v>
      </c>
      <c r="F240" s="6">
        <v>0.0</v>
      </c>
      <c r="G240" s="6">
        <v>0.0</v>
      </c>
      <c r="H240" s="6">
        <v>-0.238</v>
      </c>
      <c r="I240" s="6">
        <v>-0.238</v>
      </c>
      <c r="J240" s="6">
        <v>0.0</v>
      </c>
      <c r="K240" s="6">
        <v>0.0</v>
      </c>
      <c r="L240" s="6">
        <v>1.197</v>
      </c>
      <c r="M240" s="6">
        <v>0.803</v>
      </c>
      <c r="N240" s="6">
        <v>14097.593</v>
      </c>
    </row>
    <row r="241">
      <c r="A241" s="5">
        <v>45980.819444444445</v>
      </c>
      <c r="B241" s="6">
        <v>0.0</v>
      </c>
      <c r="C241" s="6">
        <v>0.0</v>
      </c>
      <c r="D241" s="6">
        <v>1.152</v>
      </c>
      <c r="E241" s="6">
        <v>0.384</v>
      </c>
      <c r="F241" s="6">
        <v>0.0</v>
      </c>
      <c r="G241" s="6">
        <v>0.0</v>
      </c>
      <c r="H241" s="6">
        <v>-0.236</v>
      </c>
      <c r="I241" s="6">
        <v>-0.236</v>
      </c>
      <c r="J241" s="6">
        <v>0.0</v>
      </c>
      <c r="K241" s="6">
        <v>0.0</v>
      </c>
      <c r="L241" s="6">
        <v>1.209</v>
      </c>
      <c r="M241" s="6">
        <v>0.791</v>
      </c>
      <c r="N241" s="6">
        <v>14097.612</v>
      </c>
    </row>
    <row r="242">
      <c r="A242" s="5">
        <v>45980.822916666664</v>
      </c>
      <c r="B242" s="6">
        <v>0.0</v>
      </c>
      <c r="C242" s="6">
        <v>0.0</v>
      </c>
      <c r="D242" s="6">
        <v>1.16</v>
      </c>
      <c r="E242" s="6">
        <v>0.387</v>
      </c>
      <c r="F242" s="6">
        <v>0.0</v>
      </c>
      <c r="G242" s="6">
        <v>0.0</v>
      </c>
      <c r="H242" s="6">
        <v>-0.239</v>
      </c>
      <c r="I242" s="6">
        <v>-0.239</v>
      </c>
      <c r="J242" s="6">
        <v>0.0</v>
      </c>
      <c r="K242" s="6">
        <v>0.0</v>
      </c>
      <c r="L242" s="6">
        <v>1.203</v>
      </c>
      <c r="M242" s="6">
        <v>0.797</v>
      </c>
      <c r="N242" s="6">
        <v>14097.632</v>
      </c>
    </row>
    <row r="243">
      <c r="A243" s="5">
        <v>45980.82638888889</v>
      </c>
      <c r="B243" s="6">
        <v>0.0</v>
      </c>
      <c r="C243" s="6">
        <v>0.0</v>
      </c>
      <c r="D243" s="6">
        <v>1.155</v>
      </c>
      <c r="E243" s="6">
        <v>0.385</v>
      </c>
      <c r="F243" s="6">
        <v>0.0</v>
      </c>
      <c r="G243" s="6">
        <v>0.0</v>
      </c>
      <c r="H243" s="6">
        <v>-0.238</v>
      </c>
      <c r="I243" s="6">
        <v>-0.238</v>
      </c>
      <c r="J243" s="6">
        <v>0.0</v>
      </c>
      <c r="K243" s="6">
        <v>0.0</v>
      </c>
      <c r="L243" s="6">
        <v>1.204</v>
      </c>
      <c r="M243" s="6">
        <v>0.796</v>
      </c>
      <c r="N243" s="6">
        <v>14097.652</v>
      </c>
    </row>
    <row r="244">
      <c r="A244" s="5">
        <v>45980.82986111111</v>
      </c>
      <c r="B244" s="6">
        <v>0.0</v>
      </c>
      <c r="C244" s="6">
        <v>0.0</v>
      </c>
      <c r="D244" s="6">
        <v>1.156</v>
      </c>
      <c r="E244" s="6">
        <v>0.385</v>
      </c>
      <c r="F244" s="6">
        <v>0.0</v>
      </c>
      <c r="G244" s="6">
        <v>0.0</v>
      </c>
      <c r="H244" s="6">
        <v>-0.237</v>
      </c>
      <c r="I244" s="6">
        <v>-0.237</v>
      </c>
      <c r="J244" s="6">
        <v>0.0</v>
      </c>
      <c r="K244" s="6">
        <v>0.0</v>
      </c>
      <c r="L244" s="6">
        <v>1.208</v>
      </c>
      <c r="M244" s="6">
        <v>0.792</v>
      </c>
      <c r="N244" s="6">
        <v>14097.672</v>
      </c>
    </row>
    <row r="245">
      <c r="A245" s="5">
        <v>45980.833333333336</v>
      </c>
      <c r="B245" s="6">
        <v>0.0</v>
      </c>
      <c r="C245" s="6">
        <v>0.0</v>
      </c>
      <c r="D245" s="6">
        <v>1.17</v>
      </c>
      <c r="E245" s="6">
        <v>0.39</v>
      </c>
      <c r="F245" s="6">
        <v>0.0</v>
      </c>
      <c r="G245" s="6">
        <v>0.0</v>
      </c>
      <c r="H245" s="6">
        <v>-0.241</v>
      </c>
      <c r="I245" s="6">
        <v>-0.241</v>
      </c>
      <c r="J245" s="6">
        <v>0.0</v>
      </c>
      <c r="K245" s="6">
        <v>0.0</v>
      </c>
      <c r="L245" s="6">
        <v>1.205</v>
      </c>
      <c r="M245" s="6">
        <v>0.795</v>
      </c>
      <c r="N245" s="6">
        <v>14097.692</v>
      </c>
    </row>
    <row r="246">
      <c r="A246" s="5">
        <v>45980.836805555555</v>
      </c>
      <c r="B246" s="6">
        <v>0.0</v>
      </c>
      <c r="C246" s="6">
        <v>0.0</v>
      </c>
      <c r="D246" s="6">
        <v>1.163</v>
      </c>
      <c r="E246" s="6">
        <v>0.388</v>
      </c>
      <c r="F246" s="6">
        <v>0.0</v>
      </c>
      <c r="G246" s="6">
        <v>0.0</v>
      </c>
      <c r="H246" s="6">
        <v>-0.237</v>
      </c>
      <c r="I246" s="6">
        <v>-0.237</v>
      </c>
      <c r="J246" s="6">
        <v>0.0</v>
      </c>
      <c r="K246" s="6">
        <v>0.0</v>
      </c>
      <c r="L246" s="6">
        <v>1.211</v>
      </c>
      <c r="M246" s="6">
        <v>0.789</v>
      </c>
      <c r="N246" s="6">
        <v>14097.712</v>
      </c>
    </row>
    <row r="247">
      <c r="A247" s="5">
        <v>45980.84027777778</v>
      </c>
      <c r="B247" s="6">
        <v>0.0</v>
      </c>
      <c r="C247" s="6">
        <v>0.0</v>
      </c>
      <c r="D247" s="6">
        <v>1.176</v>
      </c>
      <c r="E247" s="6">
        <v>0.392</v>
      </c>
      <c r="F247" s="6">
        <v>0.0</v>
      </c>
      <c r="G247" s="6">
        <v>0.0</v>
      </c>
      <c r="H247" s="6">
        <v>-0.244</v>
      </c>
      <c r="I247" s="6">
        <v>-0.244</v>
      </c>
      <c r="J247" s="6">
        <v>0.0</v>
      </c>
      <c r="K247" s="6">
        <v>0.0</v>
      </c>
      <c r="L247" s="6">
        <v>1.195</v>
      </c>
      <c r="M247" s="6">
        <v>0.805</v>
      </c>
      <c r="N247" s="6">
        <v>14097.732</v>
      </c>
    </row>
    <row r="248">
      <c r="A248" s="5">
        <v>45980.84375</v>
      </c>
      <c r="B248" s="6">
        <v>0.0</v>
      </c>
      <c r="C248" s="6">
        <v>0.0</v>
      </c>
      <c r="D248" s="6">
        <v>1.179</v>
      </c>
      <c r="E248" s="6">
        <v>0.393</v>
      </c>
      <c r="F248" s="6">
        <v>0.0</v>
      </c>
      <c r="G248" s="6">
        <v>0.0</v>
      </c>
      <c r="H248" s="6">
        <v>-0.245</v>
      </c>
      <c r="I248" s="6">
        <v>-0.245</v>
      </c>
      <c r="J248" s="6">
        <v>0.0</v>
      </c>
      <c r="K248" s="6">
        <v>0.0</v>
      </c>
      <c r="L248" s="6">
        <v>1.202</v>
      </c>
      <c r="M248" s="6">
        <v>0.798</v>
      </c>
      <c r="N248" s="6">
        <v>14097.752</v>
      </c>
    </row>
    <row r="249">
      <c r="A249" s="5">
        <v>45980.84722222222</v>
      </c>
      <c r="B249" s="6">
        <v>0.0</v>
      </c>
      <c r="C249" s="6">
        <v>0.0</v>
      </c>
      <c r="D249" s="6">
        <v>1.181</v>
      </c>
      <c r="E249" s="6">
        <v>0.394</v>
      </c>
      <c r="F249" s="6">
        <v>0.0</v>
      </c>
      <c r="G249" s="6">
        <v>0.0</v>
      </c>
      <c r="H249" s="6">
        <v>-0.247</v>
      </c>
      <c r="I249" s="6">
        <v>-0.247</v>
      </c>
      <c r="J249" s="6">
        <v>0.0</v>
      </c>
      <c r="K249" s="6">
        <v>0.0</v>
      </c>
      <c r="L249" s="6">
        <v>1.196</v>
      </c>
      <c r="M249" s="6">
        <v>0.804</v>
      </c>
      <c r="N249" s="6">
        <v>14097.773</v>
      </c>
    </row>
    <row r="250">
      <c r="A250" s="5">
        <v>45980.850694444445</v>
      </c>
      <c r="B250" s="6">
        <v>0.0</v>
      </c>
      <c r="C250" s="6">
        <v>0.0</v>
      </c>
      <c r="D250" s="6">
        <v>1.173</v>
      </c>
      <c r="E250" s="6">
        <v>0.391</v>
      </c>
      <c r="F250" s="6">
        <v>0.0</v>
      </c>
      <c r="G250" s="6">
        <v>0.0</v>
      </c>
      <c r="H250" s="6">
        <v>-0.24</v>
      </c>
      <c r="I250" s="6">
        <v>-0.24</v>
      </c>
      <c r="J250" s="6">
        <v>0.0</v>
      </c>
      <c r="K250" s="6">
        <v>0.0</v>
      </c>
      <c r="L250" s="6">
        <v>1.196</v>
      </c>
      <c r="M250" s="6">
        <v>0.804</v>
      </c>
      <c r="N250" s="6">
        <v>14097.793</v>
      </c>
    </row>
    <row r="251">
      <c r="A251" s="5">
        <v>45980.854166666664</v>
      </c>
      <c r="B251" s="6">
        <v>0.0</v>
      </c>
      <c r="C251" s="6">
        <v>0.0</v>
      </c>
      <c r="D251" s="6">
        <v>1.175</v>
      </c>
      <c r="E251" s="6">
        <v>0.392</v>
      </c>
      <c r="F251" s="6">
        <v>0.0</v>
      </c>
      <c r="G251" s="6">
        <v>0.0</v>
      </c>
      <c r="H251" s="6">
        <v>-0.24</v>
      </c>
      <c r="I251" s="6">
        <v>-0.24</v>
      </c>
      <c r="J251" s="6">
        <v>0.0</v>
      </c>
      <c r="K251" s="6">
        <v>0.0</v>
      </c>
      <c r="L251" s="6">
        <v>1.198</v>
      </c>
      <c r="M251" s="6">
        <v>0.802</v>
      </c>
      <c r="N251" s="6">
        <v>14097.813</v>
      </c>
    </row>
    <row r="252">
      <c r="A252" s="5">
        <v>45980.85763888889</v>
      </c>
      <c r="B252" s="6">
        <v>0.0</v>
      </c>
      <c r="C252" s="6">
        <v>0.0</v>
      </c>
      <c r="D252" s="6">
        <v>1.184</v>
      </c>
      <c r="E252" s="6">
        <v>0.395</v>
      </c>
      <c r="F252" s="6">
        <v>0.0</v>
      </c>
      <c r="G252" s="6">
        <v>0.0</v>
      </c>
      <c r="H252" s="6">
        <v>-0.244</v>
      </c>
      <c r="I252" s="6">
        <v>-0.244</v>
      </c>
      <c r="J252" s="6">
        <v>0.0</v>
      </c>
      <c r="K252" s="6">
        <v>0.0</v>
      </c>
      <c r="L252" s="6">
        <v>1.192</v>
      </c>
      <c r="M252" s="6">
        <v>0.808</v>
      </c>
      <c r="N252" s="6">
        <v>14097.833</v>
      </c>
    </row>
    <row r="253">
      <c r="A253" s="5">
        <v>45980.86111111111</v>
      </c>
      <c r="B253" s="6">
        <v>0.0</v>
      </c>
      <c r="C253" s="6">
        <v>0.0</v>
      </c>
      <c r="D253" s="6">
        <v>1.169</v>
      </c>
      <c r="E253" s="6">
        <v>0.39</v>
      </c>
      <c r="F253" s="6">
        <v>0.0</v>
      </c>
      <c r="G253" s="6">
        <v>0.0</v>
      </c>
      <c r="H253" s="6">
        <v>-0.238</v>
      </c>
      <c r="I253" s="6">
        <v>-0.238</v>
      </c>
      <c r="J253" s="6">
        <v>0.0</v>
      </c>
      <c r="K253" s="6">
        <v>0.0</v>
      </c>
      <c r="L253" s="6">
        <v>1.198</v>
      </c>
      <c r="M253" s="6">
        <v>0.802</v>
      </c>
      <c r="N253" s="6">
        <v>14097.853</v>
      </c>
    </row>
    <row r="254">
      <c r="A254" s="5">
        <v>45980.864583333336</v>
      </c>
      <c r="B254" s="6">
        <v>0.0</v>
      </c>
      <c r="C254" s="6">
        <v>0.0</v>
      </c>
      <c r="D254" s="6">
        <v>1.17</v>
      </c>
      <c r="E254" s="6">
        <v>0.39</v>
      </c>
      <c r="F254" s="6">
        <v>0.0</v>
      </c>
      <c r="G254" s="6">
        <v>0.0</v>
      </c>
      <c r="H254" s="6">
        <v>-0.241</v>
      </c>
      <c r="I254" s="6">
        <v>-0.241</v>
      </c>
      <c r="J254" s="6">
        <v>0.0</v>
      </c>
      <c r="K254" s="6">
        <v>0.0</v>
      </c>
      <c r="L254" s="6">
        <v>1.192</v>
      </c>
      <c r="M254" s="6">
        <v>0.808</v>
      </c>
      <c r="N254" s="6">
        <v>14097.873</v>
      </c>
    </row>
    <row r="255">
      <c r="A255" s="5">
        <v>45980.868055555555</v>
      </c>
      <c r="B255" s="6">
        <v>0.0</v>
      </c>
      <c r="C255" s="6">
        <v>0.0</v>
      </c>
      <c r="D255" s="6">
        <v>1.172</v>
      </c>
      <c r="E255" s="6">
        <v>0.391</v>
      </c>
      <c r="F255" s="6">
        <v>0.0</v>
      </c>
      <c r="G255" s="6">
        <v>0.0</v>
      </c>
      <c r="H255" s="6">
        <v>-0.243</v>
      </c>
      <c r="I255" s="6">
        <v>-0.243</v>
      </c>
      <c r="J255" s="6">
        <v>0.0</v>
      </c>
      <c r="K255" s="6">
        <v>0.0</v>
      </c>
      <c r="L255" s="6">
        <v>1.186</v>
      </c>
      <c r="M255" s="6">
        <v>0.814</v>
      </c>
      <c r="N255" s="6">
        <v>14097.894</v>
      </c>
    </row>
    <row r="256">
      <c r="A256" s="5">
        <v>45980.87152777778</v>
      </c>
      <c r="B256" s="6">
        <v>0.0</v>
      </c>
      <c r="C256" s="6">
        <v>0.0</v>
      </c>
      <c r="D256" s="6">
        <v>1.172</v>
      </c>
      <c r="E256" s="6">
        <v>0.391</v>
      </c>
      <c r="F256" s="6">
        <v>0.0</v>
      </c>
      <c r="G256" s="6">
        <v>0.0</v>
      </c>
      <c r="H256" s="6">
        <v>-0.242</v>
      </c>
      <c r="I256" s="6">
        <v>-0.242</v>
      </c>
      <c r="J256" s="6">
        <v>0.0</v>
      </c>
      <c r="K256" s="6">
        <v>0.0</v>
      </c>
      <c r="L256" s="6">
        <v>1.188</v>
      </c>
      <c r="M256" s="6">
        <v>0.812</v>
      </c>
      <c r="N256" s="6">
        <v>14097.914</v>
      </c>
    </row>
    <row r="257">
      <c r="A257" s="5">
        <v>45980.875</v>
      </c>
      <c r="B257" s="6">
        <v>0.0</v>
      </c>
      <c r="C257" s="6">
        <v>0.0</v>
      </c>
      <c r="D257" s="6">
        <v>1.175</v>
      </c>
      <c r="E257" s="6">
        <v>0.392</v>
      </c>
      <c r="F257" s="6">
        <v>0.0</v>
      </c>
      <c r="G257" s="6">
        <v>0.0</v>
      </c>
      <c r="H257" s="6">
        <v>-0.245</v>
      </c>
      <c r="I257" s="6">
        <v>-0.245</v>
      </c>
      <c r="J257" s="6">
        <v>0.0</v>
      </c>
      <c r="K257" s="6">
        <v>0.0</v>
      </c>
      <c r="L257" s="6">
        <v>1.183</v>
      </c>
      <c r="M257" s="6">
        <v>0.817</v>
      </c>
      <c r="N257" s="6">
        <v>14097.934</v>
      </c>
    </row>
    <row r="258">
      <c r="A258" s="5">
        <v>45980.87847222222</v>
      </c>
      <c r="B258" s="6">
        <v>0.0</v>
      </c>
      <c r="C258" s="6">
        <v>0.0</v>
      </c>
      <c r="D258" s="6">
        <v>1.179</v>
      </c>
      <c r="E258" s="6">
        <v>0.393</v>
      </c>
      <c r="F258" s="6">
        <v>0.0</v>
      </c>
      <c r="G258" s="6">
        <v>0.0</v>
      </c>
      <c r="H258" s="6">
        <v>-0.245</v>
      </c>
      <c r="I258" s="6">
        <v>-0.245</v>
      </c>
      <c r="J258" s="6">
        <v>0.0</v>
      </c>
      <c r="K258" s="6">
        <v>0.0</v>
      </c>
      <c r="L258" s="6">
        <v>1.185</v>
      </c>
      <c r="M258" s="6">
        <v>0.815</v>
      </c>
      <c r="N258" s="6">
        <v>14097.955</v>
      </c>
    </row>
    <row r="259">
      <c r="A259" s="5">
        <v>45980.881944444445</v>
      </c>
      <c r="B259" s="6">
        <v>0.0</v>
      </c>
      <c r="C259" s="6">
        <v>0.0</v>
      </c>
      <c r="D259" s="6">
        <v>1.177</v>
      </c>
      <c r="E259" s="6">
        <v>0.392</v>
      </c>
      <c r="F259" s="6">
        <v>0.0</v>
      </c>
      <c r="G259" s="6">
        <v>0.0</v>
      </c>
      <c r="H259" s="6">
        <v>-0.246</v>
      </c>
      <c r="I259" s="6">
        <v>-0.246</v>
      </c>
      <c r="J259" s="6">
        <v>0.0</v>
      </c>
      <c r="K259" s="6">
        <v>0.0</v>
      </c>
      <c r="L259" s="6">
        <v>1.182</v>
      </c>
      <c r="M259" s="6">
        <v>0.818</v>
      </c>
      <c r="N259" s="6">
        <v>14097.975</v>
      </c>
    </row>
    <row r="260">
      <c r="A260" s="5">
        <v>45980.885416666664</v>
      </c>
      <c r="B260" s="6">
        <v>0.0</v>
      </c>
      <c r="C260" s="6">
        <v>0.0</v>
      </c>
      <c r="D260" s="6">
        <v>1.186</v>
      </c>
      <c r="E260" s="6">
        <v>0.395</v>
      </c>
      <c r="F260" s="6">
        <v>0.0</v>
      </c>
      <c r="G260" s="6">
        <v>0.0</v>
      </c>
      <c r="H260" s="6">
        <v>-0.248</v>
      </c>
      <c r="I260" s="6">
        <v>-0.248</v>
      </c>
      <c r="J260" s="6">
        <v>0.0</v>
      </c>
      <c r="K260" s="6">
        <v>0.0</v>
      </c>
      <c r="L260" s="6">
        <v>1.182</v>
      </c>
      <c r="M260" s="6">
        <v>0.818</v>
      </c>
      <c r="N260" s="6">
        <v>14097.996</v>
      </c>
    </row>
    <row r="261">
      <c r="A261" s="5">
        <v>45980.88888888889</v>
      </c>
      <c r="B261" s="6">
        <v>0.0</v>
      </c>
      <c r="C261" s="6">
        <v>0.0</v>
      </c>
      <c r="D261" s="6">
        <v>1.182</v>
      </c>
      <c r="E261" s="6">
        <v>0.394</v>
      </c>
      <c r="F261" s="6">
        <v>0.0</v>
      </c>
      <c r="G261" s="6">
        <v>0.0</v>
      </c>
      <c r="H261" s="6">
        <v>-0.247</v>
      </c>
      <c r="I261" s="6">
        <v>-0.247</v>
      </c>
      <c r="J261" s="6">
        <v>0.0</v>
      </c>
      <c r="K261" s="6">
        <v>0.0</v>
      </c>
      <c r="L261" s="6">
        <v>1.182</v>
      </c>
      <c r="M261" s="6">
        <v>0.818</v>
      </c>
      <c r="N261" s="6">
        <v>14098.016</v>
      </c>
    </row>
    <row r="262">
      <c r="A262" s="5">
        <v>45980.89236111111</v>
      </c>
      <c r="B262" s="6">
        <v>0.0</v>
      </c>
      <c r="C262" s="6">
        <v>0.0</v>
      </c>
      <c r="D262" s="6">
        <v>1.178</v>
      </c>
      <c r="E262" s="6">
        <v>0.393</v>
      </c>
      <c r="F262" s="6">
        <v>0.0</v>
      </c>
      <c r="G262" s="6">
        <v>0.0</v>
      </c>
      <c r="H262" s="6">
        <v>-0.246</v>
      </c>
      <c r="I262" s="6">
        <v>-0.246</v>
      </c>
      <c r="J262" s="6">
        <v>0.0</v>
      </c>
      <c r="K262" s="6">
        <v>0.0</v>
      </c>
      <c r="L262" s="6">
        <v>1.182</v>
      </c>
      <c r="M262" s="6">
        <v>0.818</v>
      </c>
      <c r="N262" s="6">
        <v>14098.037</v>
      </c>
    </row>
    <row r="263">
      <c r="A263" s="5">
        <v>45980.895833333336</v>
      </c>
      <c r="B263" s="6">
        <v>0.0</v>
      </c>
      <c r="C263" s="6">
        <v>0.0</v>
      </c>
      <c r="D263" s="6">
        <v>1.186</v>
      </c>
      <c r="E263" s="6">
        <v>0.395</v>
      </c>
      <c r="F263" s="6">
        <v>0.0</v>
      </c>
      <c r="G263" s="6">
        <v>0.0</v>
      </c>
      <c r="H263" s="6">
        <v>-0.249</v>
      </c>
      <c r="I263" s="6">
        <v>-0.249</v>
      </c>
      <c r="J263" s="6">
        <v>0.0</v>
      </c>
      <c r="K263" s="6">
        <v>0.0</v>
      </c>
      <c r="L263" s="6">
        <v>1.18</v>
      </c>
      <c r="M263" s="6">
        <v>0.82</v>
      </c>
      <c r="N263" s="6">
        <v>14098.057</v>
      </c>
    </row>
    <row r="264">
      <c r="A264" s="5">
        <v>45980.899305555555</v>
      </c>
      <c r="B264" s="6">
        <v>0.0</v>
      </c>
      <c r="C264" s="6">
        <v>0.0</v>
      </c>
      <c r="D264" s="6">
        <v>1.178</v>
      </c>
      <c r="E264" s="6">
        <v>0.393</v>
      </c>
      <c r="F264" s="6">
        <v>0.0</v>
      </c>
      <c r="G264" s="6">
        <v>0.0</v>
      </c>
      <c r="H264" s="6">
        <v>-0.247</v>
      </c>
      <c r="I264" s="6">
        <v>-0.247</v>
      </c>
      <c r="J264" s="6">
        <v>0.0</v>
      </c>
      <c r="K264" s="6">
        <v>0.0</v>
      </c>
      <c r="L264" s="6">
        <v>1.18</v>
      </c>
      <c r="M264" s="6">
        <v>0.82</v>
      </c>
      <c r="N264" s="6">
        <v>14098.078</v>
      </c>
    </row>
    <row r="265">
      <c r="A265" s="5">
        <v>45980.90277777778</v>
      </c>
      <c r="B265" s="6">
        <v>0.0</v>
      </c>
      <c r="C265" s="6">
        <v>0.0</v>
      </c>
      <c r="D265" s="6">
        <v>1.174</v>
      </c>
      <c r="E265" s="6">
        <v>0.391</v>
      </c>
      <c r="F265" s="6">
        <v>0.0</v>
      </c>
      <c r="G265" s="6">
        <v>0.0</v>
      </c>
      <c r="H265" s="6">
        <v>-0.249</v>
      </c>
      <c r="I265" s="6">
        <v>-0.249</v>
      </c>
      <c r="J265" s="6">
        <v>0.0</v>
      </c>
      <c r="K265" s="6">
        <v>0.0</v>
      </c>
      <c r="L265" s="6">
        <v>1.176</v>
      </c>
      <c r="M265" s="6">
        <v>0.824</v>
      </c>
      <c r="N265" s="6">
        <v>14098.098</v>
      </c>
    </row>
    <row r="266">
      <c r="A266" s="5">
        <v>45980.90625</v>
      </c>
      <c r="B266" s="6">
        <v>0.0</v>
      </c>
      <c r="C266" s="6">
        <v>0.0</v>
      </c>
      <c r="D266" s="6">
        <v>1.173</v>
      </c>
      <c r="E266" s="6">
        <v>0.391</v>
      </c>
      <c r="F266" s="6">
        <v>0.0</v>
      </c>
      <c r="G266" s="6">
        <v>0.0</v>
      </c>
      <c r="H266" s="6">
        <v>-0.248</v>
      </c>
      <c r="I266" s="6">
        <v>-0.248</v>
      </c>
      <c r="J266" s="6">
        <v>0.0</v>
      </c>
      <c r="K266" s="6">
        <v>0.0</v>
      </c>
      <c r="L266" s="6">
        <v>1.177</v>
      </c>
      <c r="M266" s="6">
        <v>0.823</v>
      </c>
      <c r="N266" s="6">
        <v>14098.119</v>
      </c>
    </row>
    <row r="267">
      <c r="A267" s="5">
        <v>45980.90972222222</v>
      </c>
      <c r="B267" s="6">
        <v>0.0</v>
      </c>
      <c r="C267" s="6">
        <v>0.0</v>
      </c>
      <c r="D267" s="6">
        <v>1.166</v>
      </c>
      <c r="E267" s="6">
        <v>0.389</v>
      </c>
      <c r="F267" s="6">
        <v>0.0</v>
      </c>
      <c r="G267" s="6">
        <v>0.0</v>
      </c>
      <c r="H267" s="6">
        <v>-0.246</v>
      </c>
      <c r="I267" s="6">
        <v>-0.246</v>
      </c>
      <c r="J267" s="6">
        <v>0.0</v>
      </c>
      <c r="K267" s="6">
        <v>0.0</v>
      </c>
      <c r="L267" s="6">
        <v>1.178</v>
      </c>
      <c r="M267" s="6">
        <v>0.822</v>
      </c>
      <c r="N267" s="6">
        <v>14098.14</v>
      </c>
    </row>
    <row r="268">
      <c r="A268" s="5">
        <v>45980.913194444445</v>
      </c>
      <c r="B268" s="6">
        <v>0.0</v>
      </c>
      <c r="C268" s="6">
        <v>0.0</v>
      </c>
      <c r="D268" s="6">
        <v>1.179</v>
      </c>
      <c r="E268" s="6">
        <v>0.393</v>
      </c>
      <c r="F268" s="6">
        <v>0.0</v>
      </c>
      <c r="G268" s="6">
        <v>0.0</v>
      </c>
      <c r="H268" s="6">
        <v>-0.249</v>
      </c>
      <c r="I268" s="6">
        <v>-0.249</v>
      </c>
      <c r="J268" s="6">
        <v>0.0</v>
      </c>
      <c r="K268" s="6">
        <v>0.0</v>
      </c>
      <c r="L268" s="6">
        <v>1.177</v>
      </c>
      <c r="M268" s="6">
        <v>0.823</v>
      </c>
      <c r="N268" s="6">
        <v>14098.16</v>
      </c>
    </row>
    <row r="269">
      <c r="A269" s="5">
        <v>45980.916666666664</v>
      </c>
      <c r="B269" s="6">
        <v>0.0</v>
      </c>
      <c r="C269" s="6">
        <v>0.0</v>
      </c>
      <c r="D269" s="6">
        <v>1.175</v>
      </c>
      <c r="E269" s="6">
        <v>0.392</v>
      </c>
      <c r="F269" s="6">
        <v>0.0</v>
      </c>
      <c r="G269" s="6">
        <v>0.0</v>
      </c>
      <c r="H269" s="6">
        <v>-0.249</v>
      </c>
      <c r="I269" s="6">
        <v>-0.249</v>
      </c>
      <c r="J269" s="6">
        <v>0.0</v>
      </c>
      <c r="K269" s="6">
        <v>0.0</v>
      </c>
      <c r="L269" s="6">
        <v>1.176</v>
      </c>
      <c r="M269" s="6">
        <v>0.824</v>
      </c>
      <c r="N269" s="6">
        <v>14098.181</v>
      </c>
    </row>
    <row r="270">
      <c r="A270" s="5">
        <v>45980.92013888889</v>
      </c>
      <c r="B270" s="6">
        <v>0.0</v>
      </c>
      <c r="C270" s="6">
        <v>0.0</v>
      </c>
      <c r="D270" s="6">
        <v>1.17</v>
      </c>
      <c r="E270" s="6">
        <v>0.39</v>
      </c>
      <c r="F270" s="6">
        <v>0.0</v>
      </c>
      <c r="G270" s="6">
        <v>0.0</v>
      </c>
      <c r="H270" s="6">
        <v>-0.247</v>
      </c>
      <c r="I270" s="6">
        <v>-0.247</v>
      </c>
      <c r="J270" s="6">
        <v>0.0</v>
      </c>
      <c r="K270" s="6">
        <v>0.0</v>
      </c>
      <c r="L270" s="6">
        <v>1.176</v>
      </c>
      <c r="M270" s="6">
        <v>0.824</v>
      </c>
      <c r="N270" s="6">
        <v>14098.202</v>
      </c>
    </row>
    <row r="271">
      <c r="A271" s="5">
        <v>45980.92361111111</v>
      </c>
      <c r="B271" s="6">
        <v>0.0</v>
      </c>
      <c r="C271" s="6">
        <v>0.0</v>
      </c>
      <c r="D271" s="6">
        <v>1.164</v>
      </c>
      <c r="E271" s="6">
        <v>0.388</v>
      </c>
      <c r="F271" s="6">
        <v>0.0</v>
      </c>
      <c r="G271" s="6">
        <v>0.0</v>
      </c>
      <c r="H271" s="6">
        <v>-0.247</v>
      </c>
      <c r="I271" s="6">
        <v>-0.247</v>
      </c>
      <c r="J271" s="6">
        <v>0.0</v>
      </c>
      <c r="K271" s="6">
        <v>0.0</v>
      </c>
      <c r="L271" s="6">
        <v>1.174</v>
      </c>
      <c r="M271" s="6">
        <v>0.826</v>
      </c>
      <c r="N271" s="6">
        <v>14098.222</v>
      </c>
    </row>
    <row r="272">
      <c r="A272" s="5">
        <v>45980.927083333336</v>
      </c>
      <c r="B272" s="6">
        <v>0.0</v>
      </c>
      <c r="C272" s="6">
        <v>0.0</v>
      </c>
      <c r="D272" s="6">
        <v>1.166</v>
      </c>
      <c r="E272" s="6">
        <v>0.389</v>
      </c>
      <c r="F272" s="6">
        <v>0.0</v>
      </c>
      <c r="G272" s="6">
        <v>0.0</v>
      </c>
      <c r="H272" s="6">
        <v>-0.247</v>
      </c>
      <c r="I272" s="6">
        <v>-0.247</v>
      </c>
      <c r="J272" s="6">
        <v>0.0</v>
      </c>
      <c r="K272" s="6">
        <v>0.0</v>
      </c>
      <c r="L272" s="6">
        <v>1.176</v>
      </c>
      <c r="M272" s="6">
        <v>0.824</v>
      </c>
      <c r="N272" s="6">
        <v>14098.243</v>
      </c>
    </row>
    <row r="273">
      <c r="A273" s="5">
        <v>45980.930555555555</v>
      </c>
      <c r="B273" s="6">
        <v>0.0</v>
      </c>
      <c r="C273" s="6">
        <v>0.0</v>
      </c>
      <c r="D273" s="6">
        <v>1.169</v>
      </c>
      <c r="E273" s="6">
        <v>0.39</v>
      </c>
      <c r="F273" s="6">
        <v>0.0</v>
      </c>
      <c r="G273" s="6">
        <v>0.0</v>
      </c>
      <c r="H273" s="6">
        <v>-0.248</v>
      </c>
      <c r="I273" s="6">
        <v>-0.248</v>
      </c>
      <c r="J273" s="6">
        <v>0.0</v>
      </c>
      <c r="K273" s="6">
        <v>0.0</v>
      </c>
      <c r="L273" s="6">
        <v>1.174</v>
      </c>
      <c r="M273" s="6">
        <v>0.826</v>
      </c>
      <c r="N273" s="6">
        <v>14098.263</v>
      </c>
    </row>
    <row r="274">
      <c r="A274" s="5">
        <v>45980.93402777778</v>
      </c>
      <c r="B274" s="6">
        <v>0.0</v>
      </c>
      <c r="C274" s="6">
        <v>0.0</v>
      </c>
      <c r="D274" s="6">
        <v>1.16</v>
      </c>
      <c r="E274" s="6">
        <v>0.387</v>
      </c>
      <c r="F274" s="6">
        <v>0.0</v>
      </c>
      <c r="G274" s="6">
        <v>0.0</v>
      </c>
      <c r="H274" s="6">
        <v>-0.247</v>
      </c>
      <c r="I274" s="6">
        <v>-0.247</v>
      </c>
      <c r="J274" s="6">
        <v>0.0</v>
      </c>
      <c r="K274" s="6">
        <v>0.0</v>
      </c>
      <c r="L274" s="6">
        <v>1.173</v>
      </c>
      <c r="M274" s="6">
        <v>0.827</v>
      </c>
      <c r="N274" s="6">
        <v>14098.284</v>
      </c>
    </row>
    <row r="275">
      <c r="A275" s="5">
        <v>45980.9375</v>
      </c>
      <c r="B275" s="6">
        <v>0.0</v>
      </c>
      <c r="C275" s="6">
        <v>0.0</v>
      </c>
      <c r="D275" s="6">
        <v>1.168</v>
      </c>
      <c r="E275" s="6">
        <v>0.389</v>
      </c>
      <c r="F275" s="6">
        <v>0.0</v>
      </c>
      <c r="G275" s="6">
        <v>0.0</v>
      </c>
      <c r="H275" s="6">
        <v>-0.249</v>
      </c>
      <c r="I275" s="6">
        <v>-0.249</v>
      </c>
      <c r="J275" s="6">
        <v>0.0</v>
      </c>
      <c r="K275" s="6">
        <v>0.0</v>
      </c>
      <c r="L275" s="6">
        <v>1.171</v>
      </c>
      <c r="M275" s="6">
        <v>0.829</v>
      </c>
      <c r="N275" s="6">
        <v>14098.305</v>
      </c>
    </row>
    <row r="276">
      <c r="A276" s="5">
        <v>45980.94097222222</v>
      </c>
      <c r="B276" s="6">
        <v>0.0</v>
      </c>
      <c r="C276" s="6">
        <v>0.0</v>
      </c>
      <c r="D276" s="6">
        <v>1.168</v>
      </c>
      <c r="E276" s="6">
        <v>0.389</v>
      </c>
      <c r="F276" s="6">
        <v>0.0</v>
      </c>
      <c r="G276" s="6">
        <v>0.0</v>
      </c>
      <c r="H276" s="6">
        <v>-0.249</v>
      </c>
      <c r="I276" s="6">
        <v>-0.249</v>
      </c>
      <c r="J276" s="6">
        <v>0.0</v>
      </c>
      <c r="K276" s="6">
        <v>0.0</v>
      </c>
      <c r="L276" s="6">
        <v>1.173</v>
      </c>
      <c r="M276" s="6">
        <v>0.827</v>
      </c>
      <c r="N276" s="6">
        <v>14098.325</v>
      </c>
    </row>
    <row r="277">
      <c r="A277" s="5">
        <v>45980.944444444445</v>
      </c>
      <c r="B277" s="6">
        <v>0.0</v>
      </c>
      <c r="C277" s="6">
        <v>0.0</v>
      </c>
      <c r="D277" s="6">
        <v>1.142</v>
      </c>
      <c r="E277" s="6">
        <v>0.381</v>
      </c>
      <c r="F277" s="6">
        <v>0.0</v>
      </c>
      <c r="G277" s="6">
        <v>0.0</v>
      </c>
      <c r="H277" s="6">
        <v>-0.242</v>
      </c>
      <c r="I277" s="6">
        <v>-0.242</v>
      </c>
      <c r="J277" s="6">
        <v>0.0</v>
      </c>
      <c r="K277" s="6">
        <v>0.0</v>
      </c>
      <c r="L277" s="6">
        <v>1.176</v>
      </c>
      <c r="M277" s="6">
        <v>0.824</v>
      </c>
      <c r="N277" s="6">
        <v>14098.346</v>
      </c>
    </row>
    <row r="278">
      <c r="A278" s="5">
        <v>45980.947916666664</v>
      </c>
      <c r="B278" s="6">
        <v>0.0</v>
      </c>
      <c r="C278" s="6">
        <v>0.0</v>
      </c>
      <c r="D278" s="6">
        <v>1.147</v>
      </c>
      <c r="E278" s="6">
        <v>0.382</v>
      </c>
      <c r="F278" s="6">
        <v>0.0</v>
      </c>
      <c r="G278" s="6">
        <v>0.0</v>
      </c>
      <c r="H278" s="6">
        <v>-0.242</v>
      </c>
      <c r="I278" s="6">
        <v>-0.242</v>
      </c>
      <c r="J278" s="6">
        <v>0.0</v>
      </c>
      <c r="K278" s="6">
        <v>0.0</v>
      </c>
      <c r="L278" s="6">
        <v>1.18</v>
      </c>
      <c r="M278" s="6">
        <v>0.82</v>
      </c>
      <c r="N278" s="6">
        <v>14098.366</v>
      </c>
    </row>
    <row r="279">
      <c r="A279" s="5">
        <v>45980.95138888889</v>
      </c>
      <c r="B279" s="6">
        <v>0.0</v>
      </c>
      <c r="C279" s="6">
        <v>0.0</v>
      </c>
      <c r="D279" s="6">
        <v>1.15</v>
      </c>
      <c r="E279" s="6">
        <v>0.383</v>
      </c>
      <c r="F279" s="6">
        <v>0.0</v>
      </c>
      <c r="G279" s="6">
        <v>0.0</v>
      </c>
      <c r="H279" s="6">
        <v>-0.244</v>
      </c>
      <c r="I279" s="6">
        <v>-0.244</v>
      </c>
      <c r="J279" s="6">
        <v>0.0</v>
      </c>
      <c r="K279" s="6">
        <v>0.0</v>
      </c>
      <c r="L279" s="6">
        <v>1.175</v>
      </c>
      <c r="M279" s="6">
        <v>0.825</v>
      </c>
      <c r="N279" s="6">
        <v>14098.386</v>
      </c>
    </row>
    <row r="280">
      <c r="A280" s="5">
        <v>45980.95486111111</v>
      </c>
      <c r="B280" s="6">
        <v>0.0</v>
      </c>
      <c r="C280" s="6">
        <v>0.0</v>
      </c>
      <c r="D280" s="6">
        <v>1.15</v>
      </c>
      <c r="E280" s="6">
        <v>0.383</v>
      </c>
      <c r="F280" s="6">
        <v>0.0</v>
      </c>
      <c r="G280" s="6">
        <v>0.0</v>
      </c>
      <c r="H280" s="6">
        <v>-0.244</v>
      </c>
      <c r="I280" s="6">
        <v>-0.244</v>
      </c>
      <c r="J280" s="6">
        <v>0.0</v>
      </c>
      <c r="K280" s="6">
        <v>0.0</v>
      </c>
      <c r="L280" s="6">
        <v>1.178</v>
      </c>
      <c r="M280" s="6">
        <v>0.822</v>
      </c>
      <c r="N280" s="6">
        <v>14098.406</v>
      </c>
    </row>
    <row r="281">
      <c r="A281" s="5">
        <v>45980.958333333336</v>
      </c>
      <c r="B281" s="6">
        <v>0.0</v>
      </c>
      <c r="C281" s="6">
        <v>0.0</v>
      </c>
      <c r="D281" s="6">
        <v>1.148</v>
      </c>
      <c r="E281" s="6">
        <v>0.383</v>
      </c>
      <c r="F281" s="6">
        <v>0.0</v>
      </c>
      <c r="G281" s="6">
        <v>0.0</v>
      </c>
      <c r="H281" s="6">
        <v>-0.243</v>
      </c>
      <c r="I281" s="6">
        <v>-0.243</v>
      </c>
      <c r="J281" s="6">
        <v>0.0</v>
      </c>
      <c r="K281" s="6">
        <v>0.0</v>
      </c>
      <c r="L281" s="6">
        <v>1.178</v>
      </c>
      <c r="M281" s="6">
        <v>0.822</v>
      </c>
      <c r="N281" s="6">
        <v>14098.427</v>
      </c>
    </row>
    <row r="282">
      <c r="A282" s="5">
        <v>45980.961805555555</v>
      </c>
      <c r="B282" s="6">
        <v>0.0</v>
      </c>
      <c r="C282" s="6">
        <v>0.0</v>
      </c>
      <c r="D282" s="6">
        <v>1.13</v>
      </c>
      <c r="E282" s="6">
        <v>0.377</v>
      </c>
      <c r="F282" s="6">
        <v>0.0</v>
      </c>
      <c r="G282" s="6">
        <v>0.0</v>
      </c>
      <c r="H282" s="6">
        <v>-0.238</v>
      </c>
      <c r="I282" s="6">
        <v>-0.238</v>
      </c>
      <c r="J282" s="6">
        <v>0.0</v>
      </c>
      <c r="K282" s="6">
        <v>0.0</v>
      </c>
      <c r="L282" s="6">
        <v>1.184</v>
      </c>
      <c r="M282" s="6">
        <v>0.816</v>
      </c>
      <c r="N282" s="6">
        <v>14098.447</v>
      </c>
    </row>
    <row r="283">
      <c r="A283" s="5">
        <v>45980.96527777778</v>
      </c>
      <c r="B283" s="6">
        <v>0.0</v>
      </c>
      <c r="C283" s="6">
        <v>0.0</v>
      </c>
      <c r="D283" s="6">
        <v>1.125</v>
      </c>
      <c r="E283" s="6">
        <v>0.375</v>
      </c>
      <c r="F283" s="6">
        <v>0.0</v>
      </c>
      <c r="G283" s="6">
        <v>0.0</v>
      </c>
      <c r="H283" s="6">
        <v>-0.237</v>
      </c>
      <c r="I283" s="6">
        <v>-0.237</v>
      </c>
      <c r="J283" s="6">
        <v>0.0</v>
      </c>
      <c r="K283" s="6">
        <v>0.0</v>
      </c>
      <c r="L283" s="6">
        <v>1.183</v>
      </c>
      <c r="M283" s="6">
        <v>0.817</v>
      </c>
      <c r="N283" s="6">
        <v>14098.467</v>
      </c>
    </row>
    <row r="284">
      <c r="A284" s="5">
        <v>45980.96875</v>
      </c>
      <c r="B284" s="6">
        <v>0.0</v>
      </c>
      <c r="C284" s="6">
        <v>0.0</v>
      </c>
      <c r="D284" s="6">
        <v>1.124</v>
      </c>
      <c r="E284" s="6">
        <v>0.375</v>
      </c>
      <c r="F284" s="6">
        <v>0.0</v>
      </c>
      <c r="G284" s="6">
        <v>0.0</v>
      </c>
      <c r="H284" s="6">
        <v>-0.236</v>
      </c>
      <c r="I284" s="6">
        <v>-0.236</v>
      </c>
      <c r="J284" s="6">
        <v>0.0</v>
      </c>
      <c r="K284" s="6">
        <v>0.0</v>
      </c>
      <c r="L284" s="6">
        <v>1.182</v>
      </c>
      <c r="M284" s="6">
        <v>0.818</v>
      </c>
      <c r="N284" s="6">
        <v>14098.487</v>
      </c>
    </row>
    <row r="285">
      <c r="A285" s="5">
        <v>45980.97222222222</v>
      </c>
      <c r="B285" s="6">
        <v>0.0</v>
      </c>
      <c r="C285" s="6">
        <v>0.0</v>
      </c>
      <c r="D285" s="6">
        <v>1.126</v>
      </c>
      <c r="E285" s="6">
        <v>0.375</v>
      </c>
      <c r="F285" s="6">
        <v>0.0</v>
      </c>
      <c r="G285" s="6">
        <v>0.0</v>
      </c>
      <c r="H285" s="6">
        <v>-0.237</v>
      </c>
      <c r="I285" s="6">
        <v>-0.237</v>
      </c>
      <c r="J285" s="6">
        <v>0.0</v>
      </c>
      <c r="K285" s="6">
        <v>0.0</v>
      </c>
      <c r="L285" s="6">
        <v>1.183</v>
      </c>
      <c r="M285" s="6">
        <v>0.817</v>
      </c>
      <c r="N285" s="6">
        <v>14098.506</v>
      </c>
    </row>
    <row r="286">
      <c r="A286" s="5">
        <v>45980.975694444445</v>
      </c>
      <c r="B286" s="6">
        <v>0.0</v>
      </c>
      <c r="C286" s="6">
        <v>0.0</v>
      </c>
      <c r="D286" s="6">
        <v>1.141</v>
      </c>
      <c r="E286" s="6">
        <v>0.38</v>
      </c>
      <c r="F286" s="6">
        <v>0.0</v>
      </c>
      <c r="G286" s="6">
        <v>0.0</v>
      </c>
      <c r="H286" s="6">
        <v>-0.242</v>
      </c>
      <c r="I286" s="6">
        <v>-0.242</v>
      </c>
      <c r="J286" s="6">
        <v>0.0</v>
      </c>
      <c r="K286" s="6">
        <v>0.0</v>
      </c>
      <c r="L286" s="6">
        <v>1.177</v>
      </c>
      <c r="M286" s="6">
        <v>0.823</v>
      </c>
      <c r="N286" s="6">
        <v>14098.526</v>
      </c>
    </row>
    <row r="287">
      <c r="A287" s="5">
        <v>45980.979166666664</v>
      </c>
      <c r="B287" s="6">
        <v>0.0</v>
      </c>
      <c r="C287" s="6">
        <v>0.0</v>
      </c>
      <c r="D287" s="6">
        <v>1.145</v>
      </c>
      <c r="E287" s="6">
        <v>0.382</v>
      </c>
      <c r="F287" s="6">
        <v>0.0</v>
      </c>
      <c r="G287" s="6">
        <v>0.0</v>
      </c>
      <c r="H287" s="6">
        <v>-0.244</v>
      </c>
      <c r="I287" s="6">
        <v>-0.244</v>
      </c>
      <c r="J287" s="6">
        <v>0.0</v>
      </c>
      <c r="K287" s="6">
        <v>0.0</v>
      </c>
      <c r="L287" s="6">
        <v>1.177</v>
      </c>
      <c r="M287" s="6">
        <v>0.823</v>
      </c>
      <c r="N287" s="6">
        <v>14098.547</v>
      </c>
    </row>
    <row r="288">
      <c r="A288" s="5">
        <v>45980.98263888889</v>
      </c>
      <c r="B288" s="6">
        <v>0.0</v>
      </c>
      <c r="C288" s="6">
        <v>0.0</v>
      </c>
      <c r="D288" s="6">
        <v>1.139</v>
      </c>
      <c r="E288" s="6">
        <v>0.38</v>
      </c>
      <c r="F288" s="6">
        <v>0.0</v>
      </c>
      <c r="G288" s="6">
        <v>0.0</v>
      </c>
      <c r="H288" s="6">
        <v>-0.242</v>
      </c>
      <c r="I288" s="6">
        <v>-0.242</v>
      </c>
      <c r="J288" s="6">
        <v>0.0</v>
      </c>
      <c r="K288" s="6">
        <v>0.0</v>
      </c>
      <c r="L288" s="6">
        <v>1.177</v>
      </c>
      <c r="M288" s="6">
        <v>0.823</v>
      </c>
      <c r="N288" s="6">
        <v>14098.567</v>
      </c>
    </row>
    <row r="289">
      <c r="A289" s="5">
        <v>45980.98611111111</v>
      </c>
      <c r="B289" s="6">
        <v>0.0</v>
      </c>
      <c r="C289" s="6">
        <v>0.0</v>
      </c>
      <c r="D289" s="6">
        <v>1.141</v>
      </c>
      <c r="E289" s="6">
        <v>0.38</v>
      </c>
      <c r="F289" s="6">
        <v>0.0</v>
      </c>
      <c r="G289" s="6">
        <v>0.0</v>
      </c>
      <c r="H289" s="6">
        <v>-0.244</v>
      </c>
      <c r="I289" s="6">
        <v>-0.244</v>
      </c>
      <c r="J289" s="6">
        <v>0.0</v>
      </c>
      <c r="K289" s="6">
        <v>0.0</v>
      </c>
      <c r="L289" s="6">
        <v>1.174</v>
      </c>
      <c r="M289" s="6">
        <v>0.826</v>
      </c>
      <c r="N289" s="6">
        <v>14098.587</v>
      </c>
    </row>
    <row r="290">
      <c r="A290" s="5">
        <v>45980.989583333336</v>
      </c>
      <c r="B290" s="6">
        <v>0.0</v>
      </c>
      <c r="C290" s="6">
        <v>0.0</v>
      </c>
      <c r="D290" s="6">
        <v>1.151</v>
      </c>
      <c r="E290" s="6">
        <v>0.384</v>
      </c>
      <c r="F290" s="6">
        <v>0.0</v>
      </c>
      <c r="G290" s="6">
        <v>0.0</v>
      </c>
      <c r="H290" s="6">
        <v>-0.247</v>
      </c>
      <c r="I290" s="6">
        <v>-0.247</v>
      </c>
      <c r="J290" s="6">
        <v>0.0</v>
      </c>
      <c r="K290" s="6">
        <v>0.0</v>
      </c>
      <c r="L290" s="6">
        <v>1.173</v>
      </c>
      <c r="M290" s="6">
        <v>0.827</v>
      </c>
      <c r="N290" s="6">
        <v>14098.608</v>
      </c>
    </row>
    <row r="291">
      <c r="A291" s="5">
        <v>45980.993055555555</v>
      </c>
      <c r="B291" s="6">
        <v>0.0</v>
      </c>
      <c r="C291" s="6">
        <v>0.0</v>
      </c>
      <c r="D291" s="6">
        <v>1.136</v>
      </c>
      <c r="E291" s="6">
        <v>0.379</v>
      </c>
      <c r="F291" s="6">
        <v>0.0</v>
      </c>
      <c r="G291" s="6">
        <v>0.0</v>
      </c>
      <c r="H291" s="6">
        <v>-0.242</v>
      </c>
      <c r="I291" s="6">
        <v>-0.242</v>
      </c>
      <c r="J291" s="6">
        <v>0.0</v>
      </c>
      <c r="K291" s="6">
        <v>0.0</v>
      </c>
      <c r="L291" s="6">
        <v>1.178</v>
      </c>
      <c r="M291" s="6">
        <v>0.822</v>
      </c>
      <c r="N291" s="6">
        <v>14098.628</v>
      </c>
    </row>
    <row r="292">
      <c r="A292" s="5">
        <v>45980.99652777778</v>
      </c>
      <c r="B292" s="6">
        <v>0.0</v>
      </c>
      <c r="C292" s="6">
        <v>0.0</v>
      </c>
      <c r="D292" s="6">
        <v>1.147</v>
      </c>
      <c r="E292" s="6">
        <v>0.382</v>
      </c>
      <c r="F292" s="6">
        <v>0.0</v>
      </c>
      <c r="G292" s="6">
        <v>0.0</v>
      </c>
      <c r="H292" s="6">
        <v>-0.244</v>
      </c>
      <c r="I292" s="6">
        <v>-0.244</v>
      </c>
      <c r="J292" s="6">
        <v>0.0</v>
      </c>
      <c r="K292" s="6">
        <v>0.0</v>
      </c>
      <c r="L292" s="6">
        <v>1.178</v>
      </c>
      <c r="M292" s="6">
        <v>0.822</v>
      </c>
      <c r="N292" s="6">
        <v>14098.648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-0.023</v>
      </c>
      <c r="G2" s="4">
        <f t="shared" si="1"/>
        <v>-2.254</v>
      </c>
      <c r="H2" s="4">
        <f t="shared" si="1"/>
        <v>-0.024</v>
      </c>
      <c r="I2" s="4">
        <f t="shared" si="1"/>
        <v>-2.254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48596.072</v>
      </c>
    </row>
    <row r="3">
      <c r="A3" s="3" t="s">
        <v>10</v>
      </c>
      <c r="B3" s="4">
        <f t="shared" ref="B3:N3" si="2">ROUND(MAX(B5:B1000), 3)</f>
        <v>75.119</v>
      </c>
      <c r="C3" s="4">
        <f t="shared" si="2"/>
        <v>75.124</v>
      </c>
      <c r="D3" s="4">
        <f t="shared" si="2"/>
        <v>74.961</v>
      </c>
      <c r="E3" s="4">
        <f t="shared" si="2"/>
        <v>75.068</v>
      </c>
      <c r="F3" s="4">
        <f t="shared" si="2"/>
        <v>18.732</v>
      </c>
      <c r="G3" s="4">
        <f t="shared" si="2"/>
        <v>18.793</v>
      </c>
      <c r="H3" s="4">
        <f t="shared" si="2"/>
        <v>18.828</v>
      </c>
      <c r="I3" s="4">
        <f t="shared" si="2"/>
        <v>56.347</v>
      </c>
      <c r="J3" s="4">
        <f t="shared" si="2"/>
        <v>1.954</v>
      </c>
      <c r="K3" s="4">
        <f t="shared" si="2"/>
        <v>1.999</v>
      </c>
      <c r="L3" s="4">
        <f t="shared" si="2"/>
        <v>1.992</v>
      </c>
      <c r="M3" s="4">
        <f t="shared" si="2"/>
        <v>1</v>
      </c>
      <c r="N3" s="4">
        <f t="shared" si="2"/>
        <v>48955.777</v>
      </c>
    </row>
    <row r="4">
      <c r="A4" s="3" t="s">
        <v>11</v>
      </c>
      <c r="B4" s="4">
        <f t="shared" ref="B4:N4" si="3">ROUND(AVERAGE(B5:B1000), 3)</f>
        <v>20.043</v>
      </c>
      <c r="C4" s="4">
        <f t="shared" si="3"/>
        <v>19.995</v>
      </c>
      <c r="D4" s="4">
        <f t="shared" si="3"/>
        <v>19.981</v>
      </c>
      <c r="E4" s="4">
        <f t="shared" si="3"/>
        <v>20.006</v>
      </c>
      <c r="F4" s="4">
        <f t="shared" si="3"/>
        <v>4.983</v>
      </c>
      <c r="G4" s="4">
        <f t="shared" si="3"/>
        <v>4.859</v>
      </c>
      <c r="H4" s="4">
        <f t="shared" si="3"/>
        <v>5.012</v>
      </c>
      <c r="I4" s="4">
        <f t="shared" si="3"/>
        <v>14.854</v>
      </c>
      <c r="J4" s="4">
        <f t="shared" si="3"/>
        <v>0.454</v>
      </c>
      <c r="K4" s="4">
        <f t="shared" si="3"/>
        <v>0.48</v>
      </c>
      <c r="L4" s="4">
        <f t="shared" si="3"/>
        <v>0.46</v>
      </c>
      <c r="M4" s="4">
        <f t="shared" si="3"/>
        <v>0.472</v>
      </c>
      <c r="N4" s="4">
        <f t="shared" si="3"/>
        <v>48775.991</v>
      </c>
    </row>
    <row r="5">
      <c r="A5" s="5">
        <v>45980.0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48596.072</v>
      </c>
    </row>
    <row r="6">
      <c r="A6" s="5">
        <v>45980.00347222222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48596.072</v>
      </c>
    </row>
    <row r="7">
      <c r="A7" s="5">
        <v>45980.006944444445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48596.072</v>
      </c>
    </row>
    <row r="8">
      <c r="A8" s="5">
        <v>45980.010416666664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48596.072</v>
      </c>
    </row>
    <row r="9">
      <c r="A9" s="5">
        <v>45980.01388888889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48596.072</v>
      </c>
    </row>
    <row r="10">
      <c r="A10" s="5">
        <v>45980.01736111111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48596.072</v>
      </c>
    </row>
    <row r="11">
      <c r="A11" s="5">
        <v>45980.020833333336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48596.072</v>
      </c>
    </row>
    <row r="12">
      <c r="A12" s="5">
        <v>45980.024305555555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48596.072</v>
      </c>
    </row>
    <row r="13">
      <c r="A13" s="5">
        <v>45980.02777777778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48596.072</v>
      </c>
    </row>
    <row r="14">
      <c r="A14" s="5">
        <v>45980.03125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48596.072</v>
      </c>
    </row>
    <row r="15">
      <c r="A15" s="5">
        <v>45980.03472222222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48596.072</v>
      </c>
    </row>
    <row r="16">
      <c r="A16" s="5">
        <v>45980.038194444445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48596.072</v>
      </c>
    </row>
    <row r="17">
      <c r="A17" s="5">
        <v>45980.041666666664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48596.072</v>
      </c>
    </row>
    <row r="18">
      <c r="A18" s="5">
        <v>45980.04513888889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48596.072</v>
      </c>
    </row>
    <row r="19">
      <c r="A19" s="5">
        <v>45980.04861111111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48596.072</v>
      </c>
    </row>
    <row r="20">
      <c r="A20" s="5">
        <v>45980.052083333336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48596.072</v>
      </c>
    </row>
    <row r="21">
      <c r="A21" s="5">
        <v>45980.055555555555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48596.072</v>
      </c>
    </row>
    <row r="22">
      <c r="A22" s="5">
        <v>45980.05902777778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48596.072</v>
      </c>
    </row>
    <row r="23">
      <c r="A23" s="5">
        <v>45980.0625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48596.072</v>
      </c>
    </row>
    <row r="24">
      <c r="A24" s="5">
        <v>45980.06597222222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48596.072</v>
      </c>
    </row>
    <row r="25">
      <c r="A25" s="5">
        <v>45980.069444444445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48596.072</v>
      </c>
    </row>
    <row r="26">
      <c r="A26" s="5">
        <v>45980.072916666664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48596.072</v>
      </c>
    </row>
    <row r="27">
      <c r="A27" s="5">
        <v>45980.07638888889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48596.072</v>
      </c>
    </row>
    <row r="28">
      <c r="A28" s="5">
        <v>45980.07986111111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48596.072</v>
      </c>
    </row>
    <row r="29">
      <c r="A29" s="5">
        <v>45980.083333333336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48596.072</v>
      </c>
    </row>
    <row r="30">
      <c r="A30" s="5">
        <v>45980.086805555555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48596.072</v>
      </c>
    </row>
    <row r="31">
      <c r="A31" s="5">
        <v>45980.09027777778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48596.072</v>
      </c>
    </row>
    <row r="32">
      <c r="A32" s="5">
        <v>45980.09375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48596.072</v>
      </c>
    </row>
    <row r="33">
      <c r="A33" s="5">
        <v>45980.09722222222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48596.072</v>
      </c>
    </row>
    <row r="34">
      <c r="A34" s="5">
        <v>45980.100694444445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48596.072</v>
      </c>
    </row>
    <row r="35">
      <c r="A35" s="5">
        <v>45980.104166666664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48596.072</v>
      </c>
    </row>
    <row r="36">
      <c r="A36" s="5">
        <v>45980.10763888889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48596.072</v>
      </c>
    </row>
    <row r="37">
      <c r="A37" s="5">
        <v>45980.11111111111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48596.072</v>
      </c>
    </row>
    <row r="38">
      <c r="A38" s="5">
        <v>45980.114583333336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48596.072</v>
      </c>
    </row>
    <row r="39">
      <c r="A39" s="5">
        <v>45980.118055555555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48596.072</v>
      </c>
    </row>
    <row r="40">
      <c r="A40" s="5">
        <v>45980.12152777778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48596.072</v>
      </c>
    </row>
    <row r="41">
      <c r="A41" s="5">
        <v>45980.125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48596.072</v>
      </c>
    </row>
    <row r="42">
      <c r="A42" s="5">
        <v>45980.12847222222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48596.072</v>
      </c>
    </row>
    <row r="43">
      <c r="A43" s="5">
        <v>45980.131944444445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48596.072</v>
      </c>
    </row>
    <row r="44">
      <c r="A44" s="5">
        <v>45980.135416666664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48596.072</v>
      </c>
    </row>
    <row r="45">
      <c r="A45" s="5">
        <v>45980.13888888889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48596.072</v>
      </c>
    </row>
    <row r="46">
      <c r="A46" s="5">
        <v>45980.14236111111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48596.072</v>
      </c>
    </row>
    <row r="47">
      <c r="A47" s="5">
        <v>45980.145833333336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48596.072</v>
      </c>
    </row>
    <row r="48">
      <c r="A48" s="5">
        <v>45980.149305555555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48596.072</v>
      </c>
    </row>
    <row r="49">
      <c r="A49" s="5">
        <v>45980.15277777778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48596.072</v>
      </c>
    </row>
    <row r="50">
      <c r="A50" s="5">
        <v>45980.15625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48596.072</v>
      </c>
    </row>
    <row r="51">
      <c r="A51" s="5">
        <v>45980.15972222222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48596.072</v>
      </c>
    </row>
    <row r="52">
      <c r="A52" s="5">
        <v>45980.163194444445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48596.072</v>
      </c>
    </row>
    <row r="53">
      <c r="A53" s="5">
        <v>45980.166666666664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48596.072</v>
      </c>
    </row>
    <row r="54">
      <c r="A54" s="5">
        <v>45980.17013888889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48596.072</v>
      </c>
    </row>
    <row r="55">
      <c r="A55" s="5">
        <v>45980.17361111111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48596.072</v>
      </c>
    </row>
    <row r="56">
      <c r="A56" s="5">
        <v>45980.177083333336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48596.072</v>
      </c>
    </row>
    <row r="57">
      <c r="A57" s="5">
        <v>45980.180555555555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48596.072</v>
      </c>
    </row>
    <row r="58">
      <c r="A58" s="5">
        <v>45980.18402777778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48596.072</v>
      </c>
    </row>
    <row r="59">
      <c r="A59" s="5">
        <v>45980.1875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48596.072</v>
      </c>
    </row>
    <row r="60">
      <c r="A60" s="5">
        <v>45980.19097222222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48596.072</v>
      </c>
    </row>
    <row r="61">
      <c r="A61" s="5">
        <v>45980.194444444445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48596.072</v>
      </c>
    </row>
    <row r="62">
      <c r="A62" s="5">
        <v>45980.197916666664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48596.072</v>
      </c>
    </row>
    <row r="63">
      <c r="A63" s="5">
        <v>45980.20138888889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48596.072</v>
      </c>
    </row>
    <row r="64">
      <c r="A64" s="5">
        <v>45980.20486111111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48596.072</v>
      </c>
    </row>
    <row r="65">
      <c r="A65" s="5">
        <v>45980.208333333336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48596.072</v>
      </c>
    </row>
    <row r="66">
      <c r="A66" s="5">
        <v>45980.211805555555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48596.072</v>
      </c>
    </row>
    <row r="67">
      <c r="A67" s="5">
        <v>45980.21527777778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48596.072</v>
      </c>
    </row>
    <row r="68">
      <c r="A68" s="5">
        <v>45980.21875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48596.072</v>
      </c>
    </row>
    <row r="69">
      <c r="A69" s="5">
        <v>45980.22222222222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48596.072</v>
      </c>
    </row>
    <row r="70">
      <c r="A70" s="5">
        <v>45980.225694444445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48596.072</v>
      </c>
    </row>
    <row r="71">
      <c r="A71" s="5">
        <v>45980.229166666664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48596.072</v>
      </c>
    </row>
    <row r="72">
      <c r="A72" s="5">
        <v>45980.23263888889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48596.072</v>
      </c>
    </row>
    <row r="73">
      <c r="A73" s="5">
        <v>45980.23611111111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48596.072</v>
      </c>
    </row>
    <row r="74">
      <c r="A74" s="5">
        <v>45980.239583333336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48596.072</v>
      </c>
    </row>
    <row r="75">
      <c r="A75" s="5">
        <v>45980.243055555555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48596.072</v>
      </c>
    </row>
    <row r="76">
      <c r="A76" s="5">
        <v>45980.24652777778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48596.072</v>
      </c>
    </row>
    <row r="77">
      <c r="A77" s="5">
        <v>45980.25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48596.072</v>
      </c>
    </row>
    <row r="78">
      <c r="A78" s="5">
        <v>45980.25347222222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48596.072</v>
      </c>
    </row>
    <row r="79">
      <c r="A79" s="5">
        <v>45980.256944444445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48596.072</v>
      </c>
    </row>
    <row r="80">
      <c r="A80" s="5">
        <v>45980.260416666664</v>
      </c>
      <c r="B80" s="6">
        <v>1.885</v>
      </c>
      <c r="C80" s="6">
        <v>2.076</v>
      </c>
      <c r="D80" s="6">
        <v>2.131</v>
      </c>
      <c r="E80" s="6">
        <v>2.03</v>
      </c>
      <c r="F80" s="6">
        <v>0.0</v>
      </c>
      <c r="G80" s="6">
        <v>0.031</v>
      </c>
      <c r="H80" s="6">
        <v>-0.024</v>
      </c>
      <c r="I80" s="6">
        <v>0.007</v>
      </c>
      <c r="J80" s="6">
        <v>0.001</v>
      </c>
      <c r="K80" s="6">
        <v>0.059</v>
      </c>
      <c r="L80" s="6">
        <v>1.955</v>
      </c>
      <c r="M80" s="6">
        <v>0.036</v>
      </c>
      <c r="N80" s="6">
        <v>48596.073</v>
      </c>
    </row>
    <row r="81">
      <c r="A81" s="5">
        <v>45980.26388888889</v>
      </c>
      <c r="B81" s="6">
        <v>1.827</v>
      </c>
      <c r="C81" s="6">
        <v>2.163</v>
      </c>
      <c r="D81" s="6">
        <v>1.988</v>
      </c>
      <c r="E81" s="6">
        <v>1.993</v>
      </c>
      <c r="F81" s="6">
        <v>0.085</v>
      </c>
      <c r="G81" s="6">
        <v>0.071</v>
      </c>
      <c r="H81" s="6">
        <v>0.0</v>
      </c>
      <c r="I81" s="6">
        <v>0.156</v>
      </c>
      <c r="J81" s="6">
        <v>0.184</v>
      </c>
      <c r="K81" s="6">
        <v>0.131</v>
      </c>
      <c r="L81" s="6">
        <v>0.0</v>
      </c>
      <c r="M81" s="6">
        <v>0.103</v>
      </c>
      <c r="N81" s="6">
        <v>48596.083</v>
      </c>
    </row>
    <row r="82">
      <c r="A82" s="5">
        <v>45980.26736111111</v>
      </c>
      <c r="B82" s="6">
        <v>1.993</v>
      </c>
      <c r="C82" s="6">
        <v>2.244</v>
      </c>
      <c r="D82" s="6">
        <v>2.084</v>
      </c>
      <c r="E82" s="6">
        <v>2.107</v>
      </c>
      <c r="F82" s="6">
        <v>0.165</v>
      </c>
      <c r="G82" s="6">
        <v>0.166</v>
      </c>
      <c r="H82" s="6">
        <v>0.089</v>
      </c>
      <c r="I82" s="6">
        <v>0.42</v>
      </c>
      <c r="J82" s="6">
        <v>0.33</v>
      </c>
      <c r="K82" s="6">
        <v>0.296</v>
      </c>
      <c r="L82" s="6">
        <v>0.17</v>
      </c>
      <c r="M82" s="6">
        <v>0.265</v>
      </c>
      <c r="N82" s="6">
        <v>48596.106</v>
      </c>
    </row>
    <row r="83">
      <c r="A83" s="5">
        <v>45980.270833333336</v>
      </c>
      <c r="B83" s="6">
        <v>2.254</v>
      </c>
      <c r="C83" s="6">
        <v>2.437</v>
      </c>
      <c r="D83" s="6">
        <v>2.223</v>
      </c>
      <c r="E83" s="6">
        <v>2.305</v>
      </c>
      <c r="F83" s="6">
        <v>0.278</v>
      </c>
      <c r="G83" s="6">
        <v>0.268</v>
      </c>
      <c r="H83" s="6">
        <v>0.201</v>
      </c>
      <c r="I83" s="6">
        <v>0.747</v>
      </c>
      <c r="J83" s="6">
        <v>0.492</v>
      </c>
      <c r="K83" s="6">
        <v>0.439</v>
      </c>
      <c r="L83" s="6">
        <v>0.357</v>
      </c>
      <c r="M83" s="6">
        <v>0.43</v>
      </c>
      <c r="N83" s="6">
        <v>48596.155</v>
      </c>
    </row>
    <row r="84">
      <c r="A84" s="5">
        <v>45980.274305555555</v>
      </c>
      <c r="B84" s="6">
        <v>2.594</v>
      </c>
      <c r="C84" s="6">
        <v>2.751</v>
      </c>
      <c r="D84" s="6">
        <v>2.482</v>
      </c>
      <c r="E84" s="6">
        <v>2.609</v>
      </c>
      <c r="F84" s="6">
        <v>0.433</v>
      </c>
      <c r="G84" s="6">
        <v>0.42</v>
      </c>
      <c r="H84" s="6">
        <v>0.361</v>
      </c>
      <c r="I84" s="6">
        <v>1.214</v>
      </c>
      <c r="J84" s="6">
        <v>0.668</v>
      </c>
      <c r="K84" s="6">
        <v>0.613</v>
      </c>
      <c r="L84" s="6">
        <v>0.578</v>
      </c>
      <c r="M84" s="6">
        <v>0.62</v>
      </c>
      <c r="N84" s="6">
        <v>48596.237</v>
      </c>
    </row>
    <row r="85">
      <c r="A85" s="5">
        <v>45980.27777777778</v>
      </c>
      <c r="B85" s="6">
        <v>3.043</v>
      </c>
      <c r="C85" s="6">
        <v>3.18</v>
      </c>
      <c r="D85" s="6">
        <v>2.874</v>
      </c>
      <c r="E85" s="6">
        <v>3.032</v>
      </c>
      <c r="F85" s="6">
        <v>0.606</v>
      </c>
      <c r="G85" s="6">
        <v>0.592</v>
      </c>
      <c r="H85" s="6">
        <v>0.531</v>
      </c>
      <c r="I85" s="6">
        <v>1.729</v>
      </c>
      <c r="J85" s="6">
        <v>0.802</v>
      </c>
      <c r="K85" s="6">
        <v>0.748</v>
      </c>
      <c r="L85" s="6">
        <v>0.737</v>
      </c>
      <c r="M85" s="6">
        <v>0.763</v>
      </c>
      <c r="N85" s="6">
        <v>48596.359</v>
      </c>
    </row>
    <row r="86">
      <c r="A86" s="5">
        <v>45980.28125</v>
      </c>
      <c r="B86" s="6">
        <v>3.5</v>
      </c>
      <c r="C86" s="6">
        <v>3.679</v>
      </c>
      <c r="D86" s="6">
        <v>3.381</v>
      </c>
      <c r="E86" s="6">
        <v>3.52</v>
      </c>
      <c r="F86" s="6">
        <v>0.805</v>
      </c>
      <c r="G86" s="6">
        <v>0.842</v>
      </c>
      <c r="H86" s="6">
        <v>0.767</v>
      </c>
      <c r="I86" s="6">
        <v>2.414</v>
      </c>
      <c r="J86" s="6">
        <v>0.929</v>
      </c>
      <c r="K86" s="6">
        <v>0.925</v>
      </c>
      <c r="L86" s="6">
        <v>0.907</v>
      </c>
      <c r="M86" s="6">
        <v>0.92</v>
      </c>
      <c r="N86" s="6">
        <v>48596.531</v>
      </c>
    </row>
    <row r="87">
      <c r="A87" s="5">
        <v>45980.28472222222</v>
      </c>
      <c r="B87" s="6">
        <v>4.443</v>
      </c>
      <c r="C87" s="6">
        <v>4.648</v>
      </c>
      <c r="D87" s="6">
        <v>4.318</v>
      </c>
      <c r="E87" s="6">
        <v>4.469</v>
      </c>
      <c r="F87" s="6">
        <v>1.045</v>
      </c>
      <c r="G87" s="6">
        <v>1.094</v>
      </c>
      <c r="H87" s="6">
        <v>1.009</v>
      </c>
      <c r="I87" s="6">
        <v>3.148</v>
      </c>
      <c r="J87" s="6">
        <v>0.954</v>
      </c>
      <c r="K87" s="6">
        <v>0.952</v>
      </c>
      <c r="L87" s="6">
        <v>0.938</v>
      </c>
      <c r="M87" s="6">
        <v>0.948</v>
      </c>
      <c r="N87" s="6">
        <v>48596.762</v>
      </c>
    </row>
    <row r="88">
      <c r="A88" s="5">
        <v>45980.288194444445</v>
      </c>
      <c r="B88" s="6">
        <v>5.409</v>
      </c>
      <c r="C88" s="6">
        <v>5.588</v>
      </c>
      <c r="D88" s="6">
        <v>5.306</v>
      </c>
      <c r="E88" s="6">
        <v>5.434</v>
      </c>
      <c r="F88" s="6">
        <v>1.288</v>
      </c>
      <c r="G88" s="6">
        <v>1.335</v>
      </c>
      <c r="H88" s="6">
        <v>1.26</v>
      </c>
      <c r="I88" s="6">
        <v>3.883</v>
      </c>
      <c r="J88" s="6">
        <v>0.967</v>
      </c>
      <c r="K88" s="6">
        <v>0.966</v>
      </c>
      <c r="L88" s="6">
        <v>0.954</v>
      </c>
      <c r="M88" s="6">
        <v>0.963</v>
      </c>
      <c r="N88" s="6">
        <v>48597.055</v>
      </c>
    </row>
    <row r="89">
      <c r="A89" s="5">
        <v>45980.291666666664</v>
      </c>
      <c r="B89" s="6">
        <v>6.612</v>
      </c>
      <c r="C89" s="6">
        <v>6.768</v>
      </c>
      <c r="D89" s="6">
        <v>6.499</v>
      </c>
      <c r="E89" s="6">
        <v>6.626</v>
      </c>
      <c r="F89" s="6">
        <v>1.597</v>
      </c>
      <c r="G89" s="6">
        <v>1.631</v>
      </c>
      <c r="H89" s="6">
        <v>1.565</v>
      </c>
      <c r="I89" s="6">
        <v>4.793</v>
      </c>
      <c r="J89" s="6">
        <v>0.98</v>
      </c>
      <c r="K89" s="6">
        <v>0.975</v>
      </c>
      <c r="L89" s="6">
        <v>0.969</v>
      </c>
      <c r="M89" s="6">
        <v>0.974</v>
      </c>
      <c r="N89" s="6">
        <v>48597.415</v>
      </c>
    </row>
    <row r="90">
      <c r="A90" s="5">
        <v>45980.29513888889</v>
      </c>
      <c r="B90" s="6">
        <v>7.772</v>
      </c>
      <c r="C90" s="6">
        <v>7.987</v>
      </c>
      <c r="D90" s="6">
        <v>7.617</v>
      </c>
      <c r="E90" s="6">
        <v>7.792</v>
      </c>
      <c r="F90" s="6">
        <v>1.883</v>
      </c>
      <c r="G90" s="6">
        <v>1.933</v>
      </c>
      <c r="H90" s="6">
        <v>1.852</v>
      </c>
      <c r="I90" s="6">
        <v>5.668</v>
      </c>
      <c r="J90" s="6">
        <v>0.986</v>
      </c>
      <c r="K90" s="6">
        <v>0.981</v>
      </c>
      <c r="L90" s="6">
        <v>0.978</v>
      </c>
      <c r="M90" s="6">
        <v>0.982</v>
      </c>
      <c r="N90" s="6">
        <v>48597.849</v>
      </c>
    </row>
    <row r="91">
      <c r="A91" s="5">
        <v>45980.29861111111</v>
      </c>
      <c r="B91" s="6">
        <v>9.124</v>
      </c>
      <c r="C91" s="6">
        <v>9.294</v>
      </c>
      <c r="D91" s="6">
        <v>9.059</v>
      </c>
      <c r="E91" s="6">
        <v>9.159</v>
      </c>
      <c r="F91" s="6">
        <v>2.217</v>
      </c>
      <c r="G91" s="6">
        <v>2.262</v>
      </c>
      <c r="H91" s="6">
        <v>2.218</v>
      </c>
      <c r="I91" s="6">
        <v>6.697</v>
      </c>
      <c r="J91" s="6">
        <v>0.99</v>
      </c>
      <c r="K91" s="6">
        <v>0.989</v>
      </c>
      <c r="L91" s="6">
        <v>0.987</v>
      </c>
      <c r="M91" s="6">
        <v>0.988</v>
      </c>
      <c r="N91" s="6">
        <v>48598.365</v>
      </c>
    </row>
    <row r="92">
      <c r="A92" s="5">
        <v>45980.302083333336</v>
      </c>
      <c r="B92" s="6">
        <v>10.485</v>
      </c>
      <c r="C92" s="6">
        <v>10.621</v>
      </c>
      <c r="D92" s="6">
        <v>10.449</v>
      </c>
      <c r="E92" s="6">
        <v>10.518</v>
      </c>
      <c r="F92" s="6">
        <v>2.551</v>
      </c>
      <c r="G92" s="6">
        <v>2.591</v>
      </c>
      <c r="H92" s="6">
        <v>2.566</v>
      </c>
      <c r="I92" s="6">
        <v>7.708</v>
      </c>
      <c r="J92" s="6">
        <v>0.991</v>
      </c>
      <c r="K92" s="6">
        <v>0.992</v>
      </c>
      <c r="L92" s="6">
        <v>0.99</v>
      </c>
      <c r="M92" s="6">
        <v>0.991</v>
      </c>
      <c r="N92" s="6">
        <v>48598.966</v>
      </c>
    </row>
    <row r="93">
      <c r="A93" s="5">
        <v>45980.305555555555</v>
      </c>
      <c r="B93" s="6">
        <v>11.792</v>
      </c>
      <c r="C93" s="6">
        <v>11.96</v>
      </c>
      <c r="D93" s="6">
        <v>11.711</v>
      </c>
      <c r="E93" s="6">
        <v>11.821</v>
      </c>
      <c r="F93" s="6">
        <v>2.868</v>
      </c>
      <c r="G93" s="6">
        <v>2.925</v>
      </c>
      <c r="H93" s="6">
        <v>2.883</v>
      </c>
      <c r="I93" s="6">
        <v>8.676</v>
      </c>
      <c r="J93" s="6">
        <v>0.994</v>
      </c>
      <c r="K93" s="6">
        <v>0.994</v>
      </c>
      <c r="L93" s="6">
        <v>0.992</v>
      </c>
      <c r="M93" s="6">
        <v>0.993</v>
      </c>
      <c r="N93" s="6">
        <v>48599.647</v>
      </c>
    </row>
    <row r="94">
      <c r="A94" s="5">
        <v>45980.30902777778</v>
      </c>
      <c r="B94" s="6">
        <v>13.239</v>
      </c>
      <c r="C94" s="6">
        <v>13.313</v>
      </c>
      <c r="D94" s="6">
        <v>13.012</v>
      </c>
      <c r="E94" s="6">
        <v>13.188</v>
      </c>
      <c r="F94" s="6">
        <v>3.23</v>
      </c>
      <c r="G94" s="6">
        <v>3.276</v>
      </c>
      <c r="H94" s="6">
        <v>3.217</v>
      </c>
      <c r="I94" s="6">
        <v>9.723</v>
      </c>
      <c r="J94" s="6">
        <v>0.996</v>
      </c>
      <c r="K94" s="6">
        <v>0.994</v>
      </c>
      <c r="L94" s="6">
        <v>0.993</v>
      </c>
      <c r="M94" s="6">
        <v>0.994</v>
      </c>
      <c r="N94" s="6">
        <v>48600.419</v>
      </c>
    </row>
    <row r="95">
      <c r="A95" s="5">
        <v>45980.3125</v>
      </c>
      <c r="B95" s="6">
        <v>14.864</v>
      </c>
      <c r="C95" s="6">
        <v>14.87</v>
      </c>
      <c r="D95" s="6">
        <v>14.622</v>
      </c>
      <c r="E95" s="6">
        <v>14.785</v>
      </c>
      <c r="F95" s="6">
        <v>3.651</v>
      </c>
      <c r="G95" s="6">
        <v>3.659</v>
      </c>
      <c r="H95" s="6">
        <v>3.623</v>
      </c>
      <c r="I95" s="6">
        <v>10.933</v>
      </c>
      <c r="J95" s="6">
        <v>0.997</v>
      </c>
      <c r="K95" s="6">
        <v>0.995</v>
      </c>
      <c r="L95" s="6">
        <v>0.995</v>
      </c>
      <c r="M95" s="6">
        <v>0.996</v>
      </c>
      <c r="N95" s="6">
        <v>48601.278</v>
      </c>
    </row>
    <row r="96">
      <c r="A96" s="5">
        <v>45980.31597222222</v>
      </c>
      <c r="B96" s="6">
        <v>16.574</v>
      </c>
      <c r="C96" s="6">
        <v>16.532</v>
      </c>
      <c r="D96" s="6">
        <v>16.361</v>
      </c>
      <c r="E96" s="6">
        <v>16.489</v>
      </c>
      <c r="F96" s="6">
        <v>4.088</v>
      </c>
      <c r="G96" s="6">
        <v>4.084</v>
      </c>
      <c r="H96" s="6">
        <v>4.066</v>
      </c>
      <c r="I96" s="6">
        <v>12.238</v>
      </c>
      <c r="J96" s="6">
        <v>0.998</v>
      </c>
      <c r="K96" s="6">
        <v>0.996</v>
      </c>
      <c r="L96" s="6">
        <v>0.997</v>
      </c>
      <c r="M96" s="6">
        <v>0.997</v>
      </c>
      <c r="N96" s="6">
        <v>48602.248</v>
      </c>
    </row>
    <row r="97">
      <c r="A97" s="5">
        <v>45980.319444444445</v>
      </c>
      <c r="B97" s="6">
        <v>18.464</v>
      </c>
      <c r="C97" s="6">
        <v>18.481</v>
      </c>
      <c r="D97" s="6">
        <v>18.224</v>
      </c>
      <c r="E97" s="6">
        <v>18.39</v>
      </c>
      <c r="F97" s="6">
        <v>4.552</v>
      </c>
      <c r="G97" s="6">
        <v>4.559</v>
      </c>
      <c r="H97" s="6">
        <v>4.546</v>
      </c>
      <c r="I97" s="6">
        <v>13.657</v>
      </c>
      <c r="J97" s="6">
        <v>0.998</v>
      </c>
      <c r="K97" s="6">
        <v>0.996</v>
      </c>
      <c r="L97" s="6">
        <v>0.997</v>
      </c>
      <c r="M97" s="6">
        <v>0.997</v>
      </c>
      <c r="N97" s="6">
        <v>48603.334</v>
      </c>
    </row>
    <row r="98">
      <c r="A98" s="5">
        <v>45980.322916666664</v>
      </c>
      <c r="B98" s="6">
        <v>19.962</v>
      </c>
      <c r="C98" s="6">
        <v>11.703</v>
      </c>
      <c r="D98" s="6">
        <v>19.955</v>
      </c>
      <c r="E98" s="6">
        <v>17.207</v>
      </c>
      <c r="F98" s="6">
        <v>4.936</v>
      </c>
      <c r="G98" s="6">
        <v>2.825</v>
      </c>
      <c r="H98" s="6">
        <v>4.982</v>
      </c>
      <c r="I98" s="6">
        <v>12.743</v>
      </c>
      <c r="J98" s="6">
        <v>0.998</v>
      </c>
      <c r="K98" s="6">
        <v>1.03</v>
      </c>
      <c r="L98" s="6">
        <v>0.998</v>
      </c>
      <c r="M98" s="6">
        <v>0.992</v>
      </c>
      <c r="N98" s="6">
        <v>48604.485</v>
      </c>
    </row>
    <row r="99">
      <c r="A99" s="5">
        <v>45980.32638888889</v>
      </c>
      <c r="B99" s="6">
        <v>22.023</v>
      </c>
      <c r="C99" s="6">
        <v>13.659</v>
      </c>
      <c r="D99" s="6">
        <v>21.973</v>
      </c>
      <c r="E99" s="6">
        <v>19.218</v>
      </c>
      <c r="F99" s="6">
        <v>5.438</v>
      </c>
      <c r="G99" s="6">
        <v>3.325</v>
      </c>
      <c r="H99" s="6">
        <v>5.493</v>
      </c>
      <c r="I99" s="6">
        <v>14.256</v>
      </c>
      <c r="J99" s="6">
        <v>0.999</v>
      </c>
      <c r="K99" s="6">
        <v>1.019</v>
      </c>
      <c r="L99" s="6">
        <v>0.998</v>
      </c>
      <c r="M99" s="6">
        <v>0.994</v>
      </c>
      <c r="N99" s="6">
        <v>48605.608</v>
      </c>
    </row>
    <row r="100">
      <c r="A100" s="5">
        <v>45980.32986111111</v>
      </c>
      <c r="B100" s="6">
        <v>23.543</v>
      </c>
      <c r="C100" s="6">
        <v>15.147</v>
      </c>
      <c r="D100" s="6">
        <v>23.501</v>
      </c>
      <c r="E100" s="6">
        <v>20.73</v>
      </c>
      <c r="F100" s="6">
        <v>5.837</v>
      </c>
      <c r="G100" s="6">
        <v>3.704</v>
      </c>
      <c r="H100" s="6">
        <v>5.892</v>
      </c>
      <c r="I100" s="6">
        <v>15.433</v>
      </c>
      <c r="J100" s="6">
        <v>0.999</v>
      </c>
      <c r="K100" s="6">
        <v>1.016</v>
      </c>
      <c r="L100" s="6">
        <v>0.998</v>
      </c>
      <c r="M100" s="6">
        <v>0.995</v>
      </c>
      <c r="N100" s="6">
        <v>48606.841</v>
      </c>
    </row>
    <row r="101">
      <c r="A101" s="5">
        <v>45980.333333333336</v>
      </c>
      <c r="B101" s="6">
        <v>25.131</v>
      </c>
      <c r="C101" s="6">
        <v>16.768</v>
      </c>
      <c r="D101" s="6">
        <v>25.092</v>
      </c>
      <c r="E101" s="6">
        <v>22.33</v>
      </c>
      <c r="F101" s="6">
        <v>6.246</v>
      </c>
      <c r="G101" s="6">
        <v>4.109</v>
      </c>
      <c r="H101" s="6">
        <v>6.309</v>
      </c>
      <c r="I101" s="6">
        <v>16.664</v>
      </c>
      <c r="J101" s="6">
        <v>0.999</v>
      </c>
      <c r="K101" s="6">
        <v>1.013</v>
      </c>
      <c r="L101" s="6">
        <v>0.998</v>
      </c>
      <c r="M101" s="6">
        <v>0.996</v>
      </c>
      <c r="N101" s="6">
        <v>48608.186</v>
      </c>
    </row>
    <row r="102">
      <c r="A102" s="5">
        <v>45980.336805555555</v>
      </c>
      <c r="B102" s="6">
        <v>27.052</v>
      </c>
      <c r="C102" s="6">
        <v>18.82</v>
      </c>
      <c r="D102" s="6">
        <v>27.061</v>
      </c>
      <c r="E102" s="6">
        <v>24.311</v>
      </c>
      <c r="F102" s="6">
        <v>6.71</v>
      </c>
      <c r="G102" s="6">
        <v>4.626</v>
      </c>
      <c r="H102" s="6">
        <v>6.806</v>
      </c>
      <c r="I102" s="6">
        <v>18.142</v>
      </c>
      <c r="J102" s="6">
        <v>0.999</v>
      </c>
      <c r="K102" s="6">
        <v>1.01</v>
      </c>
      <c r="L102" s="6">
        <v>0.998</v>
      </c>
      <c r="M102" s="6">
        <v>0.996</v>
      </c>
      <c r="N102" s="6">
        <v>48609.623</v>
      </c>
    </row>
    <row r="103">
      <c r="A103" s="5">
        <v>45980.34027777778</v>
      </c>
      <c r="B103" s="6">
        <v>28.458</v>
      </c>
      <c r="C103" s="6">
        <v>20.092</v>
      </c>
      <c r="D103" s="6">
        <v>28.442</v>
      </c>
      <c r="E103" s="6">
        <v>25.664</v>
      </c>
      <c r="F103" s="6">
        <v>7.069</v>
      </c>
      <c r="G103" s="6">
        <v>4.96</v>
      </c>
      <c r="H103" s="6">
        <v>7.142</v>
      </c>
      <c r="I103" s="6">
        <v>19.171</v>
      </c>
      <c r="J103" s="6">
        <v>0.999</v>
      </c>
      <c r="K103" s="6">
        <v>1.009</v>
      </c>
      <c r="L103" s="6">
        <v>0.999</v>
      </c>
      <c r="M103" s="6">
        <v>0.997</v>
      </c>
      <c r="N103" s="6">
        <v>48611.172</v>
      </c>
    </row>
    <row r="104">
      <c r="A104" s="5">
        <v>45980.34375</v>
      </c>
      <c r="B104" s="6">
        <v>30.129</v>
      </c>
      <c r="C104" s="6">
        <v>21.78</v>
      </c>
      <c r="D104" s="6">
        <v>30.079</v>
      </c>
      <c r="E104" s="6">
        <v>27.329</v>
      </c>
      <c r="F104" s="6">
        <v>7.494</v>
      </c>
      <c r="G104" s="6">
        <v>5.409</v>
      </c>
      <c r="H104" s="6">
        <v>7.588</v>
      </c>
      <c r="I104" s="6">
        <v>20.491</v>
      </c>
      <c r="J104" s="6">
        <v>0.999</v>
      </c>
      <c r="K104" s="6">
        <v>1.008</v>
      </c>
      <c r="L104" s="6">
        <v>0.999</v>
      </c>
      <c r="M104" s="6">
        <v>0.997</v>
      </c>
      <c r="N104" s="6">
        <v>48612.829</v>
      </c>
    </row>
    <row r="105">
      <c r="A105" s="5">
        <v>45980.34722222222</v>
      </c>
      <c r="B105" s="6">
        <v>31.505</v>
      </c>
      <c r="C105" s="6">
        <v>23.156</v>
      </c>
      <c r="D105" s="6">
        <v>31.511</v>
      </c>
      <c r="E105" s="6">
        <v>28.724</v>
      </c>
      <c r="F105" s="6">
        <v>7.832</v>
      </c>
      <c r="G105" s="6">
        <v>5.74</v>
      </c>
      <c r="H105" s="6">
        <v>7.897</v>
      </c>
      <c r="I105" s="6">
        <v>21.469</v>
      </c>
      <c r="J105" s="6">
        <v>0.999</v>
      </c>
      <c r="K105" s="6">
        <v>1.007</v>
      </c>
      <c r="L105" s="6">
        <v>0.999</v>
      </c>
      <c r="M105" s="6">
        <v>0.997</v>
      </c>
      <c r="N105" s="6">
        <v>48614.579</v>
      </c>
    </row>
    <row r="106">
      <c r="A106" s="5">
        <v>45980.350694444445</v>
      </c>
      <c r="B106" s="6">
        <v>33.318</v>
      </c>
      <c r="C106" s="6">
        <v>24.825</v>
      </c>
      <c r="D106" s="6">
        <v>33.258</v>
      </c>
      <c r="E106" s="6">
        <v>30.467</v>
      </c>
      <c r="F106" s="6">
        <v>8.292</v>
      </c>
      <c r="G106" s="6">
        <v>6.195</v>
      </c>
      <c r="H106" s="6">
        <v>8.404</v>
      </c>
      <c r="I106" s="6">
        <v>22.891</v>
      </c>
      <c r="J106" s="6">
        <v>0.999</v>
      </c>
      <c r="K106" s="6">
        <v>1.006</v>
      </c>
      <c r="L106" s="6">
        <v>0.999</v>
      </c>
      <c r="M106" s="6">
        <v>0.998</v>
      </c>
      <c r="N106" s="6">
        <v>48616.425</v>
      </c>
    </row>
    <row r="107">
      <c r="A107" s="5">
        <v>45980.354166666664</v>
      </c>
      <c r="B107" s="6">
        <v>34.904</v>
      </c>
      <c r="C107" s="6">
        <v>26.708</v>
      </c>
      <c r="D107" s="6">
        <v>34.709</v>
      </c>
      <c r="E107" s="6">
        <v>32.107</v>
      </c>
      <c r="F107" s="6">
        <v>8.671</v>
      </c>
      <c r="G107" s="6">
        <v>6.619</v>
      </c>
      <c r="H107" s="6">
        <v>8.756</v>
      </c>
      <c r="I107" s="6">
        <v>24.046</v>
      </c>
      <c r="J107" s="6">
        <v>1.001</v>
      </c>
      <c r="K107" s="6">
        <v>1.01</v>
      </c>
      <c r="L107" s="6">
        <v>1.001</v>
      </c>
      <c r="M107" s="6">
        <v>0.996</v>
      </c>
      <c r="N107" s="6">
        <v>48618.378</v>
      </c>
    </row>
    <row r="108">
      <c r="A108" s="5">
        <v>45980.35763888889</v>
      </c>
      <c r="B108" s="6">
        <v>36.691</v>
      </c>
      <c r="C108" s="6">
        <v>28.457</v>
      </c>
      <c r="D108" s="6">
        <v>36.51</v>
      </c>
      <c r="E108" s="6">
        <v>33.886</v>
      </c>
      <c r="F108" s="6">
        <v>9.16</v>
      </c>
      <c r="G108" s="6">
        <v>7.049</v>
      </c>
      <c r="H108" s="6">
        <v>9.214</v>
      </c>
      <c r="I108" s="6">
        <v>25.423</v>
      </c>
      <c r="J108" s="6">
        <v>1.001</v>
      </c>
      <c r="K108" s="6">
        <v>1.009</v>
      </c>
      <c r="L108" s="6">
        <v>1.001</v>
      </c>
      <c r="M108" s="6">
        <v>0.997</v>
      </c>
      <c r="N108" s="6">
        <v>48620.452</v>
      </c>
    </row>
    <row r="109">
      <c r="A109" s="5">
        <v>45980.36111111111</v>
      </c>
      <c r="B109" s="6">
        <v>38.235</v>
      </c>
      <c r="C109" s="6">
        <v>38.136</v>
      </c>
      <c r="D109" s="6">
        <v>37.786</v>
      </c>
      <c r="E109" s="6">
        <v>38.052</v>
      </c>
      <c r="F109" s="6">
        <v>9.592</v>
      </c>
      <c r="G109" s="6">
        <v>9.635</v>
      </c>
      <c r="H109" s="6">
        <v>9.614</v>
      </c>
      <c r="I109" s="6">
        <v>28.841</v>
      </c>
      <c r="J109" s="6">
        <v>1.001</v>
      </c>
      <c r="K109" s="6">
        <v>0.999</v>
      </c>
      <c r="L109" s="6">
        <v>1.001</v>
      </c>
      <c r="M109" s="6">
        <v>0.999</v>
      </c>
      <c r="N109" s="6">
        <v>48622.61</v>
      </c>
    </row>
    <row r="110">
      <c r="A110" s="5">
        <v>45980.364583333336</v>
      </c>
      <c r="B110" s="6">
        <v>39.849</v>
      </c>
      <c r="C110" s="6">
        <v>39.811</v>
      </c>
      <c r="D110" s="6">
        <v>39.422</v>
      </c>
      <c r="E110" s="6">
        <v>39.694</v>
      </c>
      <c r="F110" s="6">
        <v>10.002</v>
      </c>
      <c r="G110" s="6">
        <v>10.059</v>
      </c>
      <c r="H110" s="6">
        <v>10.045</v>
      </c>
      <c r="I110" s="6">
        <v>30.106</v>
      </c>
      <c r="J110" s="6">
        <v>1.001</v>
      </c>
      <c r="K110" s="6">
        <v>1.0</v>
      </c>
      <c r="L110" s="6">
        <v>1.001</v>
      </c>
      <c r="M110" s="6">
        <v>0.999</v>
      </c>
      <c r="N110" s="6">
        <v>48625.07</v>
      </c>
    </row>
    <row r="111">
      <c r="A111" s="5">
        <v>45980.368055555555</v>
      </c>
      <c r="B111" s="6">
        <v>41.575</v>
      </c>
      <c r="C111" s="6">
        <v>41.455</v>
      </c>
      <c r="D111" s="6">
        <v>41.119</v>
      </c>
      <c r="E111" s="6">
        <v>41.383</v>
      </c>
      <c r="F111" s="6">
        <v>10.437</v>
      </c>
      <c r="G111" s="6">
        <v>10.468</v>
      </c>
      <c r="H111" s="6">
        <v>10.439</v>
      </c>
      <c r="I111" s="6">
        <v>31.344</v>
      </c>
      <c r="J111" s="6">
        <v>1.0</v>
      </c>
      <c r="K111" s="6">
        <v>0.999</v>
      </c>
      <c r="L111" s="6">
        <v>1.001</v>
      </c>
      <c r="M111" s="6">
        <v>0.999</v>
      </c>
      <c r="N111" s="6">
        <v>48627.635</v>
      </c>
    </row>
    <row r="112">
      <c r="A112" s="5">
        <v>45980.37152777778</v>
      </c>
      <c r="B112" s="6">
        <v>42.791</v>
      </c>
      <c r="C112" s="6">
        <v>42.518</v>
      </c>
      <c r="D112" s="6">
        <v>42.323</v>
      </c>
      <c r="E112" s="6">
        <v>42.544</v>
      </c>
      <c r="F112" s="6">
        <v>10.76</v>
      </c>
      <c r="G112" s="6">
        <v>10.772</v>
      </c>
      <c r="H112" s="6">
        <v>10.801</v>
      </c>
      <c r="I112" s="6">
        <v>32.333</v>
      </c>
      <c r="J112" s="6">
        <v>1.0</v>
      </c>
      <c r="K112" s="6">
        <v>1.0</v>
      </c>
      <c r="L112" s="6">
        <v>1.001</v>
      </c>
      <c r="M112" s="6">
        <v>1.0</v>
      </c>
      <c r="N112" s="6">
        <v>48630.279</v>
      </c>
    </row>
    <row r="113">
      <c r="A113" s="5">
        <v>45980.375</v>
      </c>
      <c r="B113" s="6">
        <v>44.487</v>
      </c>
      <c r="C113" s="6">
        <v>44.194</v>
      </c>
      <c r="D113" s="6">
        <v>43.999</v>
      </c>
      <c r="E113" s="6">
        <v>44.227</v>
      </c>
      <c r="F113" s="6">
        <v>11.189</v>
      </c>
      <c r="G113" s="6">
        <v>11.178</v>
      </c>
      <c r="H113" s="6">
        <v>11.202</v>
      </c>
      <c r="I113" s="6">
        <v>33.569</v>
      </c>
      <c r="J113" s="6">
        <v>1.0</v>
      </c>
      <c r="K113" s="6">
        <v>1.0</v>
      </c>
      <c r="L113" s="6">
        <v>1.001</v>
      </c>
      <c r="M113" s="6">
        <v>1.0</v>
      </c>
      <c r="N113" s="6">
        <v>48633.028</v>
      </c>
    </row>
    <row r="114">
      <c r="A114" s="5">
        <v>45980.37847222222</v>
      </c>
      <c r="B114" s="6">
        <v>46.26</v>
      </c>
      <c r="C114" s="6">
        <v>46.19</v>
      </c>
      <c r="D114" s="6">
        <v>45.843</v>
      </c>
      <c r="E114" s="6">
        <v>46.098</v>
      </c>
      <c r="F114" s="6">
        <v>11.594</v>
      </c>
      <c r="G114" s="6">
        <v>11.639</v>
      </c>
      <c r="H114" s="6">
        <v>11.643</v>
      </c>
      <c r="I114" s="6">
        <v>34.876</v>
      </c>
      <c r="J114" s="6">
        <v>1.0</v>
      </c>
      <c r="K114" s="6">
        <v>1.0</v>
      </c>
      <c r="L114" s="6">
        <v>1.0</v>
      </c>
      <c r="M114" s="6">
        <v>1.0</v>
      </c>
      <c r="N114" s="6">
        <v>48635.879</v>
      </c>
    </row>
    <row r="115">
      <c r="A115" s="5">
        <v>45980.381944444445</v>
      </c>
      <c r="B115" s="6">
        <v>47.768</v>
      </c>
      <c r="C115" s="6">
        <v>47.62</v>
      </c>
      <c r="D115" s="6">
        <v>47.285</v>
      </c>
      <c r="E115" s="6">
        <v>47.557</v>
      </c>
      <c r="F115" s="6">
        <v>11.927</v>
      </c>
      <c r="G115" s="6">
        <v>11.994</v>
      </c>
      <c r="H115" s="6">
        <v>11.967</v>
      </c>
      <c r="I115" s="6">
        <v>35.888</v>
      </c>
      <c r="J115" s="6">
        <v>1.0</v>
      </c>
      <c r="K115" s="6">
        <v>1.0</v>
      </c>
      <c r="L115" s="6">
        <v>1.0</v>
      </c>
      <c r="M115" s="6">
        <v>1.0</v>
      </c>
      <c r="N115" s="6">
        <v>48638.841</v>
      </c>
    </row>
    <row r="116">
      <c r="A116" s="5">
        <v>45980.385416666664</v>
      </c>
      <c r="B116" s="6">
        <v>49.398</v>
      </c>
      <c r="C116" s="6">
        <v>49.173</v>
      </c>
      <c r="D116" s="6">
        <v>48.969</v>
      </c>
      <c r="E116" s="6">
        <v>49.18</v>
      </c>
      <c r="F116" s="6">
        <v>12.381</v>
      </c>
      <c r="G116" s="6">
        <v>12.414</v>
      </c>
      <c r="H116" s="6">
        <v>12.411</v>
      </c>
      <c r="I116" s="6">
        <v>37.206</v>
      </c>
      <c r="J116" s="6">
        <v>1.0</v>
      </c>
      <c r="K116" s="6">
        <v>1.0</v>
      </c>
      <c r="L116" s="6">
        <v>1.0</v>
      </c>
      <c r="M116" s="6">
        <v>1.0</v>
      </c>
      <c r="N116" s="6">
        <v>48641.889</v>
      </c>
    </row>
    <row r="117">
      <c r="A117" s="5">
        <v>45980.38888888889</v>
      </c>
      <c r="B117" s="6">
        <v>50.991</v>
      </c>
      <c r="C117" s="6">
        <v>50.869</v>
      </c>
      <c r="D117" s="6">
        <v>50.562</v>
      </c>
      <c r="E117" s="6">
        <v>50.807</v>
      </c>
      <c r="F117" s="6">
        <v>12.742</v>
      </c>
      <c r="G117" s="6">
        <v>12.817</v>
      </c>
      <c r="H117" s="6">
        <v>12.789</v>
      </c>
      <c r="I117" s="6">
        <v>38.348</v>
      </c>
      <c r="J117" s="6">
        <v>1.0</v>
      </c>
      <c r="K117" s="6">
        <v>1.0</v>
      </c>
      <c r="L117" s="6">
        <v>1.0</v>
      </c>
      <c r="M117" s="6">
        <v>1.0</v>
      </c>
      <c r="N117" s="6">
        <v>48645.046</v>
      </c>
    </row>
    <row r="118">
      <c r="A118" s="5">
        <v>45980.39236111111</v>
      </c>
      <c r="B118" s="6">
        <v>52.612</v>
      </c>
      <c r="C118" s="6">
        <v>52.427</v>
      </c>
      <c r="D118" s="6">
        <v>52.302</v>
      </c>
      <c r="E118" s="6">
        <v>52.447</v>
      </c>
      <c r="F118" s="6">
        <v>13.131</v>
      </c>
      <c r="G118" s="6">
        <v>13.202</v>
      </c>
      <c r="H118" s="6">
        <v>13.237</v>
      </c>
      <c r="I118" s="6">
        <v>39.57</v>
      </c>
      <c r="J118" s="6">
        <v>0.999</v>
      </c>
      <c r="K118" s="6">
        <v>0.999</v>
      </c>
      <c r="L118" s="6">
        <v>1.0</v>
      </c>
      <c r="M118" s="6">
        <v>0.999</v>
      </c>
      <c r="N118" s="6">
        <v>48648.304</v>
      </c>
    </row>
    <row r="119">
      <c r="A119" s="5">
        <v>45980.395833333336</v>
      </c>
      <c r="B119" s="6">
        <v>53.577</v>
      </c>
      <c r="C119" s="6">
        <v>53.396</v>
      </c>
      <c r="D119" s="6">
        <v>53.318</v>
      </c>
      <c r="E119" s="6">
        <v>53.43</v>
      </c>
      <c r="F119" s="6">
        <v>13.374</v>
      </c>
      <c r="G119" s="6">
        <v>13.43</v>
      </c>
      <c r="H119" s="6">
        <v>13.441</v>
      </c>
      <c r="I119" s="6">
        <v>40.245</v>
      </c>
      <c r="J119" s="6">
        <v>0.999</v>
      </c>
      <c r="K119" s="6">
        <v>0.999</v>
      </c>
      <c r="L119" s="6">
        <v>1.001</v>
      </c>
      <c r="M119" s="6">
        <v>0.999</v>
      </c>
      <c r="N119" s="6">
        <v>48651.634</v>
      </c>
    </row>
    <row r="120">
      <c r="A120" s="5">
        <v>45980.399305555555</v>
      </c>
      <c r="B120" s="6">
        <v>55.448</v>
      </c>
      <c r="C120" s="6">
        <v>55.424</v>
      </c>
      <c r="D120" s="6">
        <v>55.169</v>
      </c>
      <c r="E120" s="6">
        <v>55.347</v>
      </c>
      <c r="F120" s="6">
        <v>13.871</v>
      </c>
      <c r="G120" s="6">
        <v>13.926</v>
      </c>
      <c r="H120" s="6">
        <v>13.958</v>
      </c>
      <c r="I120" s="6">
        <v>41.755</v>
      </c>
      <c r="J120" s="6">
        <v>0.999</v>
      </c>
      <c r="K120" s="6">
        <v>0.999</v>
      </c>
      <c r="L120" s="6">
        <v>0.999</v>
      </c>
      <c r="M120" s="6">
        <v>0.999</v>
      </c>
      <c r="N120" s="6">
        <v>48655.05</v>
      </c>
    </row>
    <row r="121">
      <c r="A121" s="5">
        <v>45980.40277777778</v>
      </c>
      <c r="B121" s="6">
        <v>56.132</v>
      </c>
      <c r="C121" s="6">
        <v>56.122</v>
      </c>
      <c r="D121" s="6">
        <v>55.942</v>
      </c>
      <c r="E121" s="6">
        <v>56.065</v>
      </c>
      <c r="F121" s="6">
        <v>14.067</v>
      </c>
      <c r="G121" s="6">
        <v>14.085</v>
      </c>
      <c r="H121" s="6">
        <v>14.139</v>
      </c>
      <c r="I121" s="6">
        <v>42.291</v>
      </c>
      <c r="J121" s="6">
        <v>0.999</v>
      </c>
      <c r="K121" s="6">
        <v>0.999</v>
      </c>
      <c r="L121" s="6">
        <v>0.999</v>
      </c>
      <c r="M121" s="6">
        <v>0.999</v>
      </c>
      <c r="N121" s="6">
        <v>48658.536</v>
      </c>
    </row>
    <row r="122">
      <c r="A122" s="5">
        <v>45980.40625</v>
      </c>
      <c r="B122" s="6">
        <v>57.384</v>
      </c>
      <c r="C122" s="6">
        <v>57.324</v>
      </c>
      <c r="D122" s="6">
        <v>57.194</v>
      </c>
      <c r="E122" s="6">
        <v>57.301</v>
      </c>
      <c r="F122" s="6">
        <v>14.371</v>
      </c>
      <c r="G122" s="6">
        <v>14.395</v>
      </c>
      <c r="H122" s="6">
        <v>14.452</v>
      </c>
      <c r="I122" s="6">
        <v>43.218</v>
      </c>
      <c r="J122" s="6">
        <v>0.999</v>
      </c>
      <c r="K122" s="6">
        <v>0.999</v>
      </c>
      <c r="L122" s="6">
        <v>0.999</v>
      </c>
      <c r="M122" s="6">
        <v>0.999</v>
      </c>
      <c r="N122" s="6">
        <v>48662.104</v>
      </c>
    </row>
    <row r="123">
      <c r="A123" s="5">
        <v>45980.40972222222</v>
      </c>
      <c r="B123" s="6">
        <v>57.912</v>
      </c>
      <c r="C123" s="6">
        <v>57.907</v>
      </c>
      <c r="D123" s="6">
        <v>57.812</v>
      </c>
      <c r="E123" s="6">
        <v>57.877</v>
      </c>
      <c r="F123" s="6">
        <v>14.537</v>
      </c>
      <c r="G123" s="6">
        <v>14.552</v>
      </c>
      <c r="H123" s="6">
        <v>14.626</v>
      </c>
      <c r="I123" s="6">
        <v>43.715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48665.737</v>
      </c>
    </row>
    <row r="124">
      <c r="A124" s="5">
        <v>45980.413194444445</v>
      </c>
      <c r="B124" s="6">
        <v>59.826</v>
      </c>
      <c r="C124" s="6">
        <v>59.939</v>
      </c>
      <c r="D124" s="6">
        <v>59.812</v>
      </c>
      <c r="E124" s="6">
        <v>59.859</v>
      </c>
      <c r="F124" s="6">
        <v>15.029</v>
      </c>
      <c r="G124" s="6">
        <v>15.034</v>
      </c>
      <c r="H124" s="6">
        <v>15.106</v>
      </c>
      <c r="I124" s="6">
        <v>45.169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48669.445</v>
      </c>
    </row>
    <row r="125">
      <c r="A125" s="5">
        <v>45980.416666666664</v>
      </c>
      <c r="B125" s="6">
        <v>60.216</v>
      </c>
      <c r="C125" s="6">
        <v>60.13</v>
      </c>
      <c r="D125" s="6">
        <v>60.169</v>
      </c>
      <c r="E125" s="6">
        <v>60.172</v>
      </c>
      <c r="F125" s="6">
        <v>15.13</v>
      </c>
      <c r="G125" s="6">
        <v>15.118</v>
      </c>
      <c r="H125" s="6">
        <v>15.221</v>
      </c>
      <c r="I125" s="6">
        <v>45.469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48673.236</v>
      </c>
    </row>
    <row r="126">
      <c r="A126" s="5">
        <v>45980.42013888889</v>
      </c>
      <c r="B126" s="6">
        <v>61.861</v>
      </c>
      <c r="C126" s="6">
        <v>61.855</v>
      </c>
      <c r="D126" s="6">
        <v>61.765</v>
      </c>
      <c r="E126" s="6">
        <v>61.827</v>
      </c>
      <c r="F126" s="6">
        <v>15.529</v>
      </c>
      <c r="G126" s="6">
        <v>15.58</v>
      </c>
      <c r="H126" s="6">
        <v>15.694</v>
      </c>
      <c r="I126" s="6">
        <v>46.803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48677.112</v>
      </c>
    </row>
    <row r="127">
      <c r="A127" s="5">
        <v>45980.42361111111</v>
      </c>
      <c r="B127" s="6">
        <v>63.067</v>
      </c>
      <c r="C127" s="6">
        <v>62.945</v>
      </c>
      <c r="D127" s="6">
        <v>62.89</v>
      </c>
      <c r="E127" s="6">
        <v>62.967</v>
      </c>
      <c r="F127" s="6">
        <v>15.83</v>
      </c>
      <c r="G127" s="6">
        <v>15.887</v>
      </c>
      <c r="H127" s="6">
        <v>15.926</v>
      </c>
      <c r="I127" s="6">
        <v>47.643</v>
      </c>
      <c r="J127" s="6">
        <v>0.999</v>
      </c>
      <c r="K127" s="6">
        <v>0.999</v>
      </c>
      <c r="L127" s="6">
        <v>0.999</v>
      </c>
      <c r="M127" s="6">
        <v>0.999</v>
      </c>
      <c r="N127" s="6">
        <v>48681.0</v>
      </c>
    </row>
    <row r="128">
      <c r="A128" s="5">
        <v>45980.427083333336</v>
      </c>
      <c r="B128" s="6">
        <v>64.548</v>
      </c>
      <c r="C128" s="6">
        <v>64.508</v>
      </c>
      <c r="D128" s="6">
        <v>64.42</v>
      </c>
      <c r="E128" s="6">
        <v>64.492</v>
      </c>
      <c r="F128" s="6">
        <v>16.244</v>
      </c>
      <c r="G128" s="6">
        <v>16.282</v>
      </c>
      <c r="H128" s="6">
        <v>16.372</v>
      </c>
      <c r="I128" s="6">
        <v>48.898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48684.995</v>
      </c>
    </row>
    <row r="129">
      <c r="A129" s="5">
        <v>45980.430555555555</v>
      </c>
      <c r="B129" s="6">
        <v>64.452</v>
      </c>
      <c r="C129" s="6">
        <v>64.33</v>
      </c>
      <c r="D129" s="6">
        <v>64.322</v>
      </c>
      <c r="E129" s="6">
        <v>64.368</v>
      </c>
      <c r="F129" s="6">
        <v>16.207</v>
      </c>
      <c r="G129" s="6">
        <v>16.245</v>
      </c>
      <c r="H129" s="6">
        <v>16.329</v>
      </c>
      <c r="I129" s="6">
        <v>48.781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48689.046</v>
      </c>
    </row>
    <row r="130">
      <c r="A130" s="5">
        <v>45980.43402777778</v>
      </c>
      <c r="B130" s="6">
        <v>63.855</v>
      </c>
      <c r="C130" s="6">
        <v>63.798</v>
      </c>
      <c r="D130" s="6">
        <v>63.679</v>
      </c>
      <c r="E130" s="6">
        <v>63.777</v>
      </c>
      <c r="F130" s="6">
        <v>16.106</v>
      </c>
      <c r="G130" s="6">
        <v>16.126</v>
      </c>
      <c r="H130" s="6">
        <v>16.241</v>
      </c>
      <c r="I130" s="6">
        <v>48.473</v>
      </c>
      <c r="J130" s="6">
        <v>0.999</v>
      </c>
      <c r="K130" s="6">
        <v>0.999</v>
      </c>
      <c r="L130" s="6">
        <v>0.999</v>
      </c>
      <c r="M130" s="6">
        <v>0.999</v>
      </c>
      <c r="N130" s="6">
        <v>48693.132</v>
      </c>
    </row>
    <row r="131">
      <c r="A131" s="5">
        <v>45980.4375</v>
      </c>
      <c r="B131" s="6">
        <v>64.7</v>
      </c>
      <c r="C131" s="6">
        <v>64.661</v>
      </c>
      <c r="D131" s="6">
        <v>64.518</v>
      </c>
      <c r="E131" s="6">
        <v>64.626</v>
      </c>
      <c r="F131" s="6">
        <v>16.287</v>
      </c>
      <c r="G131" s="6">
        <v>16.295</v>
      </c>
      <c r="H131" s="6">
        <v>16.398</v>
      </c>
      <c r="I131" s="6">
        <v>48.98</v>
      </c>
      <c r="J131" s="6">
        <v>0.999</v>
      </c>
      <c r="K131" s="6">
        <v>0.999</v>
      </c>
      <c r="L131" s="6">
        <v>0.999</v>
      </c>
      <c r="M131" s="6">
        <v>0.999</v>
      </c>
      <c r="N131" s="6">
        <v>48697.222</v>
      </c>
    </row>
    <row r="132">
      <c r="A132" s="5">
        <v>45980.44097222222</v>
      </c>
      <c r="B132" s="6">
        <v>67.898</v>
      </c>
      <c r="C132" s="6">
        <v>67.784</v>
      </c>
      <c r="D132" s="6">
        <v>67.592</v>
      </c>
      <c r="E132" s="6">
        <v>67.758</v>
      </c>
      <c r="F132" s="6">
        <v>17.02</v>
      </c>
      <c r="G132" s="6">
        <v>17.01</v>
      </c>
      <c r="H132" s="6">
        <v>17.062</v>
      </c>
      <c r="I132" s="6">
        <v>51.092</v>
      </c>
      <c r="J132" s="6">
        <v>0.999</v>
      </c>
      <c r="K132" s="6">
        <v>0.998</v>
      </c>
      <c r="L132" s="6">
        <v>0.999</v>
      </c>
      <c r="M132" s="6">
        <v>0.999</v>
      </c>
      <c r="N132" s="6">
        <v>48701.432</v>
      </c>
    </row>
    <row r="133">
      <c r="A133" s="5">
        <v>45980.444444444445</v>
      </c>
      <c r="B133" s="6">
        <v>68.888</v>
      </c>
      <c r="C133" s="6">
        <v>68.786</v>
      </c>
      <c r="D133" s="6">
        <v>68.635</v>
      </c>
      <c r="E133" s="6">
        <v>68.77</v>
      </c>
      <c r="F133" s="6">
        <v>17.229</v>
      </c>
      <c r="G133" s="6">
        <v>17.211</v>
      </c>
      <c r="H133" s="6">
        <v>17.306</v>
      </c>
      <c r="I133" s="6">
        <v>51.746</v>
      </c>
      <c r="J133" s="6">
        <v>0.999</v>
      </c>
      <c r="K133" s="6">
        <v>0.999</v>
      </c>
      <c r="L133" s="6">
        <v>0.999</v>
      </c>
      <c r="M133" s="6">
        <v>0.999</v>
      </c>
      <c r="N133" s="6">
        <v>48705.726</v>
      </c>
    </row>
    <row r="134">
      <c r="A134" s="5">
        <v>45980.447916666664</v>
      </c>
      <c r="B134" s="6">
        <v>68.834</v>
      </c>
      <c r="C134" s="6">
        <v>68.692</v>
      </c>
      <c r="D134" s="6">
        <v>68.599</v>
      </c>
      <c r="E134" s="6">
        <v>68.708</v>
      </c>
      <c r="F134" s="6">
        <v>17.212</v>
      </c>
      <c r="G134" s="6">
        <v>17.213</v>
      </c>
      <c r="H134" s="6">
        <v>17.282</v>
      </c>
      <c r="I134" s="6">
        <v>51.707</v>
      </c>
      <c r="J134" s="6">
        <v>0.999</v>
      </c>
      <c r="K134" s="6">
        <v>0.998</v>
      </c>
      <c r="L134" s="6">
        <v>0.999</v>
      </c>
      <c r="M134" s="6">
        <v>0.999</v>
      </c>
      <c r="N134" s="6">
        <v>48710.016</v>
      </c>
    </row>
    <row r="135">
      <c r="A135" s="5">
        <v>45980.45138888889</v>
      </c>
      <c r="B135" s="6">
        <v>70.117</v>
      </c>
      <c r="C135" s="6">
        <v>70.022</v>
      </c>
      <c r="D135" s="6">
        <v>69.941</v>
      </c>
      <c r="E135" s="6">
        <v>70.026</v>
      </c>
      <c r="F135" s="6">
        <v>17.494</v>
      </c>
      <c r="G135" s="6">
        <v>17.518</v>
      </c>
      <c r="H135" s="6">
        <v>17.603</v>
      </c>
      <c r="I135" s="6">
        <v>52.615</v>
      </c>
      <c r="J135" s="6">
        <v>0.999</v>
      </c>
      <c r="K135" s="6">
        <v>0.998</v>
      </c>
      <c r="L135" s="6">
        <v>0.999</v>
      </c>
      <c r="M135" s="6">
        <v>0.999</v>
      </c>
      <c r="N135" s="6">
        <v>48714.378</v>
      </c>
    </row>
    <row r="136">
      <c r="A136" s="5">
        <v>45980.45486111111</v>
      </c>
      <c r="B136" s="6">
        <v>68.799</v>
      </c>
      <c r="C136" s="6">
        <v>68.792</v>
      </c>
      <c r="D136" s="6">
        <v>68.632</v>
      </c>
      <c r="E136" s="6">
        <v>68.741</v>
      </c>
      <c r="F136" s="6">
        <v>17.116</v>
      </c>
      <c r="G136" s="6">
        <v>17.143</v>
      </c>
      <c r="H136" s="6">
        <v>17.236</v>
      </c>
      <c r="I136" s="6">
        <v>51.495</v>
      </c>
      <c r="J136" s="6">
        <v>0.999</v>
      </c>
      <c r="K136" s="6">
        <v>0.998</v>
      </c>
      <c r="L136" s="6">
        <v>0.999</v>
      </c>
      <c r="M136" s="6">
        <v>0.999</v>
      </c>
      <c r="N136" s="6">
        <v>48718.721</v>
      </c>
    </row>
    <row r="137">
      <c r="A137" s="5">
        <v>45980.458333333336</v>
      </c>
      <c r="B137" s="6">
        <v>70.435</v>
      </c>
      <c r="C137" s="6">
        <v>70.431</v>
      </c>
      <c r="D137" s="6">
        <v>70.317</v>
      </c>
      <c r="E137" s="6">
        <v>70.395</v>
      </c>
      <c r="F137" s="6">
        <v>17.545</v>
      </c>
      <c r="G137" s="6">
        <v>17.601</v>
      </c>
      <c r="H137" s="6">
        <v>17.686</v>
      </c>
      <c r="I137" s="6">
        <v>52.832</v>
      </c>
      <c r="J137" s="6">
        <v>0.999</v>
      </c>
      <c r="K137" s="6">
        <v>0.998</v>
      </c>
      <c r="L137" s="6">
        <v>0.999</v>
      </c>
      <c r="M137" s="6">
        <v>0.999</v>
      </c>
      <c r="N137" s="6">
        <v>48723.106</v>
      </c>
    </row>
    <row r="138">
      <c r="A138" s="5">
        <v>45980.461805555555</v>
      </c>
      <c r="B138" s="6">
        <v>71.167</v>
      </c>
      <c r="C138" s="6">
        <v>71.187</v>
      </c>
      <c r="D138" s="6">
        <v>71.049</v>
      </c>
      <c r="E138" s="6">
        <v>71.134</v>
      </c>
      <c r="F138" s="6">
        <v>17.796</v>
      </c>
      <c r="G138" s="6">
        <v>17.831</v>
      </c>
      <c r="H138" s="6">
        <v>17.928</v>
      </c>
      <c r="I138" s="6">
        <v>53.555</v>
      </c>
      <c r="J138" s="6">
        <v>0.999</v>
      </c>
      <c r="K138" s="6">
        <v>0.998</v>
      </c>
      <c r="L138" s="6">
        <v>0.999</v>
      </c>
      <c r="M138" s="6">
        <v>0.999</v>
      </c>
      <c r="N138" s="6">
        <v>48727.527</v>
      </c>
    </row>
    <row r="139">
      <c r="A139" s="5">
        <v>45980.46527777778</v>
      </c>
      <c r="B139" s="6">
        <v>72.272</v>
      </c>
      <c r="C139" s="6">
        <v>72.276</v>
      </c>
      <c r="D139" s="6">
        <v>72.169</v>
      </c>
      <c r="E139" s="6">
        <v>72.239</v>
      </c>
      <c r="F139" s="6">
        <v>18.074</v>
      </c>
      <c r="G139" s="6">
        <v>18.086</v>
      </c>
      <c r="H139" s="6">
        <v>18.177</v>
      </c>
      <c r="I139" s="6">
        <v>54.337</v>
      </c>
      <c r="J139" s="6">
        <v>0.999</v>
      </c>
      <c r="K139" s="6">
        <v>0.998</v>
      </c>
      <c r="L139" s="6">
        <v>0.998</v>
      </c>
      <c r="M139" s="6">
        <v>0.999</v>
      </c>
      <c r="N139" s="6">
        <v>48732.022</v>
      </c>
    </row>
    <row r="140">
      <c r="A140" s="5">
        <v>45980.46875</v>
      </c>
      <c r="B140" s="6">
        <v>72.489</v>
      </c>
      <c r="C140" s="6">
        <v>72.517</v>
      </c>
      <c r="D140" s="6">
        <v>72.447</v>
      </c>
      <c r="E140" s="6">
        <v>72.484</v>
      </c>
      <c r="F140" s="6">
        <v>18.104</v>
      </c>
      <c r="G140" s="6">
        <v>18.157</v>
      </c>
      <c r="H140" s="6">
        <v>18.152</v>
      </c>
      <c r="I140" s="6">
        <v>54.413</v>
      </c>
      <c r="J140" s="6">
        <v>0.999</v>
      </c>
      <c r="K140" s="6">
        <v>0.999</v>
      </c>
      <c r="L140" s="6">
        <v>0.999</v>
      </c>
      <c r="M140" s="6">
        <v>0.999</v>
      </c>
      <c r="N140" s="6">
        <v>48736.544</v>
      </c>
    </row>
    <row r="141">
      <c r="A141" s="5">
        <v>45980.47222222222</v>
      </c>
      <c r="B141" s="6">
        <v>72.788</v>
      </c>
      <c r="C141" s="6">
        <v>72.778</v>
      </c>
      <c r="D141" s="6">
        <v>72.637</v>
      </c>
      <c r="E141" s="6">
        <v>72.734</v>
      </c>
      <c r="F141" s="6">
        <v>18.134</v>
      </c>
      <c r="G141" s="6">
        <v>18.182</v>
      </c>
      <c r="H141" s="6">
        <v>18.233</v>
      </c>
      <c r="I141" s="6">
        <v>54.549</v>
      </c>
      <c r="J141" s="6">
        <v>0.999</v>
      </c>
      <c r="K141" s="6">
        <v>0.999</v>
      </c>
      <c r="L141" s="6">
        <v>0.999</v>
      </c>
      <c r="M141" s="6">
        <v>0.999</v>
      </c>
      <c r="N141" s="6">
        <v>48741.084</v>
      </c>
    </row>
    <row r="142">
      <c r="A142" s="5">
        <v>45980.475694444445</v>
      </c>
      <c r="B142" s="6">
        <v>72.956</v>
      </c>
      <c r="C142" s="6">
        <v>72.918</v>
      </c>
      <c r="D142" s="6">
        <v>72.899</v>
      </c>
      <c r="E142" s="6">
        <v>72.924</v>
      </c>
      <c r="F142" s="6">
        <v>18.235</v>
      </c>
      <c r="G142" s="6">
        <v>18.228</v>
      </c>
      <c r="H142" s="6">
        <v>18.287</v>
      </c>
      <c r="I142" s="6">
        <v>54.75</v>
      </c>
      <c r="J142" s="6">
        <v>0.999</v>
      </c>
      <c r="K142" s="6">
        <v>0.999</v>
      </c>
      <c r="L142" s="6">
        <v>0.999</v>
      </c>
      <c r="M142" s="6">
        <v>0.999</v>
      </c>
      <c r="N142" s="6">
        <v>48745.656</v>
      </c>
    </row>
    <row r="143">
      <c r="A143" s="5">
        <v>45980.479166666664</v>
      </c>
      <c r="B143" s="6">
        <v>72.937</v>
      </c>
      <c r="C143" s="6">
        <v>72.892</v>
      </c>
      <c r="D143" s="6">
        <v>72.789</v>
      </c>
      <c r="E143" s="6">
        <v>72.872</v>
      </c>
      <c r="F143" s="6">
        <v>18.226</v>
      </c>
      <c r="G143" s="6">
        <v>18.278</v>
      </c>
      <c r="H143" s="6">
        <v>18.286</v>
      </c>
      <c r="I143" s="6">
        <v>54.79</v>
      </c>
      <c r="J143" s="6">
        <v>0.999</v>
      </c>
      <c r="K143" s="6">
        <v>0.999</v>
      </c>
      <c r="L143" s="6">
        <v>0.999</v>
      </c>
      <c r="M143" s="6">
        <v>0.999</v>
      </c>
      <c r="N143" s="6">
        <v>48750.241</v>
      </c>
    </row>
    <row r="144">
      <c r="A144" s="5">
        <v>45980.48263888889</v>
      </c>
      <c r="B144" s="6">
        <v>73.143</v>
      </c>
      <c r="C144" s="6">
        <v>73.127</v>
      </c>
      <c r="D144" s="6">
        <v>73.081</v>
      </c>
      <c r="E144" s="6">
        <v>73.117</v>
      </c>
      <c r="F144" s="6">
        <v>18.282</v>
      </c>
      <c r="G144" s="6">
        <v>18.303</v>
      </c>
      <c r="H144" s="6">
        <v>18.322</v>
      </c>
      <c r="I144" s="6">
        <v>54.907</v>
      </c>
      <c r="J144" s="6">
        <v>0.999</v>
      </c>
      <c r="K144" s="6">
        <v>0.999</v>
      </c>
      <c r="L144" s="6">
        <v>0.999</v>
      </c>
      <c r="M144" s="6">
        <v>0.999</v>
      </c>
      <c r="N144" s="6">
        <v>48754.834</v>
      </c>
    </row>
    <row r="145">
      <c r="A145" s="5">
        <v>45980.48611111111</v>
      </c>
      <c r="B145" s="6">
        <v>74.517</v>
      </c>
      <c r="C145" s="6">
        <v>74.497</v>
      </c>
      <c r="D145" s="6">
        <v>74.371</v>
      </c>
      <c r="E145" s="6">
        <v>74.461</v>
      </c>
      <c r="F145" s="6">
        <v>18.638</v>
      </c>
      <c r="G145" s="6">
        <v>18.662</v>
      </c>
      <c r="H145" s="6">
        <v>18.676</v>
      </c>
      <c r="I145" s="6">
        <v>55.976</v>
      </c>
      <c r="J145" s="6">
        <v>0.999</v>
      </c>
      <c r="K145" s="6">
        <v>0.999</v>
      </c>
      <c r="L145" s="6">
        <v>0.999</v>
      </c>
      <c r="M145" s="6">
        <v>0.999</v>
      </c>
      <c r="N145" s="6">
        <v>48759.466</v>
      </c>
    </row>
    <row r="146">
      <c r="A146" s="5">
        <v>45980.489583333336</v>
      </c>
      <c r="B146" s="6">
        <v>74.786</v>
      </c>
      <c r="C146" s="6">
        <v>74.88</v>
      </c>
      <c r="D146" s="6">
        <v>74.734</v>
      </c>
      <c r="E146" s="6">
        <v>74.8</v>
      </c>
      <c r="F146" s="6">
        <v>18.732</v>
      </c>
      <c r="G146" s="6">
        <v>18.783</v>
      </c>
      <c r="H146" s="6">
        <v>18.828</v>
      </c>
      <c r="I146" s="6">
        <v>56.343</v>
      </c>
      <c r="J146" s="6">
        <v>0.999</v>
      </c>
      <c r="K146" s="6">
        <v>0.999</v>
      </c>
      <c r="L146" s="6">
        <v>0.999</v>
      </c>
      <c r="M146" s="6">
        <v>0.999</v>
      </c>
      <c r="N146" s="6">
        <v>48764.113</v>
      </c>
    </row>
    <row r="147">
      <c r="A147" s="5">
        <v>45980.493055555555</v>
      </c>
      <c r="B147" s="6">
        <v>74.094</v>
      </c>
      <c r="C147" s="6">
        <v>74.166</v>
      </c>
      <c r="D147" s="6">
        <v>74.066</v>
      </c>
      <c r="E147" s="6">
        <v>74.109</v>
      </c>
      <c r="F147" s="6">
        <v>18.587</v>
      </c>
      <c r="G147" s="6">
        <v>18.649</v>
      </c>
      <c r="H147" s="6">
        <v>18.651</v>
      </c>
      <c r="I147" s="6">
        <v>55.887</v>
      </c>
      <c r="J147" s="6">
        <v>0.999</v>
      </c>
      <c r="K147" s="6">
        <v>0.999</v>
      </c>
      <c r="L147" s="6">
        <v>0.999</v>
      </c>
      <c r="M147" s="6">
        <v>0.999</v>
      </c>
      <c r="N147" s="6">
        <v>48768.776</v>
      </c>
    </row>
    <row r="148">
      <c r="A148" s="5">
        <v>45980.49652777778</v>
      </c>
      <c r="B148" s="6">
        <v>74.787</v>
      </c>
      <c r="C148" s="6">
        <v>74.855</v>
      </c>
      <c r="D148" s="6">
        <v>74.728</v>
      </c>
      <c r="E148" s="6">
        <v>74.79</v>
      </c>
      <c r="F148" s="6">
        <v>18.73</v>
      </c>
      <c r="G148" s="6">
        <v>18.793</v>
      </c>
      <c r="H148" s="6">
        <v>18.824</v>
      </c>
      <c r="I148" s="6">
        <v>56.347</v>
      </c>
      <c r="J148" s="6">
        <v>0.999</v>
      </c>
      <c r="K148" s="6">
        <v>0.999</v>
      </c>
      <c r="L148" s="6">
        <v>0.999</v>
      </c>
      <c r="M148" s="6">
        <v>0.999</v>
      </c>
      <c r="N148" s="6">
        <v>48773.467</v>
      </c>
    </row>
    <row r="149">
      <c r="A149" s="5">
        <v>45980.5</v>
      </c>
      <c r="B149" s="6">
        <v>74.086</v>
      </c>
      <c r="C149" s="6">
        <v>74.203</v>
      </c>
      <c r="D149" s="6">
        <v>73.952</v>
      </c>
      <c r="E149" s="6">
        <v>74.081</v>
      </c>
      <c r="F149" s="6">
        <v>18.494</v>
      </c>
      <c r="G149" s="6">
        <v>18.555</v>
      </c>
      <c r="H149" s="6">
        <v>18.617</v>
      </c>
      <c r="I149" s="6">
        <v>55.666</v>
      </c>
      <c r="J149" s="6">
        <v>0.999</v>
      </c>
      <c r="K149" s="6">
        <v>0.999</v>
      </c>
      <c r="L149" s="6">
        <v>0.999</v>
      </c>
      <c r="M149" s="6">
        <v>0.999</v>
      </c>
      <c r="N149" s="6">
        <v>48778.117</v>
      </c>
    </row>
    <row r="150">
      <c r="A150" s="5">
        <v>45980.50347222222</v>
      </c>
      <c r="B150" s="6">
        <v>74.059</v>
      </c>
      <c r="C150" s="6">
        <v>74.09</v>
      </c>
      <c r="D150" s="6">
        <v>74.057</v>
      </c>
      <c r="E150" s="6">
        <v>74.069</v>
      </c>
      <c r="F150" s="6">
        <v>18.529</v>
      </c>
      <c r="G150" s="6">
        <v>18.523</v>
      </c>
      <c r="H150" s="6">
        <v>18.584</v>
      </c>
      <c r="I150" s="6">
        <v>55.636</v>
      </c>
      <c r="J150" s="6">
        <v>0.999</v>
      </c>
      <c r="K150" s="6">
        <v>0.999</v>
      </c>
      <c r="L150" s="6">
        <v>0.999</v>
      </c>
      <c r="M150" s="6">
        <v>0.999</v>
      </c>
      <c r="N150" s="6">
        <v>48782.751</v>
      </c>
    </row>
    <row r="151">
      <c r="A151" s="5">
        <v>45980.506944444445</v>
      </c>
      <c r="B151" s="6">
        <v>74.882</v>
      </c>
      <c r="C151" s="6">
        <v>74.906</v>
      </c>
      <c r="D151" s="6">
        <v>74.737</v>
      </c>
      <c r="E151" s="6">
        <v>74.842</v>
      </c>
      <c r="F151" s="6">
        <v>18.638</v>
      </c>
      <c r="G151" s="6">
        <v>18.67</v>
      </c>
      <c r="H151" s="6">
        <v>18.719</v>
      </c>
      <c r="I151" s="6">
        <v>56.027</v>
      </c>
      <c r="J151" s="6">
        <v>0.999</v>
      </c>
      <c r="K151" s="6">
        <v>0.999</v>
      </c>
      <c r="L151" s="6">
        <v>0.999</v>
      </c>
      <c r="M151" s="6">
        <v>0.999</v>
      </c>
      <c r="N151" s="6">
        <v>48787.415</v>
      </c>
    </row>
    <row r="152">
      <c r="A152" s="5">
        <v>45980.510416666664</v>
      </c>
      <c r="B152" s="6">
        <v>75.119</v>
      </c>
      <c r="C152" s="6">
        <v>75.124</v>
      </c>
      <c r="D152" s="6">
        <v>74.961</v>
      </c>
      <c r="E152" s="6">
        <v>75.068</v>
      </c>
      <c r="F152" s="6">
        <v>18.729</v>
      </c>
      <c r="G152" s="6">
        <v>18.786</v>
      </c>
      <c r="H152" s="6">
        <v>18.808</v>
      </c>
      <c r="I152" s="6">
        <v>56.323</v>
      </c>
      <c r="J152" s="6">
        <v>0.999</v>
      </c>
      <c r="K152" s="6">
        <v>0.999</v>
      </c>
      <c r="L152" s="6">
        <v>0.999</v>
      </c>
      <c r="M152" s="6">
        <v>0.999</v>
      </c>
      <c r="N152" s="6">
        <v>48792.065</v>
      </c>
    </row>
    <row r="153">
      <c r="A153" s="5">
        <v>45980.51388888889</v>
      </c>
      <c r="B153" s="6">
        <v>73.662</v>
      </c>
      <c r="C153" s="6">
        <v>73.647</v>
      </c>
      <c r="D153" s="6">
        <v>73.583</v>
      </c>
      <c r="E153" s="6">
        <v>73.63</v>
      </c>
      <c r="F153" s="6">
        <v>18.417</v>
      </c>
      <c r="G153" s="6">
        <v>18.412</v>
      </c>
      <c r="H153" s="6">
        <v>18.442</v>
      </c>
      <c r="I153" s="6">
        <v>55.271</v>
      </c>
      <c r="J153" s="6">
        <v>0.999</v>
      </c>
      <c r="K153" s="6">
        <v>0.999</v>
      </c>
      <c r="L153" s="6">
        <v>0.999</v>
      </c>
      <c r="M153" s="6">
        <v>0.999</v>
      </c>
      <c r="N153" s="6">
        <v>48796.725</v>
      </c>
    </row>
    <row r="154">
      <c r="A154" s="5">
        <v>45980.51736111111</v>
      </c>
      <c r="B154" s="6">
        <v>73.968</v>
      </c>
      <c r="C154" s="6">
        <v>74.009</v>
      </c>
      <c r="D154" s="6">
        <v>73.813</v>
      </c>
      <c r="E154" s="6">
        <v>73.93</v>
      </c>
      <c r="F154" s="6">
        <v>18.459</v>
      </c>
      <c r="G154" s="6">
        <v>18.463</v>
      </c>
      <c r="H154" s="6">
        <v>18.514</v>
      </c>
      <c r="I154" s="6">
        <v>55.436</v>
      </c>
      <c r="J154" s="6">
        <v>0.999</v>
      </c>
      <c r="K154" s="6">
        <v>0.999</v>
      </c>
      <c r="L154" s="6">
        <v>0.999</v>
      </c>
      <c r="M154" s="6">
        <v>0.999</v>
      </c>
      <c r="N154" s="6">
        <v>48801.378</v>
      </c>
    </row>
    <row r="155">
      <c r="A155" s="5">
        <v>45980.520833333336</v>
      </c>
      <c r="B155" s="6">
        <v>73.606</v>
      </c>
      <c r="C155" s="6">
        <v>73.6</v>
      </c>
      <c r="D155" s="6">
        <v>73.472</v>
      </c>
      <c r="E155" s="6">
        <v>73.559</v>
      </c>
      <c r="F155" s="6">
        <v>18.364</v>
      </c>
      <c r="G155" s="6">
        <v>18.428</v>
      </c>
      <c r="H155" s="6">
        <v>18.457</v>
      </c>
      <c r="I155" s="6">
        <v>55.249</v>
      </c>
      <c r="J155" s="6">
        <v>0.999</v>
      </c>
      <c r="K155" s="6">
        <v>0.999</v>
      </c>
      <c r="L155" s="6">
        <v>0.999</v>
      </c>
      <c r="M155" s="6">
        <v>0.999</v>
      </c>
      <c r="N155" s="6">
        <v>48806.018</v>
      </c>
    </row>
    <row r="156">
      <c r="A156" s="5">
        <v>45980.524305555555</v>
      </c>
      <c r="B156" s="6">
        <v>72.327</v>
      </c>
      <c r="C156" s="6">
        <v>72.334</v>
      </c>
      <c r="D156" s="6">
        <v>72.216</v>
      </c>
      <c r="E156" s="6">
        <v>72.292</v>
      </c>
      <c r="F156" s="6">
        <v>18.062</v>
      </c>
      <c r="G156" s="6">
        <v>18.109</v>
      </c>
      <c r="H156" s="6">
        <v>18.157</v>
      </c>
      <c r="I156" s="6">
        <v>54.328</v>
      </c>
      <c r="J156" s="6">
        <v>0.999</v>
      </c>
      <c r="K156" s="6">
        <v>0.999</v>
      </c>
      <c r="L156" s="6">
        <v>0.999</v>
      </c>
      <c r="M156" s="6">
        <v>0.999</v>
      </c>
      <c r="N156" s="6">
        <v>48810.648</v>
      </c>
    </row>
    <row r="157">
      <c r="A157" s="5">
        <v>45980.52777777778</v>
      </c>
      <c r="B157" s="6">
        <v>72.58</v>
      </c>
      <c r="C157" s="6">
        <v>72.546</v>
      </c>
      <c r="D157" s="6">
        <v>72.435</v>
      </c>
      <c r="E157" s="6">
        <v>72.52</v>
      </c>
      <c r="F157" s="6">
        <v>18.247</v>
      </c>
      <c r="G157" s="6">
        <v>18.235</v>
      </c>
      <c r="H157" s="6">
        <v>18.296</v>
      </c>
      <c r="I157" s="6">
        <v>54.778</v>
      </c>
      <c r="J157" s="6">
        <v>0.999</v>
      </c>
      <c r="K157" s="6">
        <v>0.999</v>
      </c>
      <c r="L157" s="6">
        <v>0.999</v>
      </c>
      <c r="M157" s="6">
        <v>0.999</v>
      </c>
      <c r="N157" s="6">
        <v>48815.22</v>
      </c>
    </row>
    <row r="158">
      <c r="A158" s="5">
        <v>45980.53125</v>
      </c>
      <c r="B158" s="6">
        <v>72.454</v>
      </c>
      <c r="C158" s="6">
        <v>72.431</v>
      </c>
      <c r="D158" s="6">
        <v>72.361</v>
      </c>
      <c r="E158" s="6">
        <v>72.415</v>
      </c>
      <c r="F158" s="6">
        <v>18.23</v>
      </c>
      <c r="G158" s="6">
        <v>18.194</v>
      </c>
      <c r="H158" s="6">
        <v>18.242</v>
      </c>
      <c r="I158" s="6">
        <v>54.666</v>
      </c>
      <c r="J158" s="6">
        <v>0.999</v>
      </c>
      <c r="K158" s="6">
        <v>0.998</v>
      </c>
      <c r="L158" s="6">
        <v>0.999</v>
      </c>
      <c r="M158" s="6">
        <v>0.999</v>
      </c>
      <c r="N158" s="6">
        <v>48819.767</v>
      </c>
    </row>
    <row r="159">
      <c r="A159" s="5">
        <v>45980.53472222222</v>
      </c>
      <c r="B159" s="6">
        <v>72.088</v>
      </c>
      <c r="C159" s="6">
        <v>72.084</v>
      </c>
      <c r="D159" s="6">
        <v>71.974</v>
      </c>
      <c r="E159" s="6">
        <v>72.049</v>
      </c>
      <c r="F159" s="6">
        <v>18.1</v>
      </c>
      <c r="G159" s="6">
        <v>18.092</v>
      </c>
      <c r="H159" s="6">
        <v>18.154</v>
      </c>
      <c r="I159" s="6">
        <v>54.346</v>
      </c>
      <c r="J159" s="6">
        <v>0.999</v>
      </c>
      <c r="K159" s="6">
        <v>0.998</v>
      </c>
      <c r="L159" s="6">
        <v>0.998</v>
      </c>
      <c r="M159" s="6">
        <v>0.999</v>
      </c>
      <c r="N159" s="6">
        <v>48824.311</v>
      </c>
    </row>
    <row r="160">
      <c r="A160" s="5">
        <v>45980.538194444445</v>
      </c>
      <c r="B160" s="6">
        <v>70.416</v>
      </c>
      <c r="C160" s="6">
        <v>70.403</v>
      </c>
      <c r="D160" s="6">
        <v>70.263</v>
      </c>
      <c r="E160" s="6">
        <v>70.361</v>
      </c>
      <c r="F160" s="6">
        <v>17.68</v>
      </c>
      <c r="G160" s="6">
        <v>17.717</v>
      </c>
      <c r="H160" s="6">
        <v>17.768</v>
      </c>
      <c r="I160" s="6">
        <v>53.165</v>
      </c>
      <c r="J160" s="6">
        <v>0.999</v>
      </c>
      <c r="K160" s="6">
        <v>0.998</v>
      </c>
      <c r="L160" s="6">
        <v>0.998</v>
      </c>
      <c r="M160" s="6">
        <v>0.999</v>
      </c>
      <c r="N160" s="6">
        <v>48828.831</v>
      </c>
    </row>
    <row r="161">
      <c r="A161" s="5">
        <v>45980.541666666664</v>
      </c>
      <c r="B161" s="6">
        <v>70.315</v>
      </c>
      <c r="C161" s="6">
        <v>70.341</v>
      </c>
      <c r="D161" s="6">
        <v>70.205</v>
      </c>
      <c r="E161" s="6">
        <v>70.287</v>
      </c>
      <c r="F161" s="6">
        <v>17.723</v>
      </c>
      <c r="G161" s="6">
        <v>17.775</v>
      </c>
      <c r="H161" s="6">
        <v>17.836</v>
      </c>
      <c r="I161" s="6">
        <v>53.334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48833.303</v>
      </c>
    </row>
    <row r="162">
      <c r="A162" s="5">
        <v>45980.54513888889</v>
      </c>
      <c r="B162" s="6">
        <v>70.215</v>
      </c>
      <c r="C162" s="6">
        <v>70.243</v>
      </c>
      <c r="D162" s="6">
        <v>70.031</v>
      </c>
      <c r="E162" s="6">
        <v>70.163</v>
      </c>
      <c r="F162" s="6">
        <v>17.666</v>
      </c>
      <c r="G162" s="6">
        <v>17.759</v>
      </c>
      <c r="H162" s="6">
        <v>17.78</v>
      </c>
      <c r="I162" s="6">
        <v>53.205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48837.735</v>
      </c>
    </row>
    <row r="163">
      <c r="A163" s="5">
        <v>45980.54861111111</v>
      </c>
      <c r="B163" s="6">
        <v>69.243</v>
      </c>
      <c r="C163" s="6">
        <v>69.212</v>
      </c>
      <c r="D163" s="6">
        <v>68.976</v>
      </c>
      <c r="E163" s="6">
        <v>69.144</v>
      </c>
      <c r="F163" s="6">
        <v>17.438</v>
      </c>
      <c r="G163" s="6">
        <v>17.549</v>
      </c>
      <c r="H163" s="6">
        <v>17.558</v>
      </c>
      <c r="I163" s="6">
        <v>52.545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48842.132</v>
      </c>
    </row>
    <row r="164">
      <c r="A164" s="5">
        <v>45980.552083333336</v>
      </c>
      <c r="B164" s="6">
        <v>67.528</v>
      </c>
      <c r="C164" s="6">
        <v>67.535</v>
      </c>
      <c r="D164" s="6">
        <v>67.191</v>
      </c>
      <c r="E164" s="6">
        <v>67.418</v>
      </c>
      <c r="F164" s="6">
        <v>16.912</v>
      </c>
      <c r="G164" s="6">
        <v>17.046</v>
      </c>
      <c r="H164" s="6">
        <v>17.066</v>
      </c>
      <c r="I164" s="6">
        <v>51.024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48846.492</v>
      </c>
    </row>
    <row r="165">
      <c r="A165" s="5">
        <v>45980.555555555555</v>
      </c>
      <c r="B165" s="6">
        <v>67.166</v>
      </c>
      <c r="C165" s="6">
        <v>67.199</v>
      </c>
      <c r="D165" s="6">
        <v>66.864</v>
      </c>
      <c r="E165" s="6">
        <v>67.076</v>
      </c>
      <c r="F165" s="6">
        <v>16.847</v>
      </c>
      <c r="G165" s="6">
        <v>16.982</v>
      </c>
      <c r="H165" s="6">
        <v>16.991</v>
      </c>
      <c r="I165" s="6">
        <v>50.82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48850.745</v>
      </c>
    </row>
    <row r="166">
      <c r="A166" s="5">
        <v>45980.55902777778</v>
      </c>
      <c r="B166" s="6">
        <v>68.106</v>
      </c>
      <c r="C166" s="6">
        <v>68.115</v>
      </c>
      <c r="D166" s="6">
        <v>67.744</v>
      </c>
      <c r="E166" s="6">
        <v>67.988</v>
      </c>
      <c r="F166" s="6">
        <v>17.036</v>
      </c>
      <c r="G166" s="6">
        <v>17.218</v>
      </c>
      <c r="H166" s="6">
        <v>17.219</v>
      </c>
      <c r="I166" s="6">
        <v>51.473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48854.921</v>
      </c>
    </row>
    <row r="167">
      <c r="A167" s="5">
        <v>45980.5625</v>
      </c>
      <c r="B167" s="6">
        <v>66.07</v>
      </c>
      <c r="C167" s="6">
        <v>65.999</v>
      </c>
      <c r="D167" s="6">
        <v>65.734</v>
      </c>
      <c r="E167" s="6">
        <v>65.934</v>
      </c>
      <c r="F167" s="6">
        <v>16.574</v>
      </c>
      <c r="G167" s="6">
        <v>16.699</v>
      </c>
      <c r="H167" s="6">
        <v>16.69</v>
      </c>
      <c r="I167" s="6">
        <v>49.963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48859.129</v>
      </c>
    </row>
    <row r="168">
      <c r="A168" s="5">
        <v>45980.56597222222</v>
      </c>
      <c r="B168" s="6">
        <v>65.064</v>
      </c>
      <c r="C168" s="6">
        <v>65.097</v>
      </c>
      <c r="D168" s="6">
        <v>64.763</v>
      </c>
      <c r="E168" s="6">
        <v>64.975</v>
      </c>
      <c r="F168" s="6">
        <v>16.265</v>
      </c>
      <c r="G168" s="6">
        <v>16.457</v>
      </c>
      <c r="H168" s="6">
        <v>16.439</v>
      </c>
      <c r="I168" s="6">
        <v>49.161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48863.283</v>
      </c>
    </row>
    <row r="169">
      <c r="A169" s="5">
        <v>45980.569444444445</v>
      </c>
      <c r="B169" s="6">
        <v>64.261</v>
      </c>
      <c r="C169" s="6">
        <v>64.326</v>
      </c>
      <c r="D169" s="6">
        <v>63.938</v>
      </c>
      <c r="E169" s="6">
        <v>64.175</v>
      </c>
      <c r="F169" s="6">
        <v>16.122</v>
      </c>
      <c r="G169" s="6">
        <v>16.246</v>
      </c>
      <c r="H169" s="6">
        <v>16.287</v>
      </c>
      <c r="I169" s="6">
        <v>48.655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48867.355</v>
      </c>
    </row>
    <row r="170">
      <c r="A170" s="5">
        <v>45980.572916666664</v>
      </c>
      <c r="B170" s="6">
        <v>64.169</v>
      </c>
      <c r="C170" s="6">
        <v>64.182</v>
      </c>
      <c r="D170" s="6">
        <v>63.79</v>
      </c>
      <c r="E170" s="6">
        <v>64.047</v>
      </c>
      <c r="F170" s="6">
        <v>16.056</v>
      </c>
      <c r="G170" s="6">
        <v>16.202</v>
      </c>
      <c r="H170" s="6">
        <v>16.278</v>
      </c>
      <c r="I170" s="6">
        <v>48.536</v>
      </c>
      <c r="J170" s="6">
        <v>1.0</v>
      </c>
      <c r="K170" s="6">
        <v>0.999</v>
      </c>
      <c r="L170" s="6">
        <v>0.999</v>
      </c>
      <c r="M170" s="6">
        <v>0.999</v>
      </c>
      <c r="N170" s="6">
        <v>48871.398</v>
      </c>
    </row>
    <row r="171">
      <c r="A171" s="5">
        <v>45980.57638888889</v>
      </c>
      <c r="B171" s="6">
        <v>62.643</v>
      </c>
      <c r="C171" s="6">
        <v>62.599</v>
      </c>
      <c r="D171" s="6">
        <v>62.308</v>
      </c>
      <c r="E171" s="6">
        <v>62.517</v>
      </c>
      <c r="F171" s="6">
        <v>15.686</v>
      </c>
      <c r="G171" s="6">
        <v>15.773</v>
      </c>
      <c r="H171" s="6">
        <v>15.79</v>
      </c>
      <c r="I171" s="6">
        <v>47.249</v>
      </c>
      <c r="J171" s="6">
        <v>1.0</v>
      </c>
      <c r="K171" s="6">
        <v>0.999</v>
      </c>
      <c r="L171" s="6">
        <v>0.999</v>
      </c>
      <c r="M171" s="6">
        <v>0.999</v>
      </c>
      <c r="N171" s="6">
        <v>48875.373</v>
      </c>
    </row>
    <row r="172">
      <c r="A172" s="5">
        <v>45980.57986111111</v>
      </c>
      <c r="B172" s="6">
        <v>60.253</v>
      </c>
      <c r="C172" s="6">
        <v>60.265</v>
      </c>
      <c r="D172" s="6">
        <v>59.941</v>
      </c>
      <c r="E172" s="6">
        <v>60.153</v>
      </c>
      <c r="F172" s="6">
        <v>15.065</v>
      </c>
      <c r="G172" s="6">
        <v>15.143</v>
      </c>
      <c r="H172" s="6">
        <v>15.19</v>
      </c>
      <c r="I172" s="6">
        <v>45.398</v>
      </c>
      <c r="J172" s="6">
        <v>0.999</v>
      </c>
      <c r="K172" s="6">
        <v>0.998</v>
      </c>
      <c r="L172" s="6">
        <v>0.998</v>
      </c>
      <c r="M172" s="6">
        <v>0.999</v>
      </c>
      <c r="N172" s="6">
        <v>48879.169</v>
      </c>
    </row>
    <row r="173">
      <c r="A173" s="5">
        <v>45980.583333333336</v>
      </c>
      <c r="B173" s="6">
        <v>59.856</v>
      </c>
      <c r="C173" s="6">
        <v>59.863</v>
      </c>
      <c r="D173" s="6">
        <v>59.684</v>
      </c>
      <c r="E173" s="6">
        <v>59.801</v>
      </c>
      <c r="F173" s="6">
        <v>15.032</v>
      </c>
      <c r="G173" s="6">
        <v>15.06</v>
      </c>
      <c r="H173" s="6">
        <v>15.103</v>
      </c>
      <c r="I173" s="6">
        <v>45.195</v>
      </c>
      <c r="J173" s="6">
        <v>0.999</v>
      </c>
      <c r="K173" s="6">
        <v>0.998</v>
      </c>
      <c r="L173" s="6">
        <v>0.998</v>
      </c>
      <c r="M173" s="6">
        <v>0.999</v>
      </c>
      <c r="N173" s="6">
        <v>48882.94</v>
      </c>
    </row>
    <row r="174">
      <c r="A174" s="5">
        <v>45980.586805555555</v>
      </c>
      <c r="B174" s="6">
        <v>58.517</v>
      </c>
      <c r="C174" s="6">
        <v>58.542</v>
      </c>
      <c r="D174" s="6">
        <v>58.253</v>
      </c>
      <c r="E174" s="6">
        <v>58.437</v>
      </c>
      <c r="F174" s="6">
        <v>14.642</v>
      </c>
      <c r="G174" s="6">
        <v>14.701</v>
      </c>
      <c r="H174" s="6">
        <v>14.706</v>
      </c>
      <c r="I174" s="6">
        <v>44.049</v>
      </c>
      <c r="J174" s="6">
        <v>0.999</v>
      </c>
      <c r="K174" s="6">
        <v>0.998</v>
      </c>
      <c r="L174" s="6">
        <v>0.998</v>
      </c>
      <c r="M174" s="6">
        <v>0.999</v>
      </c>
      <c r="N174" s="6">
        <v>48886.674</v>
      </c>
    </row>
    <row r="175">
      <c r="A175" s="5">
        <v>45980.59027777778</v>
      </c>
      <c r="B175" s="6">
        <v>57.706</v>
      </c>
      <c r="C175" s="6">
        <v>57.724</v>
      </c>
      <c r="D175" s="6">
        <v>57.492</v>
      </c>
      <c r="E175" s="6">
        <v>57.641</v>
      </c>
      <c r="F175" s="6">
        <v>14.445</v>
      </c>
      <c r="G175" s="6">
        <v>14.486</v>
      </c>
      <c r="H175" s="6">
        <v>14.497</v>
      </c>
      <c r="I175" s="6">
        <v>43.428</v>
      </c>
      <c r="J175" s="6">
        <v>0.999</v>
      </c>
      <c r="K175" s="6">
        <v>0.998</v>
      </c>
      <c r="L175" s="6">
        <v>0.998</v>
      </c>
      <c r="M175" s="6">
        <v>0.998</v>
      </c>
      <c r="N175" s="6">
        <v>48890.337</v>
      </c>
    </row>
    <row r="176">
      <c r="A176" s="5">
        <v>45980.59375</v>
      </c>
      <c r="B176" s="6">
        <v>56.892</v>
      </c>
      <c r="C176" s="6">
        <v>56.786</v>
      </c>
      <c r="D176" s="6">
        <v>56.594</v>
      </c>
      <c r="E176" s="6">
        <v>56.757</v>
      </c>
      <c r="F176" s="6">
        <v>14.23</v>
      </c>
      <c r="G176" s="6">
        <v>14.317</v>
      </c>
      <c r="H176" s="6">
        <v>14.323</v>
      </c>
      <c r="I176" s="6">
        <v>42.87</v>
      </c>
      <c r="J176" s="6">
        <v>0.999</v>
      </c>
      <c r="K176" s="6">
        <v>0.998</v>
      </c>
      <c r="L176" s="6">
        <v>0.998</v>
      </c>
      <c r="M176" s="6">
        <v>0.998</v>
      </c>
      <c r="N176" s="6">
        <v>48893.947</v>
      </c>
    </row>
    <row r="177">
      <c r="A177" s="5">
        <v>45980.59722222222</v>
      </c>
      <c r="B177" s="6">
        <v>56.591</v>
      </c>
      <c r="C177" s="6">
        <v>56.52</v>
      </c>
      <c r="D177" s="6">
        <v>56.32</v>
      </c>
      <c r="E177" s="6">
        <v>56.477</v>
      </c>
      <c r="F177" s="6">
        <v>14.06</v>
      </c>
      <c r="G177" s="6">
        <v>14.163</v>
      </c>
      <c r="H177" s="6">
        <v>14.17</v>
      </c>
      <c r="I177" s="6">
        <v>42.393</v>
      </c>
      <c r="J177" s="6">
        <v>0.999</v>
      </c>
      <c r="K177" s="6">
        <v>0.998</v>
      </c>
      <c r="L177" s="6">
        <v>0.998</v>
      </c>
      <c r="M177" s="6">
        <v>0.998</v>
      </c>
      <c r="N177" s="6">
        <v>48897.514</v>
      </c>
    </row>
    <row r="178">
      <c r="A178" s="5">
        <v>45980.600694444445</v>
      </c>
      <c r="B178" s="6">
        <v>55.239</v>
      </c>
      <c r="C178" s="6">
        <v>55.25</v>
      </c>
      <c r="D178" s="6">
        <v>54.978</v>
      </c>
      <c r="E178" s="6">
        <v>55.156</v>
      </c>
      <c r="F178" s="6">
        <v>13.704</v>
      </c>
      <c r="G178" s="6">
        <v>13.833</v>
      </c>
      <c r="H178" s="6">
        <v>13.833</v>
      </c>
      <c r="I178" s="6">
        <v>41.37</v>
      </c>
      <c r="J178" s="6">
        <v>0.999</v>
      </c>
      <c r="K178" s="6">
        <v>0.998</v>
      </c>
      <c r="L178" s="6">
        <v>0.998</v>
      </c>
      <c r="M178" s="6">
        <v>0.998</v>
      </c>
      <c r="N178" s="6">
        <v>48901.001</v>
      </c>
    </row>
    <row r="179">
      <c r="A179" s="5">
        <v>45980.604166666664</v>
      </c>
      <c r="B179" s="6">
        <v>53.512</v>
      </c>
      <c r="C179" s="6">
        <v>53.525</v>
      </c>
      <c r="D179" s="6">
        <v>53.426</v>
      </c>
      <c r="E179" s="6">
        <v>53.488</v>
      </c>
      <c r="F179" s="6">
        <v>13.264</v>
      </c>
      <c r="G179" s="6">
        <v>13.369</v>
      </c>
      <c r="H179" s="6">
        <v>13.424</v>
      </c>
      <c r="I179" s="6">
        <v>40.057</v>
      </c>
      <c r="J179" s="6">
        <v>0.999</v>
      </c>
      <c r="K179" s="6">
        <v>0.998</v>
      </c>
      <c r="L179" s="6">
        <v>0.998</v>
      </c>
      <c r="M179" s="6">
        <v>0.998</v>
      </c>
      <c r="N179" s="6">
        <v>48904.38</v>
      </c>
    </row>
    <row r="180">
      <c r="A180" s="5">
        <v>45980.60763888889</v>
      </c>
      <c r="B180" s="6">
        <v>52.462</v>
      </c>
      <c r="C180" s="6">
        <v>52.491</v>
      </c>
      <c r="D180" s="6">
        <v>52.402</v>
      </c>
      <c r="E180" s="6">
        <v>52.452</v>
      </c>
      <c r="F180" s="6">
        <v>12.97</v>
      </c>
      <c r="G180" s="6">
        <v>13.075</v>
      </c>
      <c r="H180" s="6">
        <v>13.142</v>
      </c>
      <c r="I180" s="6">
        <v>39.187</v>
      </c>
      <c r="J180" s="6">
        <v>0.999</v>
      </c>
      <c r="K180" s="6">
        <v>0.998</v>
      </c>
      <c r="L180" s="6">
        <v>0.998</v>
      </c>
      <c r="M180" s="6">
        <v>0.998</v>
      </c>
      <c r="N180" s="6">
        <v>48907.67</v>
      </c>
    </row>
    <row r="181">
      <c r="A181" s="5">
        <v>45980.61111111111</v>
      </c>
      <c r="B181" s="6">
        <v>51.508</v>
      </c>
      <c r="C181" s="6">
        <v>51.602</v>
      </c>
      <c r="D181" s="6">
        <v>51.513</v>
      </c>
      <c r="E181" s="6">
        <v>51.541</v>
      </c>
      <c r="F181" s="6">
        <v>12.75</v>
      </c>
      <c r="G181" s="6">
        <v>12.849</v>
      </c>
      <c r="H181" s="6">
        <v>12.899</v>
      </c>
      <c r="I181" s="6">
        <v>38.498</v>
      </c>
      <c r="J181" s="6">
        <v>0.999</v>
      </c>
      <c r="K181" s="6">
        <v>0.998</v>
      </c>
      <c r="L181" s="6">
        <v>0.998</v>
      </c>
      <c r="M181" s="6">
        <v>0.998</v>
      </c>
      <c r="N181" s="6">
        <v>48910.912</v>
      </c>
    </row>
    <row r="182">
      <c r="A182" s="5">
        <v>45980.614583333336</v>
      </c>
      <c r="B182" s="6">
        <v>50.106</v>
      </c>
      <c r="C182" s="6">
        <v>50.194</v>
      </c>
      <c r="D182" s="6">
        <v>50.139</v>
      </c>
      <c r="E182" s="6">
        <v>50.147</v>
      </c>
      <c r="F182" s="6">
        <v>12.436</v>
      </c>
      <c r="G182" s="6">
        <v>12.539</v>
      </c>
      <c r="H182" s="6">
        <v>12.574</v>
      </c>
      <c r="I182" s="6">
        <v>37.549</v>
      </c>
      <c r="J182" s="6">
        <v>0.999</v>
      </c>
      <c r="K182" s="6">
        <v>0.998</v>
      </c>
      <c r="L182" s="6">
        <v>0.998</v>
      </c>
      <c r="M182" s="6">
        <v>0.998</v>
      </c>
      <c r="N182" s="6">
        <v>48914.08</v>
      </c>
    </row>
    <row r="183">
      <c r="A183" s="5">
        <v>45980.618055555555</v>
      </c>
      <c r="B183" s="6">
        <v>49.279</v>
      </c>
      <c r="C183" s="6">
        <v>49.365</v>
      </c>
      <c r="D183" s="6">
        <v>49.266</v>
      </c>
      <c r="E183" s="6">
        <v>49.303</v>
      </c>
      <c r="F183" s="6">
        <v>12.19</v>
      </c>
      <c r="G183" s="6">
        <v>12.249</v>
      </c>
      <c r="H183" s="6">
        <v>12.31</v>
      </c>
      <c r="I183" s="6">
        <v>36.749</v>
      </c>
      <c r="J183" s="6">
        <v>0.999</v>
      </c>
      <c r="K183" s="6">
        <v>0.998</v>
      </c>
      <c r="L183" s="6">
        <v>0.998</v>
      </c>
      <c r="M183" s="6">
        <v>0.998</v>
      </c>
      <c r="N183" s="6">
        <v>48917.187</v>
      </c>
    </row>
    <row r="184">
      <c r="A184" s="5">
        <v>45980.62152777778</v>
      </c>
      <c r="B184" s="6">
        <v>46.486</v>
      </c>
      <c r="C184" s="6">
        <v>46.54</v>
      </c>
      <c r="D184" s="6">
        <v>46.5</v>
      </c>
      <c r="E184" s="6">
        <v>46.509</v>
      </c>
      <c r="F184" s="6">
        <v>11.461</v>
      </c>
      <c r="G184" s="6">
        <v>11.545</v>
      </c>
      <c r="H184" s="6">
        <v>11.599</v>
      </c>
      <c r="I184" s="6">
        <v>34.605</v>
      </c>
      <c r="J184" s="6">
        <v>0.999</v>
      </c>
      <c r="K184" s="6">
        <v>0.998</v>
      </c>
      <c r="L184" s="6">
        <v>0.998</v>
      </c>
      <c r="M184" s="6">
        <v>0.998</v>
      </c>
      <c r="N184" s="6">
        <v>48920.147</v>
      </c>
    </row>
    <row r="185">
      <c r="A185" s="5">
        <v>45980.625</v>
      </c>
      <c r="B185" s="6">
        <v>45.201</v>
      </c>
      <c r="C185" s="6">
        <v>45.167</v>
      </c>
      <c r="D185" s="6">
        <v>45.216</v>
      </c>
      <c r="E185" s="6">
        <v>45.195</v>
      </c>
      <c r="F185" s="6">
        <v>11.116</v>
      </c>
      <c r="G185" s="6">
        <v>11.179</v>
      </c>
      <c r="H185" s="6">
        <v>11.229</v>
      </c>
      <c r="I185" s="6">
        <v>33.524</v>
      </c>
      <c r="J185" s="6">
        <v>0.999</v>
      </c>
      <c r="K185" s="6">
        <v>0.998</v>
      </c>
      <c r="L185" s="6">
        <v>0.998</v>
      </c>
      <c r="M185" s="6">
        <v>0.998</v>
      </c>
      <c r="N185" s="6">
        <v>48923.044</v>
      </c>
    </row>
    <row r="186">
      <c r="A186" s="5">
        <v>45980.62847222222</v>
      </c>
      <c r="B186" s="6">
        <v>43.442</v>
      </c>
      <c r="C186" s="6">
        <v>43.49</v>
      </c>
      <c r="D186" s="6">
        <v>43.49</v>
      </c>
      <c r="E186" s="6">
        <v>43.474</v>
      </c>
      <c r="F186" s="6">
        <v>10.727</v>
      </c>
      <c r="G186" s="6">
        <v>10.788</v>
      </c>
      <c r="H186" s="6">
        <v>10.829</v>
      </c>
      <c r="I186" s="6">
        <v>32.344</v>
      </c>
      <c r="J186" s="6">
        <v>0.999</v>
      </c>
      <c r="K186" s="6">
        <v>0.998</v>
      </c>
      <c r="L186" s="6">
        <v>0.998</v>
      </c>
      <c r="M186" s="6">
        <v>0.998</v>
      </c>
      <c r="N186" s="6">
        <v>48925.759</v>
      </c>
    </row>
    <row r="187">
      <c r="A187" s="5">
        <v>45980.631944444445</v>
      </c>
      <c r="B187" s="6">
        <v>41.401</v>
      </c>
      <c r="C187" s="6">
        <v>41.44</v>
      </c>
      <c r="D187" s="6">
        <v>41.421</v>
      </c>
      <c r="E187" s="6">
        <v>41.421</v>
      </c>
      <c r="F187" s="6">
        <v>10.241</v>
      </c>
      <c r="G187" s="6">
        <v>10.281</v>
      </c>
      <c r="H187" s="6">
        <v>10.292</v>
      </c>
      <c r="I187" s="6">
        <v>30.814</v>
      </c>
      <c r="J187" s="6">
        <v>0.999</v>
      </c>
      <c r="K187" s="6">
        <v>0.997</v>
      </c>
      <c r="L187" s="6">
        <v>0.997</v>
      </c>
      <c r="M187" s="6">
        <v>0.998</v>
      </c>
      <c r="N187" s="6">
        <v>48928.398</v>
      </c>
    </row>
    <row r="188">
      <c r="A188" s="5">
        <v>45980.635416666664</v>
      </c>
      <c r="B188" s="6">
        <v>39.322</v>
      </c>
      <c r="C188" s="6">
        <v>39.344</v>
      </c>
      <c r="D188" s="6">
        <v>39.365</v>
      </c>
      <c r="E188" s="6">
        <v>39.344</v>
      </c>
      <c r="F188" s="6">
        <v>9.711</v>
      </c>
      <c r="G188" s="6">
        <v>9.751</v>
      </c>
      <c r="H188" s="6">
        <v>9.791</v>
      </c>
      <c r="I188" s="6">
        <v>29.253</v>
      </c>
      <c r="J188" s="6">
        <v>0.999</v>
      </c>
      <c r="K188" s="6">
        <v>0.997</v>
      </c>
      <c r="L188" s="6">
        <v>0.997</v>
      </c>
      <c r="M188" s="6">
        <v>0.998</v>
      </c>
      <c r="N188" s="6">
        <v>48930.897</v>
      </c>
    </row>
    <row r="189">
      <c r="A189" s="5">
        <v>45980.63888888889</v>
      </c>
      <c r="B189" s="6">
        <v>37.524</v>
      </c>
      <c r="C189" s="6">
        <v>37.511</v>
      </c>
      <c r="D189" s="6">
        <v>37.626</v>
      </c>
      <c r="E189" s="6">
        <v>37.554</v>
      </c>
      <c r="F189" s="6">
        <v>9.223</v>
      </c>
      <c r="G189" s="6">
        <v>9.252</v>
      </c>
      <c r="H189" s="6">
        <v>9.293</v>
      </c>
      <c r="I189" s="6">
        <v>27.768</v>
      </c>
      <c r="J189" s="6">
        <v>0.999</v>
      </c>
      <c r="K189" s="6">
        <v>0.997</v>
      </c>
      <c r="L189" s="6">
        <v>0.997</v>
      </c>
      <c r="M189" s="6">
        <v>0.998</v>
      </c>
      <c r="N189" s="6">
        <v>48933.278</v>
      </c>
    </row>
    <row r="190">
      <c r="A190" s="5">
        <v>45980.64236111111</v>
      </c>
      <c r="B190" s="6">
        <v>36.479</v>
      </c>
      <c r="C190" s="6">
        <v>36.456</v>
      </c>
      <c r="D190" s="6">
        <v>36.484</v>
      </c>
      <c r="E190" s="6">
        <v>36.473</v>
      </c>
      <c r="F190" s="6">
        <v>8.996</v>
      </c>
      <c r="G190" s="6">
        <v>9.007</v>
      </c>
      <c r="H190" s="6">
        <v>9.028</v>
      </c>
      <c r="I190" s="6">
        <v>27.031</v>
      </c>
      <c r="J190" s="6">
        <v>0.999</v>
      </c>
      <c r="K190" s="6">
        <v>0.997</v>
      </c>
      <c r="L190" s="6">
        <v>0.997</v>
      </c>
      <c r="M190" s="6">
        <v>0.998</v>
      </c>
      <c r="N190" s="6">
        <v>48935.557</v>
      </c>
    </row>
    <row r="191">
      <c r="A191" s="5">
        <v>45980.645833333336</v>
      </c>
      <c r="B191" s="6">
        <v>34.09</v>
      </c>
      <c r="C191" s="6">
        <v>34.075</v>
      </c>
      <c r="D191" s="6">
        <v>34.166</v>
      </c>
      <c r="E191" s="6">
        <v>34.111</v>
      </c>
      <c r="F191" s="6">
        <v>8.342</v>
      </c>
      <c r="G191" s="6">
        <v>8.386</v>
      </c>
      <c r="H191" s="6">
        <v>8.423</v>
      </c>
      <c r="I191" s="6">
        <v>25.151</v>
      </c>
      <c r="J191" s="6">
        <v>1.002</v>
      </c>
      <c r="K191" s="6">
        <v>0.997</v>
      </c>
      <c r="L191" s="6">
        <v>0.998</v>
      </c>
      <c r="M191" s="6">
        <v>0.998</v>
      </c>
      <c r="N191" s="6">
        <v>48937.728</v>
      </c>
    </row>
    <row r="192">
      <c r="A192" s="5">
        <v>45980.649305555555</v>
      </c>
      <c r="B192" s="6">
        <v>31.747</v>
      </c>
      <c r="C192" s="6">
        <v>31.811</v>
      </c>
      <c r="D192" s="6">
        <v>31.74</v>
      </c>
      <c r="E192" s="6">
        <v>31.766</v>
      </c>
      <c r="F192" s="6">
        <v>7.794</v>
      </c>
      <c r="G192" s="6">
        <v>7.862</v>
      </c>
      <c r="H192" s="6">
        <v>7.842</v>
      </c>
      <c r="I192" s="6">
        <v>23.498</v>
      </c>
      <c r="J192" s="6">
        <v>1.003</v>
      </c>
      <c r="K192" s="6">
        <v>0.998</v>
      </c>
      <c r="L192" s="6">
        <v>0.997</v>
      </c>
      <c r="M192" s="6">
        <v>0.998</v>
      </c>
      <c r="N192" s="6">
        <v>48939.774</v>
      </c>
    </row>
    <row r="193">
      <c r="A193" s="5">
        <v>45980.65277777778</v>
      </c>
      <c r="B193" s="6">
        <v>28.088</v>
      </c>
      <c r="C193" s="6">
        <v>28.131</v>
      </c>
      <c r="D193" s="6">
        <v>28.044</v>
      </c>
      <c r="E193" s="6">
        <v>28.087</v>
      </c>
      <c r="F193" s="6">
        <v>6.857</v>
      </c>
      <c r="G193" s="6">
        <v>6.906</v>
      </c>
      <c r="H193" s="6">
        <v>6.909</v>
      </c>
      <c r="I193" s="6">
        <v>20.672</v>
      </c>
      <c r="J193" s="6">
        <v>0.997</v>
      </c>
      <c r="K193" s="6">
        <v>0.996</v>
      </c>
      <c r="L193" s="6">
        <v>0.996</v>
      </c>
      <c r="M193" s="6">
        <v>0.996</v>
      </c>
      <c r="N193" s="6">
        <v>48941.641</v>
      </c>
    </row>
    <row r="194">
      <c r="A194" s="5">
        <v>45980.65625</v>
      </c>
      <c r="B194" s="6">
        <v>24.186</v>
      </c>
      <c r="C194" s="6">
        <v>24.07</v>
      </c>
      <c r="D194" s="6">
        <v>24.028</v>
      </c>
      <c r="E194" s="6">
        <v>24.095</v>
      </c>
      <c r="F194" s="6">
        <v>5.885</v>
      </c>
      <c r="G194" s="6">
        <v>5.919</v>
      </c>
      <c r="H194" s="6">
        <v>5.911</v>
      </c>
      <c r="I194" s="6">
        <v>17.715</v>
      </c>
      <c r="J194" s="6">
        <v>0.996</v>
      </c>
      <c r="K194" s="6">
        <v>0.995</v>
      </c>
      <c r="L194" s="6">
        <v>0.996</v>
      </c>
      <c r="M194" s="6">
        <v>0.996</v>
      </c>
      <c r="N194" s="6">
        <v>48943.242</v>
      </c>
    </row>
    <row r="195">
      <c r="A195" s="5">
        <v>45980.65972222222</v>
      </c>
      <c r="B195" s="6">
        <v>21.886</v>
      </c>
      <c r="C195" s="6">
        <v>21.839</v>
      </c>
      <c r="D195" s="6">
        <v>21.762</v>
      </c>
      <c r="E195" s="6">
        <v>21.829</v>
      </c>
      <c r="F195" s="6">
        <v>5.334</v>
      </c>
      <c r="G195" s="6">
        <v>5.357</v>
      </c>
      <c r="H195" s="6">
        <v>5.346</v>
      </c>
      <c r="I195" s="6">
        <v>16.037</v>
      </c>
      <c r="J195" s="6">
        <v>0.996</v>
      </c>
      <c r="K195" s="6">
        <v>0.995</v>
      </c>
      <c r="L195" s="6">
        <v>0.995</v>
      </c>
      <c r="M195" s="6">
        <v>0.995</v>
      </c>
      <c r="N195" s="6">
        <v>48944.64</v>
      </c>
    </row>
    <row r="196">
      <c r="A196" s="5">
        <v>45980.663194444445</v>
      </c>
      <c r="B196" s="6">
        <v>19.293</v>
      </c>
      <c r="C196" s="6">
        <v>19.218</v>
      </c>
      <c r="D196" s="6">
        <v>19.229</v>
      </c>
      <c r="E196" s="6">
        <v>19.247</v>
      </c>
      <c r="F196" s="6">
        <v>4.712</v>
      </c>
      <c r="G196" s="6">
        <v>4.701</v>
      </c>
      <c r="H196" s="6">
        <v>4.737</v>
      </c>
      <c r="I196" s="6">
        <v>14.15</v>
      </c>
      <c r="J196" s="6">
        <v>0.995</v>
      </c>
      <c r="K196" s="6">
        <v>0.994</v>
      </c>
      <c r="L196" s="6">
        <v>0.996</v>
      </c>
      <c r="M196" s="6">
        <v>0.995</v>
      </c>
      <c r="N196" s="6">
        <v>48945.899</v>
      </c>
    </row>
    <row r="197">
      <c r="A197" s="5">
        <v>45980.666666666664</v>
      </c>
      <c r="B197" s="6">
        <v>16.693</v>
      </c>
      <c r="C197" s="6">
        <v>16.766</v>
      </c>
      <c r="D197" s="6">
        <v>16.692</v>
      </c>
      <c r="E197" s="6">
        <v>16.717</v>
      </c>
      <c r="F197" s="6">
        <v>4.089</v>
      </c>
      <c r="G197" s="6">
        <v>4.133</v>
      </c>
      <c r="H197" s="6">
        <v>4.121</v>
      </c>
      <c r="I197" s="6">
        <v>12.343</v>
      </c>
      <c r="J197" s="6">
        <v>0.994</v>
      </c>
      <c r="K197" s="6">
        <v>0.994</v>
      </c>
      <c r="L197" s="6">
        <v>0.994</v>
      </c>
      <c r="M197" s="6">
        <v>0.994</v>
      </c>
      <c r="N197" s="6">
        <v>48947.003</v>
      </c>
    </row>
    <row r="198">
      <c r="A198" s="5">
        <v>45980.67013888889</v>
      </c>
      <c r="B198" s="6">
        <v>14.267</v>
      </c>
      <c r="C198" s="6">
        <v>14.315</v>
      </c>
      <c r="D198" s="6">
        <v>14.238</v>
      </c>
      <c r="E198" s="6">
        <v>14.273</v>
      </c>
      <c r="F198" s="6">
        <v>3.495</v>
      </c>
      <c r="G198" s="6">
        <v>3.537</v>
      </c>
      <c r="H198" s="6">
        <v>3.533</v>
      </c>
      <c r="I198" s="6">
        <v>10.565</v>
      </c>
      <c r="J198" s="6">
        <v>0.993</v>
      </c>
      <c r="K198" s="6">
        <v>0.993</v>
      </c>
      <c r="L198" s="6">
        <v>0.994</v>
      </c>
      <c r="M198" s="6">
        <v>0.993</v>
      </c>
      <c r="N198" s="6">
        <v>48947.964</v>
      </c>
    </row>
    <row r="199">
      <c r="A199" s="5">
        <v>45980.67361111111</v>
      </c>
      <c r="B199" s="6">
        <v>12.846</v>
      </c>
      <c r="C199" s="6">
        <v>12.735</v>
      </c>
      <c r="D199" s="6">
        <v>12.796</v>
      </c>
      <c r="E199" s="6">
        <v>12.792</v>
      </c>
      <c r="F199" s="6">
        <v>3.137</v>
      </c>
      <c r="G199" s="6">
        <v>3.132</v>
      </c>
      <c r="H199" s="6">
        <v>3.178</v>
      </c>
      <c r="I199" s="6">
        <v>9.447</v>
      </c>
      <c r="J199" s="6">
        <v>0.992</v>
      </c>
      <c r="K199" s="6">
        <v>0.991</v>
      </c>
      <c r="L199" s="6">
        <v>0.995</v>
      </c>
      <c r="M199" s="6">
        <v>0.993</v>
      </c>
      <c r="N199" s="6">
        <v>48948.791</v>
      </c>
    </row>
    <row r="200">
      <c r="A200" s="5">
        <v>45980.677083333336</v>
      </c>
      <c r="B200" s="6">
        <v>11.832</v>
      </c>
      <c r="C200" s="6">
        <v>11.798</v>
      </c>
      <c r="D200" s="6">
        <v>11.833</v>
      </c>
      <c r="E200" s="6">
        <v>11.821</v>
      </c>
      <c r="F200" s="6">
        <v>2.913</v>
      </c>
      <c r="G200" s="6">
        <v>2.913</v>
      </c>
      <c r="H200" s="6">
        <v>2.939</v>
      </c>
      <c r="I200" s="6">
        <v>8.765</v>
      </c>
      <c r="J200" s="6">
        <v>0.992</v>
      </c>
      <c r="K200" s="6">
        <v>0.993</v>
      </c>
      <c r="L200" s="6">
        <v>0.995</v>
      </c>
      <c r="M200" s="6">
        <v>0.993</v>
      </c>
      <c r="N200" s="6">
        <v>48949.546</v>
      </c>
    </row>
    <row r="201">
      <c r="A201" s="5">
        <v>45980.680555555555</v>
      </c>
      <c r="B201" s="6">
        <v>10.895</v>
      </c>
      <c r="C201" s="6">
        <v>10.775</v>
      </c>
      <c r="D201" s="6">
        <v>10.857</v>
      </c>
      <c r="E201" s="6">
        <v>10.842</v>
      </c>
      <c r="F201" s="6">
        <v>2.667</v>
      </c>
      <c r="G201" s="6">
        <v>2.662</v>
      </c>
      <c r="H201" s="6">
        <v>2.697</v>
      </c>
      <c r="I201" s="6">
        <v>8.026</v>
      </c>
      <c r="J201" s="6">
        <v>0.99</v>
      </c>
      <c r="K201" s="6">
        <v>0.991</v>
      </c>
      <c r="L201" s="6">
        <v>0.995</v>
      </c>
      <c r="M201" s="6">
        <v>0.992</v>
      </c>
      <c r="N201" s="6">
        <v>48950.241</v>
      </c>
    </row>
    <row r="202">
      <c r="A202" s="5">
        <v>45980.68402777778</v>
      </c>
      <c r="B202" s="6">
        <v>9.428</v>
      </c>
      <c r="C202" s="6">
        <v>9.491</v>
      </c>
      <c r="D202" s="6">
        <v>9.502</v>
      </c>
      <c r="E202" s="6">
        <v>9.474</v>
      </c>
      <c r="F202" s="6">
        <v>2.29</v>
      </c>
      <c r="G202" s="6">
        <v>2.328</v>
      </c>
      <c r="H202" s="6">
        <v>2.334</v>
      </c>
      <c r="I202" s="6">
        <v>6.952</v>
      </c>
      <c r="J202" s="6">
        <v>0.988</v>
      </c>
      <c r="K202" s="6">
        <v>0.989</v>
      </c>
      <c r="L202" s="6">
        <v>0.993</v>
      </c>
      <c r="M202" s="6">
        <v>0.99</v>
      </c>
      <c r="N202" s="6">
        <v>48950.864</v>
      </c>
    </row>
    <row r="203">
      <c r="A203" s="5">
        <v>45980.6875</v>
      </c>
      <c r="B203" s="6">
        <v>9.324</v>
      </c>
      <c r="C203" s="6">
        <v>9.306</v>
      </c>
      <c r="D203" s="6">
        <v>9.311</v>
      </c>
      <c r="E203" s="6">
        <v>9.314</v>
      </c>
      <c r="F203" s="6">
        <v>2.266</v>
      </c>
      <c r="G203" s="6">
        <v>2.282</v>
      </c>
      <c r="H203" s="6">
        <v>2.291</v>
      </c>
      <c r="I203" s="6">
        <v>6.839</v>
      </c>
      <c r="J203" s="6">
        <v>0.986</v>
      </c>
      <c r="K203" s="6">
        <v>0.989</v>
      </c>
      <c r="L203" s="6">
        <v>0.992</v>
      </c>
      <c r="M203" s="6">
        <v>0.989</v>
      </c>
      <c r="N203" s="6">
        <v>48951.422</v>
      </c>
    </row>
    <row r="204">
      <c r="A204" s="5">
        <v>45980.69097222222</v>
      </c>
      <c r="B204" s="6">
        <v>8.561</v>
      </c>
      <c r="C204" s="6">
        <v>8.544</v>
      </c>
      <c r="D204" s="6">
        <v>8.52</v>
      </c>
      <c r="E204" s="6">
        <v>8.542</v>
      </c>
      <c r="F204" s="6">
        <v>2.076</v>
      </c>
      <c r="G204" s="6">
        <v>2.092</v>
      </c>
      <c r="H204" s="6">
        <v>2.098</v>
      </c>
      <c r="I204" s="6">
        <v>6.266</v>
      </c>
      <c r="J204" s="6">
        <v>0.984</v>
      </c>
      <c r="K204" s="6">
        <v>0.986</v>
      </c>
      <c r="L204" s="6">
        <v>0.991</v>
      </c>
      <c r="M204" s="6">
        <v>0.987</v>
      </c>
      <c r="N204" s="6">
        <v>48951.972</v>
      </c>
    </row>
    <row r="205">
      <c r="A205" s="5">
        <v>45980.694444444445</v>
      </c>
      <c r="B205" s="6">
        <v>7.007</v>
      </c>
      <c r="C205" s="6">
        <v>6.988</v>
      </c>
      <c r="D205" s="6">
        <v>7.03</v>
      </c>
      <c r="E205" s="6">
        <v>7.009</v>
      </c>
      <c r="F205" s="6">
        <v>1.687</v>
      </c>
      <c r="G205" s="6">
        <v>1.703</v>
      </c>
      <c r="H205" s="6">
        <v>1.721</v>
      </c>
      <c r="I205" s="6">
        <v>5.111</v>
      </c>
      <c r="J205" s="6">
        <v>0.975</v>
      </c>
      <c r="K205" s="6">
        <v>0.981</v>
      </c>
      <c r="L205" s="6">
        <v>0.986</v>
      </c>
      <c r="M205" s="6">
        <v>0.981</v>
      </c>
      <c r="N205" s="6">
        <v>48952.45</v>
      </c>
    </row>
    <row r="206">
      <c r="A206" s="5">
        <v>45980.697916666664</v>
      </c>
      <c r="B206" s="6">
        <v>5.843</v>
      </c>
      <c r="C206" s="6">
        <v>5.827</v>
      </c>
      <c r="D206" s="6">
        <v>5.846</v>
      </c>
      <c r="E206" s="6">
        <v>5.839</v>
      </c>
      <c r="F206" s="6">
        <v>1.388</v>
      </c>
      <c r="G206" s="6">
        <v>1.403</v>
      </c>
      <c r="H206" s="6">
        <v>1.423</v>
      </c>
      <c r="I206" s="6">
        <v>4.214</v>
      </c>
      <c r="J206" s="6">
        <v>0.966</v>
      </c>
      <c r="K206" s="6">
        <v>0.971</v>
      </c>
      <c r="L206" s="6">
        <v>0.979</v>
      </c>
      <c r="M206" s="6">
        <v>0.972</v>
      </c>
      <c r="N206" s="6">
        <v>48952.826</v>
      </c>
    </row>
    <row r="207">
      <c r="A207" s="5">
        <v>45980.70138888889</v>
      </c>
      <c r="B207" s="6">
        <v>5.15</v>
      </c>
      <c r="C207" s="6">
        <v>5.168</v>
      </c>
      <c r="D207" s="6">
        <v>5.172</v>
      </c>
      <c r="E207" s="6">
        <v>5.163</v>
      </c>
      <c r="F207" s="6">
        <v>1.212</v>
      </c>
      <c r="G207" s="6">
        <v>1.234</v>
      </c>
      <c r="H207" s="6">
        <v>1.252</v>
      </c>
      <c r="I207" s="6">
        <v>3.698</v>
      </c>
      <c r="J207" s="6">
        <v>0.955</v>
      </c>
      <c r="K207" s="6">
        <v>0.966</v>
      </c>
      <c r="L207" s="6">
        <v>0.974</v>
      </c>
      <c r="M207" s="6">
        <v>0.965</v>
      </c>
      <c r="N207" s="6">
        <v>48953.154</v>
      </c>
    </row>
    <row r="208">
      <c r="A208" s="5">
        <v>45980.70486111111</v>
      </c>
      <c r="B208" s="6">
        <v>4.338</v>
      </c>
      <c r="C208" s="6">
        <v>4.379</v>
      </c>
      <c r="D208" s="6">
        <v>4.282</v>
      </c>
      <c r="E208" s="6">
        <v>4.333</v>
      </c>
      <c r="F208" s="6">
        <v>1.01</v>
      </c>
      <c r="G208" s="6">
        <v>1.031</v>
      </c>
      <c r="H208" s="6">
        <v>1.026</v>
      </c>
      <c r="I208" s="6">
        <v>3.067</v>
      </c>
      <c r="J208" s="6">
        <v>0.943</v>
      </c>
      <c r="K208" s="6">
        <v>0.95</v>
      </c>
      <c r="L208" s="6">
        <v>0.964</v>
      </c>
      <c r="M208" s="6">
        <v>0.953</v>
      </c>
      <c r="N208" s="6">
        <v>48953.437</v>
      </c>
    </row>
    <row r="209">
      <c r="A209" s="5">
        <v>45980.708333333336</v>
      </c>
      <c r="B209" s="6">
        <v>3.626</v>
      </c>
      <c r="C209" s="6">
        <v>3.68</v>
      </c>
      <c r="D209" s="6">
        <v>3.527</v>
      </c>
      <c r="E209" s="6">
        <v>3.611</v>
      </c>
      <c r="F209" s="6">
        <v>0.831</v>
      </c>
      <c r="G209" s="6">
        <v>0.849</v>
      </c>
      <c r="H209" s="6">
        <v>0.824</v>
      </c>
      <c r="I209" s="6">
        <v>2.504</v>
      </c>
      <c r="J209" s="6">
        <v>0.929</v>
      </c>
      <c r="K209" s="6">
        <v>0.932</v>
      </c>
      <c r="L209" s="6">
        <v>0.941</v>
      </c>
      <c r="M209" s="6">
        <v>0.934</v>
      </c>
      <c r="N209" s="6">
        <v>48953.668</v>
      </c>
    </row>
    <row r="210">
      <c r="A210" s="5">
        <v>45980.711805555555</v>
      </c>
      <c r="B210" s="6">
        <v>3.354</v>
      </c>
      <c r="C210" s="6">
        <v>3.399</v>
      </c>
      <c r="D210" s="6">
        <v>3.187</v>
      </c>
      <c r="E210" s="6">
        <v>3.313</v>
      </c>
      <c r="F210" s="6">
        <v>0.663</v>
      </c>
      <c r="G210" s="6">
        <v>0.66</v>
      </c>
      <c r="H210" s="6">
        <v>0.636</v>
      </c>
      <c r="I210" s="6">
        <v>1.959</v>
      </c>
      <c r="J210" s="6">
        <v>0.795</v>
      </c>
      <c r="K210" s="6">
        <v>0.78</v>
      </c>
      <c r="L210" s="6">
        <v>0.799</v>
      </c>
      <c r="M210" s="6">
        <v>0.791</v>
      </c>
      <c r="N210" s="6">
        <v>48953.854</v>
      </c>
    </row>
    <row r="211">
      <c r="A211" s="5">
        <v>45980.71527777778</v>
      </c>
      <c r="B211" s="6">
        <v>2.86</v>
      </c>
      <c r="C211" s="6">
        <v>2.926</v>
      </c>
      <c r="D211" s="6">
        <v>2.798</v>
      </c>
      <c r="E211" s="6">
        <v>2.861</v>
      </c>
      <c r="F211" s="6">
        <v>0.492</v>
      </c>
      <c r="G211" s="6">
        <v>0.509</v>
      </c>
      <c r="H211" s="6">
        <v>0.498</v>
      </c>
      <c r="I211" s="6">
        <v>1.499</v>
      </c>
      <c r="J211" s="6">
        <v>0.693</v>
      </c>
      <c r="K211" s="6">
        <v>0.7</v>
      </c>
      <c r="L211" s="6">
        <v>0.714</v>
      </c>
      <c r="M211" s="6">
        <v>0.703</v>
      </c>
      <c r="N211" s="6">
        <v>48953.998</v>
      </c>
    </row>
    <row r="212">
      <c r="A212" s="5">
        <v>45980.71875</v>
      </c>
      <c r="B212" s="6">
        <v>2.554</v>
      </c>
      <c r="C212" s="6">
        <v>2.579</v>
      </c>
      <c r="D212" s="6">
        <v>2.522</v>
      </c>
      <c r="E212" s="6">
        <v>2.552</v>
      </c>
      <c r="F212" s="6">
        <v>0.364</v>
      </c>
      <c r="G212" s="6">
        <v>0.381</v>
      </c>
      <c r="H212" s="6">
        <v>0.387</v>
      </c>
      <c r="I212" s="6">
        <v>1.132</v>
      </c>
      <c r="J212" s="6">
        <v>0.573</v>
      </c>
      <c r="K212" s="6">
        <v>0.592</v>
      </c>
      <c r="L212" s="6">
        <v>0.614</v>
      </c>
      <c r="M212" s="6">
        <v>0.593</v>
      </c>
      <c r="N212" s="6">
        <v>48954.108</v>
      </c>
    </row>
    <row r="213">
      <c r="A213" s="5">
        <v>45980.72222222222</v>
      </c>
      <c r="B213" s="6">
        <v>2.197</v>
      </c>
      <c r="C213" s="6">
        <v>2.294</v>
      </c>
      <c r="D213" s="6">
        <v>2.217</v>
      </c>
      <c r="E213" s="6">
        <v>2.236</v>
      </c>
      <c r="F213" s="6">
        <v>0.247</v>
      </c>
      <c r="G213" s="6">
        <v>0.282</v>
      </c>
      <c r="H213" s="6">
        <v>0.275</v>
      </c>
      <c r="I213" s="6">
        <v>0.804</v>
      </c>
      <c r="J213" s="6">
        <v>0.453</v>
      </c>
      <c r="K213" s="6">
        <v>0.491</v>
      </c>
      <c r="L213" s="6">
        <v>0.495</v>
      </c>
      <c r="M213" s="6">
        <v>0.48</v>
      </c>
      <c r="N213" s="6">
        <v>48954.186</v>
      </c>
    </row>
    <row r="214">
      <c r="A214" s="5">
        <v>45980.725694444445</v>
      </c>
      <c r="B214" s="6">
        <v>2.155</v>
      </c>
      <c r="C214" s="6">
        <v>2.117</v>
      </c>
      <c r="D214" s="6">
        <v>2.177</v>
      </c>
      <c r="E214" s="6">
        <v>2.15</v>
      </c>
      <c r="F214" s="6">
        <v>0.139</v>
      </c>
      <c r="G214" s="6">
        <v>0.163</v>
      </c>
      <c r="H214" s="6">
        <v>0.18</v>
      </c>
      <c r="I214" s="6">
        <v>0.482</v>
      </c>
      <c r="J214" s="6">
        <v>0.259</v>
      </c>
      <c r="K214" s="6">
        <v>0.309</v>
      </c>
      <c r="L214" s="6">
        <v>0.331</v>
      </c>
      <c r="M214" s="6">
        <v>0.299</v>
      </c>
      <c r="N214" s="6">
        <v>48954.238</v>
      </c>
    </row>
    <row r="215">
      <c r="A215" s="5">
        <v>45980.729166666664</v>
      </c>
      <c r="B215" s="6">
        <v>2.084</v>
      </c>
      <c r="C215" s="6">
        <v>2.101</v>
      </c>
      <c r="D215" s="6">
        <v>2.051</v>
      </c>
      <c r="E215" s="6">
        <v>2.079</v>
      </c>
      <c r="F215" s="6">
        <v>0.072</v>
      </c>
      <c r="G215" s="6">
        <v>0.095</v>
      </c>
      <c r="H215" s="6">
        <v>0.11</v>
      </c>
      <c r="I215" s="6">
        <v>0.277</v>
      </c>
      <c r="J215" s="6">
        <v>0.139</v>
      </c>
      <c r="K215" s="6">
        <v>0.181</v>
      </c>
      <c r="L215" s="6">
        <v>0.214</v>
      </c>
      <c r="M215" s="6">
        <v>0.178</v>
      </c>
      <c r="N215" s="6">
        <v>48954.268</v>
      </c>
    </row>
    <row r="216">
      <c r="A216" s="5">
        <v>45980.73263888889</v>
      </c>
      <c r="B216" s="6">
        <v>1.958</v>
      </c>
      <c r="C216" s="6">
        <v>1.957</v>
      </c>
      <c r="D216" s="6">
        <v>1.953</v>
      </c>
      <c r="E216" s="6">
        <v>1.956</v>
      </c>
      <c r="F216" s="6">
        <v>0.038</v>
      </c>
      <c r="G216" s="6">
        <v>0.042</v>
      </c>
      <c r="H216" s="6">
        <v>0.06</v>
      </c>
      <c r="I216" s="6">
        <v>0.14</v>
      </c>
      <c r="J216" s="6">
        <v>0.078</v>
      </c>
      <c r="K216" s="6">
        <v>0.086</v>
      </c>
      <c r="L216" s="6">
        <v>0.123</v>
      </c>
      <c r="M216" s="6">
        <v>0.096</v>
      </c>
      <c r="N216" s="6">
        <v>48954.285</v>
      </c>
    </row>
    <row r="217">
      <c r="A217" s="5">
        <v>45980.73611111111</v>
      </c>
      <c r="B217" s="6">
        <v>1.934</v>
      </c>
      <c r="C217" s="6">
        <v>2.019</v>
      </c>
      <c r="D217" s="6">
        <v>1.859</v>
      </c>
      <c r="E217" s="6">
        <v>1.937</v>
      </c>
      <c r="F217" s="6">
        <v>0.037</v>
      </c>
      <c r="G217" s="6">
        <v>0.0</v>
      </c>
      <c r="H217" s="6">
        <v>0.009</v>
      </c>
      <c r="I217" s="6">
        <v>0.046</v>
      </c>
      <c r="J217" s="6">
        <v>0.077</v>
      </c>
      <c r="K217" s="6">
        <v>1.999</v>
      </c>
      <c r="L217" s="6">
        <v>0.018</v>
      </c>
      <c r="M217" s="6">
        <v>0.032</v>
      </c>
      <c r="N217" s="6">
        <v>48954.292</v>
      </c>
    </row>
    <row r="218">
      <c r="A218" s="5">
        <v>45980.739583333336</v>
      </c>
      <c r="B218" s="6">
        <v>2.037</v>
      </c>
      <c r="C218" s="6">
        <v>2.123</v>
      </c>
      <c r="D218" s="6">
        <v>2.079</v>
      </c>
      <c r="E218" s="6">
        <v>2.08</v>
      </c>
      <c r="F218" s="6">
        <v>-0.023</v>
      </c>
      <c r="G218" s="6">
        <v>0.021</v>
      </c>
      <c r="H218" s="6">
        <v>-0.004</v>
      </c>
      <c r="I218" s="6">
        <v>-0.006</v>
      </c>
      <c r="J218" s="6">
        <v>1.954</v>
      </c>
      <c r="K218" s="6">
        <v>0.04</v>
      </c>
      <c r="L218" s="6">
        <v>1.992</v>
      </c>
      <c r="M218" s="6">
        <v>0.031</v>
      </c>
      <c r="N218" s="6">
        <v>48954.294</v>
      </c>
    </row>
    <row r="219">
      <c r="A219" s="5">
        <v>45980.743055555555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48954.298</v>
      </c>
    </row>
    <row r="220">
      <c r="A220" s="5">
        <v>45980.74652777778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48954.298</v>
      </c>
    </row>
    <row r="221">
      <c r="A221" s="5">
        <v>45980.75</v>
      </c>
      <c r="B221" s="6">
        <v>0.0</v>
      </c>
      <c r="C221" s="6">
        <v>9.381</v>
      </c>
      <c r="D221" s="6">
        <v>0.0</v>
      </c>
      <c r="E221" s="6">
        <v>3.127</v>
      </c>
      <c r="F221" s="6">
        <v>0.0</v>
      </c>
      <c r="G221" s="6">
        <v>-2.179</v>
      </c>
      <c r="H221" s="6">
        <v>0.0</v>
      </c>
      <c r="I221" s="6">
        <v>-2.179</v>
      </c>
      <c r="J221" s="6">
        <v>0.0</v>
      </c>
      <c r="K221" s="6">
        <v>0.925</v>
      </c>
      <c r="L221" s="6">
        <v>0.0</v>
      </c>
      <c r="M221" s="6">
        <v>0.925</v>
      </c>
      <c r="N221" s="6">
        <v>48954.413</v>
      </c>
    </row>
    <row r="222">
      <c r="A222" s="5">
        <v>45980.75347222222</v>
      </c>
      <c r="B222" s="6">
        <v>0.0</v>
      </c>
      <c r="C222" s="6">
        <v>9.535</v>
      </c>
      <c r="D222" s="6">
        <v>0.0</v>
      </c>
      <c r="E222" s="6">
        <v>3.178</v>
      </c>
      <c r="F222" s="6">
        <v>0.0</v>
      </c>
      <c r="G222" s="6">
        <v>-2.211</v>
      </c>
      <c r="H222" s="6">
        <v>0.0</v>
      </c>
      <c r="I222" s="6">
        <v>-2.211</v>
      </c>
      <c r="J222" s="6">
        <v>0.0</v>
      </c>
      <c r="K222" s="6">
        <v>0.915</v>
      </c>
      <c r="L222" s="6">
        <v>0.0</v>
      </c>
      <c r="M222" s="6">
        <v>0.915</v>
      </c>
      <c r="N222" s="6">
        <v>48954.596</v>
      </c>
    </row>
    <row r="223">
      <c r="A223" s="5">
        <v>45980.756944444445</v>
      </c>
      <c r="B223" s="6">
        <v>0.0</v>
      </c>
      <c r="C223" s="6">
        <v>9.537</v>
      </c>
      <c r="D223" s="6">
        <v>0.0</v>
      </c>
      <c r="E223" s="6">
        <v>3.179</v>
      </c>
      <c r="F223" s="6">
        <v>0.0</v>
      </c>
      <c r="G223" s="6">
        <v>-2.206</v>
      </c>
      <c r="H223" s="6">
        <v>0.0</v>
      </c>
      <c r="I223" s="6">
        <v>-2.206</v>
      </c>
      <c r="J223" s="6">
        <v>0.0</v>
      </c>
      <c r="K223" s="6">
        <v>0.913</v>
      </c>
      <c r="L223" s="6">
        <v>0.0</v>
      </c>
      <c r="M223" s="6">
        <v>0.913</v>
      </c>
      <c r="N223" s="6">
        <v>48954.781</v>
      </c>
    </row>
    <row r="224">
      <c r="A224" s="5">
        <v>45980.760416666664</v>
      </c>
      <c r="B224" s="6">
        <v>0.0</v>
      </c>
      <c r="C224" s="6">
        <v>9.549</v>
      </c>
      <c r="D224" s="6">
        <v>0.0</v>
      </c>
      <c r="E224" s="6">
        <v>3.183</v>
      </c>
      <c r="F224" s="6">
        <v>0.0</v>
      </c>
      <c r="G224" s="6">
        <v>-2.208</v>
      </c>
      <c r="H224" s="6">
        <v>0.0</v>
      </c>
      <c r="I224" s="6">
        <v>-2.208</v>
      </c>
      <c r="J224" s="6">
        <v>0.0</v>
      </c>
      <c r="K224" s="6">
        <v>0.911</v>
      </c>
      <c r="L224" s="6">
        <v>0.0</v>
      </c>
      <c r="M224" s="6">
        <v>0.911</v>
      </c>
      <c r="N224" s="6">
        <v>48954.965</v>
      </c>
    </row>
    <row r="225">
      <c r="A225" s="5">
        <v>45980.76388888889</v>
      </c>
      <c r="B225" s="6">
        <v>0.0</v>
      </c>
      <c r="C225" s="6">
        <v>9.614</v>
      </c>
      <c r="D225" s="6">
        <v>0.0</v>
      </c>
      <c r="E225" s="6">
        <v>3.205</v>
      </c>
      <c r="F225" s="6">
        <v>0.0</v>
      </c>
      <c r="G225" s="6">
        <v>-2.22</v>
      </c>
      <c r="H225" s="6">
        <v>0.0</v>
      </c>
      <c r="I225" s="6">
        <v>-2.22</v>
      </c>
      <c r="J225" s="6">
        <v>0.0</v>
      </c>
      <c r="K225" s="6">
        <v>0.907</v>
      </c>
      <c r="L225" s="6">
        <v>0.0</v>
      </c>
      <c r="M225" s="6">
        <v>0.907</v>
      </c>
      <c r="N225" s="6">
        <v>48955.149</v>
      </c>
    </row>
    <row r="226">
      <c r="A226" s="5">
        <v>45980.76736111111</v>
      </c>
      <c r="B226" s="6">
        <v>0.0</v>
      </c>
      <c r="C226" s="6">
        <v>9.673</v>
      </c>
      <c r="D226" s="6">
        <v>0.0</v>
      </c>
      <c r="E226" s="6">
        <v>3.224</v>
      </c>
      <c r="F226" s="6">
        <v>0.0</v>
      </c>
      <c r="G226" s="6">
        <v>-2.235</v>
      </c>
      <c r="H226" s="6">
        <v>0.0</v>
      </c>
      <c r="I226" s="6">
        <v>-2.235</v>
      </c>
      <c r="J226" s="6">
        <v>0.0</v>
      </c>
      <c r="K226" s="6">
        <v>0.904</v>
      </c>
      <c r="L226" s="6">
        <v>0.0</v>
      </c>
      <c r="M226" s="6">
        <v>0.904</v>
      </c>
      <c r="N226" s="6">
        <v>48955.334</v>
      </c>
    </row>
    <row r="227">
      <c r="A227" s="5">
        <v>45980.770833333336</v>
      </c>
      <c r="B227" s="6">
        <v>0.0</v>
      </c>
      <c r="C227" s="6">
        <v>9.713</v>
      </c>
      <c r="D227" s="6">
        <v>0.0</v>
      </c>
      <c r="E227" s="6">
        <v>3.238</v>
      </c>
      <c r="F227" s="6">
        <v>0.0</v>
      </c>
      <c r="G227" s="6">
        <v>-2.251</v>
      </c>
      <c r="H227" s="6">
        <v>0.0</v>
      </c>
      <c r="I227" s="6">
        <v>-2.251</v>
      </c>
      <c r="J227" s="6">
        <v>0.0</v>
      </c>
      <c r="K227" s="6">
        <v>0.904</v>
      </c>
      <c r="L227" s="6">
        <v>0.0</v>
      </c>
      <c r="M227" s="6">
        <v>0.904</v>
      </c>
      <c r="N227" s="6">
        <v>48955.521</v>
      </c>
    </row>
    <row r="228">
      <c r="A228" s="5">
        <v>45980.774305555555</v>
      </c>
      <c r="B228" s="6">
        <v>0.0</v>
      </c>
      <c r="C228" s="6">
        <v>9.716</v>
      </c>
      <c r="D228" s="6">
        <v>0.0</v>
      </c>
      <c r="E228" s="6">
        <v>3.239</v>
      </c>
      <c r="F228" s="6">
        <v>0.0</v>
      </c>
      <c r="G228" s="6">
        <v>-2.254</v>
      </c>
      <c r="H228" s="6">
        <v>0.0</v>
      </c>
      <c r="I228" s="6">
        <v>-2.254</v>
      </c>
      <c r="J228" s="6">
        <v>0.0</v>
      </c>
      <c r="K228" s="6">
        <v>0.904</v>
      </c>
      <c r="L228" s="6">
        <v>0.0</v>
      </c>
      <c r="M228" s="6">
        <v>0.904</v>
      </c>
      <c r="N228" s="6">
        <v>48955.708</v>
      </c>
    </row>
    <row r="229">
      <c r="A229" s="5">
        <v>45980.77777777778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48955.777</v>
      </c>
    </row>
    <row r="230">
      <c r="A230" s="5">
        <v>45980.78125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48955.777</v>
      </c>
    </row>
    <row r="231">
      <c r="A231" s="5">
        <v>45980.78472222222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48955.777</v>
      </c>
    </row>
    <row r="232">
      <c r="A232" s="5">
        <v>45980.788194444445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48955.777</v>
      </c>
    </row>
    <row r="233">
      <c r="A233" s="5">
        <v>45980.791666666664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48955.777</v>
      </c>
    </row>
    <row r="234">
      <c r="A234" s="5">
        <v>45980.79513888889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48955.777</v>
      </c>
    </row>
    <row r="235">
      <c r="A235" s="5">
        <v>45980.79861111111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48955.777</v>
      </c>
    </row>
    <row r="236">
      <c r="A236" s="5">
        <v>45980.802083333336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48955.777</v>
      </c>
    </row>
    <row r="237">
      <c r="A237" s="5">
        <v>45980.805555555555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48955.777</v>
      </c>
    </row>
    <row r="238">
      <c r="A238" s="5">
        <v>45980.80902777778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48955.777</v>
      </c>
    </row>
    <row r="239">
      <c r="A239" s="5">
        <v>45980.8125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48955.777</v>
      </c>
    </row>
    <row r="240">
      <c r="A240" s="5">
        <v>45980.81597222222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48955.777</v>
      </c>
    </row>
    <row r="241">
      <c r="A241" s="5">
        <v>45980.819444444445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48955.777</v>
      </c>
    </row>
    <row r="242">
      <c r="A242" s="5">
        <v>45980.822916666664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48955.777</v>
      </c>
    </row>
    <row r="243">
      <c r="A243" s="5">
        <v>45980.82638888889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48955.777</v>
      </c>
    </row>
    <row r="244">
      <c r="A244" s="5">
        <v>45980.82986111111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48955.777</v>
      </c>
    </row>
    <row r="245">
      <c r="A245" s="5">
        <v>45980.833333333336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48955.777</v>
      </c>
    </row>
    <row r="246">
      <c r="A246" s="5">
        <v>45980.836805555555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48955.777</v>
      </c>
    </row>
    <row r="247">
      <c r="A247" s="5">
        <v>45980.84027777778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48955.777</v>
      </c>
    </row>
    <row r="248">
      <c r="A248" s="5">
        <v>45980.84375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48955.777</v>
      </c>
    </row>
    <row r="249">
      <c r="A249" s="5">
        <v>45980.84722222222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48955.777</v>
      </c>
    </row>
    <row r="250">
      <c r="A250" s="5">
        <v>45980.850694444445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48955.777</v>
      </c>
    </row>
    <row r="251">
      <c r="A251" s="5">
        <v>45980.854166666664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48955.777</v>
      </c>
    </row>
    <row r="252">
      <c r="A252" s="5">
        <v>45980.85763888889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48955.777</v>
      </c>
    </row>
    <row r="253">
      <c r="A253" s="5">
        <v>45980.86111111111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48955.777</v>
      </c>
    </row>
    <row r="254">
      <c r="A254" s="5">
        <v>45980.864583333336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48955.777</v>
      </c>
    </row>
    <row r="255">
      <c r="A255" s="5">
        <v>45980.868055555555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48955.777</v>
      </c>
    </row>
    <row r="256">
      <c r="A256" s="5">
        <v>45980.87152777778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48955.777</v>
      </c>
    </row>
    <row r="257">
      <c r="A257" s="5">
        <v>45980.875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48955.777</v>
      </c>
    </row>
    <row r="258">
      <c r="A258" s="5">
        <v>45980.87847222222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48955.777</v>
      </c>
    </row>
    <row r="259">
      <c r="A259" s="5">
        <v>45980.881944444445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48955.777</v>
      </c>
    </row>
    <row r="260">
      <c r="A260" s="5">
        <v>45980.885416666664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48955.777</v>
      </c>
    </row>
    <row r="261">
      <c r="A261" s="5">
        <v>45980.88888888889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48955.777</v>
      </c>
    </row>
    <row r="262">
      <c r="A262" s="5">
        <v>45980.89236111111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48955.777</v>
      </c>
    </row>
    <row r="263">
      <c r="A263" s="5">
        <v>45980.895833333336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48955.777</v>
      </c>
    </row>
    <row r="264">
      <c r="A264" s="5">
        <v>45980.899305555555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48955.777</v>
      </c>
    </row>
    <row r="265">
      <c r="A265" s="5">
        <v>45980.90277777778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48955.777</v>
      </c>
    </row>
    <row r="266">
      <c r="A266" s="5">
        <v>45980.90625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48955.777</v>
      </c>
    </row>
    <row r="267">
      <c r="A267" s="5">
        <v>45980.90972222222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48955.777</v>
      </c>
    </row>
    <row r="268">
      <c r="A268" s="5">
        <v>45980.913194444445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48955.777</v>
      </c>
    </row>
    <row r="269">
      <c r="A269" s="5">
        <v>45980.916666666664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48955.777</v>
      </c>
    </row>
    <row r="270">
      <c r="A270" s="5">
        <v>45980.92013888889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48955.777</v>
      </c>
    </row>
    <row r="271">
      <c r="A271" s="5">
        <v>45980.92361111111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48955.777</v>
      </c>
    </row>
    <row r="272">
      <c r="A272" s="5">
        <v>45980.927083333336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48955.777</v>
      </c>
    </row>
    <row r="273">
      <c r="A273" s="5">
        <v>45980.930555555555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48955.777</v>
      </c>
    </row>
    <row r="274">
      <c r="A274" s="5">
        <v>45980.93402777778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48955.777</v>
      </c>
    </row>
    <row r="275">
      <c r="A275" s="5">
        <v>45980.9375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48955.777</v>
      </c>
    </row>
    <row r="276">
      <c r="A276" s="5">
        <v>45980.94097222222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48955.777</v>
      </c>
    </row>
    <row r="277">
      <c r="A277" s="5">
        <v>45980.944444444445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48955.777</v>
      </c>
    </row>
    <row r="278">
      <c r="A278" s="5">
        <v>45980.947916666664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48955.777</v>
      </c>
    </row>
    <row r="279">
      <c r="A279" s="5">
        <v>45980.95138888889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48955.777</v>
      </c>
    </row>
    <row r="280">
      <c r="A280" s="5">
        <v>45980.95486111111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48955.777</v>
      </c>
    </row>
    <row r="281">
      <c r="A281" s="5">
        <v>45980.958333333336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48955.777</v>
      </c>
    </row>
    <row r="282">
      <c r="A282" s="5">
        <v>45980.961805555555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48955.777</v>
      </c>
    </row>
    <row r="283">
      <c r="A283" s="5">
        <v>45980.96527777778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48955.777</v>
      </c>
    </row>
    <row r="284">
      <c r="A284" s="5">
        <v>45980.96875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48955.777</v>
      </c>
    </row>
    <row r="285">
      <c r="A285" s="5">
        <v>45980.97222222222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48955.777</v>
      </c>
    </row>
    <row r="286">
      <c r="A286" s="5">
        <v>45980.975694444445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48955.777</v>
      </c>
    </row>
    <row r="287">
      <c r="A287" s="5">
        <v>45980.979166666664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48955.777</v>
      </c>
    </row>
    <row r="288">
      <c r="A288" s="5">
        <v>45980.98263888889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48955.777</v>
      </c>
    </row>
    <row r="289">
      <c r="A289" s="5">
        <v>45980.98611111111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48955.777</v>
      </c>
    </row>
    <row r="290">
      <c r="A290" s="5">
        <v>45980.989583333336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48955.777</v>
      </c>
    </row>
    <row r="291">
      <c r="A291" s="5">
        <v>45980.993055555555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48955.777</v>
      </c>
    </row>
    <row r="292">
      <c r="A292" s="5">
        <v>45980.99652777778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48955.777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45980.0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45980.00347222222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45980.006944444445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45980.010416666664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45980.01388888889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45980.01736111111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45980.020833333336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45980.024305555555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45980.02777777778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45980.03125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45980.03472222222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45980.038194444445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45980.041666666664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45980.04513888889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45980.04861111111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45980.052083333336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45980.055555555555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45980.05902777778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45980.0625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45980.06597222222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45980.069444444445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45980.072916666664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45980.07638888889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45980.07986111111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45980.083333333336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45980.086805555555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45980.09027777778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45980.09375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45980.09722222222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45980.100694444445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45980.104166666664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45980.10763888889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45980.11111111111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45980.114583333336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45980.118055555555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45980.12152777778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45980.125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45980.12847222222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45980.131944444445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45980.135416666664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45980.13888888889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45980.14236111111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45980.145833333336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45980.149305555555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45980.15277777778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45980.15625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45980.15972222222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45980.163194444445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45980.166666666664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45980.17013888889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45980.17361111111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45980.177083333336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45980.180555555555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45980.18402777778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45980.1875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45980.19097222222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45980.194444444445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45980.197916666664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45980.20138888889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45980.20486111111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45980.208333333336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45980.211805555555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45980.21527777778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45980.21875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45980.22222222222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45980.225694444445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45980.229166666664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45980.23263888889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45980.23611111111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45980.239583333336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45980.243055555555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45980.24652777778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45980.25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45980.25347222222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45980.256944444445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45980.260416666664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45980.26388888889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45980.26736111111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45980.270833333336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45980.274305555555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45980.27777777778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45980.28125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45980.28472222222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45980.288194444445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45980.291666666664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45980.29513888889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45980.29861111111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45980.302083333336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45980.305555555555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45980.30902777778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45980.3125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45980.31597222222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45980.319444444445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45980.322916666664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45980.32638888889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45980.32986111111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45980.333333333336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45980.336805555555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45980.34027777778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45980.34375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45980.34722222222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45980.350694444445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45980.354166666664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45980.35763888889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45980.36111111111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45980.364583333336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45980.368055555555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45980.37152777778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45980.375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45980.37847222222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45980.381944444445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45980.385416666664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45980.38888888889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45980.39236111111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45980.395833333336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45980.399305555555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45980.40277777778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45980.40625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45980.40972222222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45980.413194444445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45980.416666666664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45980.42013888889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45980.42361111111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45980.427083333336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45980.430555555555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45980.43402777778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45980.4375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45980.44097222222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45980.444444444445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45980.447916666664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45980.45138888889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45980.45486111111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45980.458333333336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45980.461805555555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45980.46527777778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45980.46875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45980.47222222222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45980.475694444445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45980.479166666664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45980.48263888889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45980.48611111111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45980.489583333336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45980.493055555555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45980.49652777778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45980.5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45980.50347222222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45980.506944444445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45980.510416666664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45980.51388888889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45980.51736111111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45980.520833333336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45980.524305555555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45980.52777777778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45980.53125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45980.53472222222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45980.538194444445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45980.541666666664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45980.54513888889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45980.54861111111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45980.552083333336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45980.555555555555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45980.55902777778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45980.5625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45980.56597222222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45980.569444444445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45980.572916666664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45980.57638888889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45980.57986111111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45980.583333333336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45980.586805555555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45980.59027777778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45980.59375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45980.59722222222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45980.600694444445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45980.604166666664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45980.60763888889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45980.61111111111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45980.614583333336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45980.618055555555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45980.62152777778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45980.625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45980.62847222222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45980.631944444445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45980.635416666664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45980.63888888889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45980.64236111111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45980.645833333336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45980.649305555555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45980.65277777778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45980.65625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45980.65972222222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45980.663194444445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45980.666666666664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45980.67013888889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45980.67361111111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45980.677083333336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45980.680555555555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45980.68402777778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45980.6875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45980.69097222222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45980.694444444445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45980.697916666664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45980.70138888889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45980.70486111111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45980.708333333336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45980.711805555555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45980.71527777778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45980.71875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45980.72222222222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45980.725694444445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45980.729166666664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45980.73263888889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45980.73611111111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45980.739583333336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45980.743055555555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45980.74652777778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45980.75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45980.75347222222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45980.756944444445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45980.760416666664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45980.76388888889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45980.76736111111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45980.770833333336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45980.774305555555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45980.77777777778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45980.78125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45980.78472222222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45980.788194444445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45980.791666666664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45980.79513888889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45980.79861111111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45980.802083333336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45980.805555555555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45980.80902777778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45980.8125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45980.81597222222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45980.819444444445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45980.822916666664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45980.82638888889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45980.82986111111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45980.833333333336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45980.836805555555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45980.84027777778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45980.84375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45980.84722222222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45980.850694444445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45980.854166666664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45980.85763888889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45980.86111111111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45980.864583333336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45980.868055555555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45980.87152777778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45980.875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45980.87847222222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45980.881944444445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45980.885416666664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45980.88888888889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45980.89236111111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45980.895833333336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45980.899305555555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45980.90277777778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45980.90625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45980.90972222222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45980.913194444445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45980.916666666664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45980.92013888889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45980.92361111111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45980.927083333336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45980.930555555555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45980.93402777778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45980.9375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45980.94097222222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45980.944444444445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45980.947916666664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45980.95138888889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45980.95486111111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45980.958333333336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45980.961805555555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45980.96527777778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45980.96875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45980.97222222222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45980.975694444445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45980.979166666664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45980.98263888889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45980.98611111111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45980.989583333336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45980.993055555555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45980.99652777778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45980.913194444445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45980.916666666664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45980.92013888889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45980.92361111111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45980.927083333336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45980.930555555555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45980.93402777778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45980.9375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45980.94097222222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45980.944444444445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45980.947916666664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45980.95138888889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45980.95486111111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45980.958333333336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45980.961805555555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45980.96527777778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45980.96875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45980.97222222222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45980.975694444445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45980.979166666664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45980.98263888889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45980.98611111111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45980.989583333336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45980.993055555555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45980.99652777778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-96.333</v>
      </c>
      <c r="C2" s="4">
        <f t="shared" si="1"/>
        <v>0</v>
      </c>
      <c r="D2" s="4">
        <f t="shared" si="1"/>
        <v>0</v>
      </c>
      <c r="E2" s="4">
        <f t="shared" si="1"/>
        <v>25.427</v>
      </c>
      <c r="F2" s="4">
        <f t="shared" si="1"/>
        <v>-292.4</v>
      </c>
      <c r="G2" s="4">
        <f t="shared" si="1"/>
        <v>0</v>
      </c>
      <c r="H2" s="4">
        <f t="shared" si="1"/>
        <v>0</v>
      </c>
      <c r="I2" s="4">
        <f t="shared" si="1"/>
        <v>39.729</v>
      </c>
    </row>
    <row r="3">
      <c r="A3" s="3" t="s">
        <v>10</v>
      </c>
      <c r="B3" s="4">
        <f t="shared" ref="B3:I3" si="2">ROUND(MAX(B5:B1000), 3)</f>
        <v>77.571</v>
      </c>
      <c r="C3" s="4">
        <f t="shared" si="2"/>
        <v>134.964</v>
      </c>
      <c r="D3" s="4">
        <f t="shared" si="2"/>
        <v>0</v>
      </c>
      <c r="E3" s="4">
        <f t="shared" si="2"/>
        <v>79.744</v>
      </c>
      <c r="F3" s="4">
        <f t="shared" si="2"/>
        <v>100</v>
      </c>
      <c r="G3" s="4">
        <f t="shared" si="2"/>
        <v>392.4</v>
      </c>
      <c r="H3" s="4">
        <f t="shared" si="2"/>
        <v>0</v>
      </c>
      <c r="I3" s="4">
        <f t="shared" si="2"/>
        <v>85.523</v>
      </c>
    </row>
    <row r="4">
      <c r="A4" s="3" t="s">
        <v>11</v>
      </c>
      <c r="B4" s="4">
        <f t="shared" ref="B4:I4" si="3">ROUND(AVERAGE(B5:B1000), 3)</f>
        <v>18.366</v>
      </c>
      <c r="C4" s="4">
        <f t="shared" si="3"/>
        <v>36.183</v>
      </c>
      <c r="D4" s="4">
        <f t="shared" si="3"/>
        <v>0</v>
      </c>
      <c r="E4" s="4">
        <f t="shared" si="3"/>
        <v>54.549</v>
      </c>
      <c r="F4" s="4">
        <f t="shared" si="3"/>
        <v>16.618</v>
      </c>
      <c r="G4" s="4">
        <f t="shared" si="3"/>
        <v>83.382</v>
      </c>
      <c r="H4" s="4">
        <f t="shared" si="3"/>
        <v>0</v>
      </c>
      <c r="I4" s="4">
        <f t="shared" si="3"/>
        <v>62.261</v>
      </c>
    </row>
    <row r="5">
      <c r="A5" s="5">
        <v>45980.0</v>
      </c>
      <c r="B5" s="6">
        <v>61.307</v>
      </c>
      <c r="C5" s="6">
        <v>0.0</v>
      </c>
      <c r="D5" s="6">
        <v>0.0</v>
      </c>
      <c r="E5" s="6">
        <v>61.307</v>
      </c>
      <c r="F5" s="6">
        <v>100.0</v>
      </c>
      <c r="G5" s="6">
        <v>0.0</v>
      </c>
      <c r="H5" s="6">
        <v>0.0</v>
      </c>
      <c r="I5" s="6">
        <v>62.763000000000005</v>
      </c>
    </row>
    <row r="6">
      <c r="A6" s="5">
        <v>45980.00347222222</v>
      </c>
      <c r="B6" s="6">
        <v>61.389</v>
      </c>
      <c r="C6" s="6">
        <v>0.0</v>
      </c>
      <c r="D6" s="6">
        <v>0.0</v>
      </c>
      <c r="E6" s="6">
        <v>61.389</v>
      </c>
      <c r="F6" s="6">
        <v>100.0</v>
      </c>
      <c r="G6" s="6">
        <v>0.0</v>
      </c>
      <c r="H6" s="6">
        <v>0.0</v>
      </c>
      <c r="I6" s="6">
        <v>62.897000000000006</v>
      </c>
    </row>
    <row r="7">
      <c r="A7" s="5">
        <v>45980.006944444445</v>
      </c>
      <c r="B7" s="6">
        <v>61.222</v>
      </c>
      <c r="C7" s="6">
        <v>0.0</v>
      </c>
      <c r="D7" s="6">
        <v>0.0</v>
      </c>
      <c r="E7" s="6">
        <v>61.222</v>
      </c>
      <c r="F7" s="6">
        <v>100.0</v>
      </c>
      <c r="G7" s="6">
        <v>0.0</v>
      </c>
      <c r="H7" s="6">
        <v>0.0</v>
      </c>
      <c r="I7" s="6">
        <v>62.86200000000001</v>
      </c>
    </row>
    <row r="8">
      <c r="A8" s="5">
        <v>45980.010416666664</v>
      </c>
      <c r="B8" s="6">
        <v>60.074</v>
      </c>
      <c r="C8" s="6">
        <v>0.0</v>
      </c>
      <c r="D8" s="6">
        <v>0.0</v>
      </c>
      <c r="E8" s="6">
        <v>60.074</v>
      </c>
      <c r="F8" s="6">
        <v>100.0</v>
      </c>
      <c r="G8" s="6">
        <v>0.0</v>
      </c>
      <c r="H8" s="6">
        <v>0.0</v>
      </c>
      <c r="I8" s="6">
        <v>61.59600000000001</v>
      </c>
    </row>
    <row r="9">
      <c r="A9" s="5">
        <v>45980.01388888889</v>
      </c>
      <c r="B9" s="6">
        <v>60.364</v>
      </c>
      <c r="C9" s="6">
        <v>0.0</v>
      </c>
      <c r="D9" s="6">
        <v>0.0</v>
      </c>
      <c r="E9" s="6">
        <v>60.364</v>
      </c>
      <c r="F9" s="6">
        <v>100.0</v>
      </c>
      <c r="G9" s="6">
        <v>0.0</v>
      </c>
      <c r="H9" s="6">
        <v>0.0</v>
      </c>
      <c r="I9" s="6">
        <v>60.894000000000005</v>
      </c>
    </row>
    <row r="10">
      <c r="A10" s="5">
        <v>45980.01736111111</v>
      </c>
      <c r="B10" s="6">
        <v>59.061</v>
      </c>
      <c r="C10" s="6">
        <v>0.0</v>
      </c>
      <c r="D10" s="6">
        <v>0.0</v>
      </c>
      <c r="E10" s="6">
        <v>59.061</v>
      </c>
      <c r="F10" s="6">
        <v>100.0</v>
      </c>
      <c r="G10" s="6">
        <v>0.0</v>
      </c>
      <c r="H10" s="6">
        <v>0.0</v>
      </c>
      <c r="I10" s="6">
        <v>60.338</v>
      </c>
    </row>
    <row r="11">
      <c r="A11" s="5">
        <v>45980.020833333336</v>
      </c>
      <c r="B11" s="6">
        <v>58.631</v>
      </c>
      <c r="C11" s="6">
        <v>0.0</v>
      </c>
      <c r="D11" s="6">
        <v>0.0</v>
      </c>
      <c r="E11" s="6">
        <v>58.631</v>
      </c>
      <c r="F11" s="6">
        <v>100.0</v>
      </c>
      <c r="G11" s="6">
        <v>0.0</v>
      </c>
      <c r="H11" s="6">
        <v>0.0</v>
      </c>
      <c r="I11" s="6">
        <v>60.019999999999996</v>
      </c>
    </row>
    <row r="12">
      <c r="A12" s="5">
        <v>45980.024305555555</v>
      </c>
      <c r="B12" s="6">
        <v>56.724</v>
      </c>
      <c r="C12" s="6">
        <v>0.0</v>
      </c>
      <c r="D12" s="6">
        <v>0.0</v>
      </c>
      <c r="E12" s="6">
        <v>56.724</v>
      </c>
      <c r="F12" s="6">
        <v>100.0</v>
      </c>
      <c r="G12" s="6">
        <v>0.0</v>
      </c>
      <c r="H12" s="6">
        <v>0.0</v>
      </c>
      <c r="I12" s="6">
        <v>58.265</v>
      </c>
    </row>
    <row r="13">
      <c r="A13" s="5">
        <v>45980.02777777778</v>
      </c>
      <c r="B13" s="6">
        <v>57.582</v>
      </c>
      <c r="C13" s="6">
        <v>0.0</v>
      </c>
      <c r="D13" s="6">
        <v>0.0</v>
      </c>
      <c r="E13" s="6">
        <v>57.582</v>
      </c>
      <c r="F13" s="6">
        <v>100.0</v>
      </c>
      <c r="G13" s="6">
        <v>0.0</v>
      </c>
      <c r="H13" s="6">
        <v>0.0</v>
      </c>
      <c r="I13" s="6">
        <v>58.888000000000005</v>
      </c>
    </row>
    <row r="14">
      <c r="A14" s="5">
        <v>45980.03125</v>
      </c>
      <c r="B14" s="6">
        <v>58.115</v>
      </c>
      <c r="C14" s="6">
        <v>0.0</v>
      </c>
      <c r="D14" s="6">
        <v>0.0</v>
      </c>
      <c r="E14" s="6">
        <v>58.115</v>
      </c>
      <c r="F14" s="6">
        <v>100.0</v>
      </c>
      <c r="G14" s="6">
        <v>0.0</v>
      </c>
      <c r="H14" s="6">
        <v>0.0</v>
      </c>
      <c r="I14" s="6">
        <v>59.628</v>
      </c>
    </row>
    <row r="15">
      <c r="A15" s="5">
        <v>45980.03472222222</v>
      </c>
      <c r="B15" s="6">
        <v>58.225</v>
      </c>
      <c r="C15" s="6">
        <v>0.0</v>
      </c>
      <c r="D15" s="6">
        <v>0.0</v>
      </c>
      <c r="E15" s="6">
        <v>58.225</v>
      </c>
      <c r="F15" s="6">
        <v>100.0</v>
      </c>
      <c r="G15" s="6">
        <v>0.0</v>
      </c>
      <c r="H15" s="6">
        <v>0.0</v>
      </c>
      <c r="I15" s="6">
        <v>59.56899999999999</v>
      </c>
    </row>
    <row r="16">
      <c r="A16" s="5">
        <v>45980.038194444445</v>
      </c>
      <c r="B16" s="6">
        <v>57.934</v>
      </c>
      <c r="C16" s="6">
        <v>0.0</v>
      </c>
      <c r="D16" s="6">
        <v>0.0</v>
      </c>
      <c r="E16" s="6">
        <v>57.934</v>
      </c>
      <c r="F16" s="6">
        <v>100.0</v>
      </c>
      <c r="G16" s="6">
        <v>0.0</v>
      </c>
      <c r="H16" s="6">
        <v>0.0</v>
      </c>
      <c r="I16" s="6">
        <v>59.345</v>
      </c>
    </row>
    <row r="17">
      <c r="A17" s="5">
        <v>45980.041666666664</v>
      </c>
      <c r="B17" s="6">
        <v>58.25</v>
      </c>
      <c r="C17" s="6">
        <v>0.0</v>
      </c>
      <c r="D17" s="6">
        <v>0.0</v>
      </c>
      <c r="E17" s="6">
        <v>58.25</v>
      </c>
      <c r="F17" s="6">
        <v>100.0</v>
      </c>
      <c r="G17" s="6">
        <v>0.0</v>
      </c>
      <c r="H17" s="6">
        <v>0.0</v>
      </c>
      <c r="I17" s="6">
        <v>59.592999999999996</v>
      </c>
    </row>
    <row r="18">
      <c r="A18" s="5">
        <v>45980.04513888889</v>
      </c>
      <c r="B18" s="6">
        <v>57.583</v>
      </c>
      <c r="C18" s="6">
        <v>0.0</v>
      </c>
      <c r="D18" s="6">
        <v>0.0</v>
      </c>
      <c r="E18" s="6">
        <v>57.583</v>
      </c>
      <c r="F18" s="6">
        <v>100.0</v>
      </c>
      <c r="G18" s="6">
        <v>0.0</v>
      </c>
      <c r="H18" s="6">
        <v>0.0</v>
      </c>
      <c r="I18" s="6">
        <v>58.979000000000006</v>
      </c>
    </row>
    <row r="19">
      <c r="A19" s="5">
        <v>45980.04861111111</v>
      </c>
      <c r="B19" s="6">
        <v>57.572</v>
      </c>
      <c r="C19" s="6">
        <v>0.0</v>
      </c>
      <c r="D19" s="6">
        <v>0.0</v>
      </c>
      <c r="E19" s="6">
        <v>57.572</v>
      </c>
      <c r="F19" s="6">
        <v>100.0</v>
      </c>
      <c r="G19" s="6">
        <v>0.0</v>
      </c>
      <c r="H19" s="6">
        <v>0.0</v>
      </c>
      <c r="I19" s="6">
        <v>58.971000000000004</v>
      </c>
    </row>
    <row r="20">
      <c r="A20" s="5">
        <v>45980.052083333336</v>
      </c>
      <c r="B20" s="6">
        <v>56.853</v>
      </c>
      <c r="C20" s="6">
        <v>0.0</v>
      </c>
      <c r="D20" s="6">
        <v>0.0</v>
      </c>
      <c r="E20" s="6">
        <v>56.853</v>
      </c>
      <c r="F20" s="6">
        <v>100.0</v>
      </c>
      <c r="G20" s="6">
        <v>0.0</v>
      </c>
      <c r="H20" s="6">
        <v>0.0</v>
      </c>
      <c r="I20" s="6">
        <v>57.868</v>
      </c>
    </row>
    <row r="21">
      <c r="A21" s="5">
        <v>45980.055555555555</v>
      </c>
      <c r="B21" s="6">
        <v>57.246</v>
      </c>
      <c r="C21" s="6">
        <v>0.0</v>
      </c>
      <c r="D21" s="6">
        <v>0.0</v>
      </c>
      <c r="E21" s="6">
        <v>57.246</v>
      </c>
      <c r="F21" s="6">
        <v>100.0</v>
      </c>
      <c r="G21" s="6">
        <v>0.0</v>
      </c>
      <c r="H21" s="6">
        <v>0.0</v>
      </c>
      <c r="I21" s="6">
        <v>58.589</v>
      </c>
    </row>
    <row r="22">
      <c r="A22" s="5">
        <v>45980.05902777778</v>
      </c>
      <c r="B22" s="6">
        <v>57.295</v>
      </c>
      <c r="C22" s="6">
        <v>0.0</v>
      </c>
      <c r="D22" s="6">
        <v>0.0</v>
      </c>
      <c r="E22" s="6">
        <v>57.295</v>
      </c>
      <c r="F22" s="6">
        <v>100.0</v>
      </c>
      <c r="G22" s="6">
        <v>0.0</v>
      </c>
      <c r="H22" s="6">
        <v>0.0</v>
      </c>
      <c r="I22" s="6">
        <v>58.730999999999995</v>
      </c>
    </row>
    <row r="23">
      <c r="A23" s="5">
        <v>45980.0625</v>
      </c>
      <c r="B23" s="6">
        <v>57.312</v>
      </c>
      <c r="C23" s="6">
        <v>0.0</v>
      </c>
      <c r="D23" s="6">
        <v>0.0</v>
      </c>
      <c r="E23" s="6">
        <v>57.312</v>
      </c>
      <c r="F23" s="6">
        <v>100.0</v>
      </c>
      <c r="G23" s="6">
        <v>0.0</v>
      </c>
      <c r="H23" s="6">
        <v>0.0</v>
      </c>
      <c r="I23" s="6">
        <v>58.827999999999996</v>
      </c>
    </row>
    <row r="24">
      <c r="A24" s="5">
        <v>45980.06597222222</v>
      </c>
      <c r="B24" s="6">
        <v>57.633</v>
      </c>
      <c r="C24" s="6">
        <v>0.0</v>
      </c>
      <c r="D24" s="6">
        <v>0.0</v>
      </c>
      <c r="E24" s="6">
        <v>57.633</v>
      </c>
      <c r="F24" s="6">
        <v>100.0</v>
      </c>
      <c r="G24" s="6">
        <v>0.0</v>
      </c>
      <c r="H24" s="6">
        <v>0.0</v>
      </c>
      <c r="I24" s="6">
        <v>59.145999999999994</v>
      </c>
    </row>
    <row r="25">
      <c r="A25" s="5">
        <v>45980.069444444445</v>
      </c>
      <c r="B25" s="6">
        <v>58.971</v>
      </c>
      <c r="C25" s="6">
        <v>0.0</v>
      </c>
      <c r="D25" s="6">
        <v>0.0</v>
      </c>
      <c r="E25" s="6">
        <v>58.971</v>
      </c>
      <c r="F25" s="6">
        <v>100.0</v>
      </c>
      <c r="G25" s="6">
        <v>0.0</v>
      </c>
      <c r="H25" s="6">
        <v>0.0</v>
      </c>
      <c r="I25" s="6">
        <v>60.443</v>
      </c>
    </row>
    <row r="26">
      <c r="A26" s="5">
        <v>45980.072916666664</v>
      </c>
      <c r="B26" s="6">
        <v>57.698</v>
      </c>
      <c r="C26" s="6">
        <v>0.0</v>
      </c>
      <c r="D26" s="6">
        <v>0.0</v>
      </c>
      <c r="E26" s="6">
        <v>57.698</v>
      </c>
      <c r="F26" s="6">
        <v>100.0</v>
      </c>
      <c r="G26" s="6">
        <v>0.0</v>
      </c>
      <c r="H26" s="6">
        <v>0.0</v>
      </c>
      <c r="I26" s="6">
        <v>59.098</v>
      </c>
    </row>
    <row r="27">
      <c r="A27" s="5">
        <v>45980.07638888889</v>
      </c>
      <c r="B27" s="6">
        <v>55.963</v>
      </c>
      <c r="C27" s="6">
        <v>0.0</v>
      </c>
      <c r="D27" s="6">
        <v>0.0</v>
      </c>
      <c r="E27" s="6">
        <v>55.963</v>
      </c>
      <c r="F27" s="6">
        <v>100.0</v>
      </c>
      <c r="G27" s="6">
        <v>0.0</v>
      </c>
      <c r="H27" s="6">
        <v>0.0</v>
      </c>
      <c r="I27" s="6">
        <v>57.345</v>
      </c>
    </row>
    <row r="28">
      <c r="A28" s="5">
        <v>45980.07986111111</v>
      </c>
      <c r="B28" s="6">
        <v>56.402</v>
      </c>
      <c r="C28" s="6">
        <v>0.0</v>
      </c>
      <c r="D28" s="6">
        <v>0.0</v>
      </c>
      <c r="E28" s="6">
        <v>56.402</v>
      </c>
      <c r="F28" s="6">
        <v>100.0</v>
      </c>
      <c r="G28" s="6">
        <v>0.0</v>
      </c>
      <c r="H28" s="6">
        <v>0.0</v>
      </c>
      <c r="I28" s="6">
        <v>57.782000000000004</v>
      </c>
    </row>
    <row r="29">
      <c r="A29" s="5">
        <v>45980.083333333336</v>
      </c>
      <c r="B29" s="6">
        <v>55.745</v>
      </c>
      <c r="C29" s="6">
        <v>0.0</v>
      </c>
      <c r="D29" s="6">
        <v>0.0</v>
      </c>
      <c r="E29" s="6">
        <v>55.745</v>
      </c>
      <c r="F29" s="6">
        <v>100.0</v>
      </c>
      <c r="G29" s="6">
        <v>0.0</v>
      </c>
      <c r="H29" s="6">
        <v>0.0</v>
      </c>
      <c r="I29" s="6">
        <v>57.237</v>
      </c>
    </row>
    <row r="30">
      <c r="A30" s="5">
        <v>45980.086805555555</v>
      </c>
      <c r="B30" s="6">
        <v>55.963</v>
      </c>
      <c r="C30" s="6">
        <v>0.0</v>
      </c>
      <c r="D30" s="6">
        <v>0.0</v>
      </c>
      <c r="E30" s="6">
        <v>55.963</v>
      </c>
      <c r="F30" s="6">
        <v>100.0</v>
      </c>
      <c r="G30" s="6">
        <v>0.0</v>
      </c>
      <c r="H30" s="6">
        <v>0.0</v>
      </c>
      <c r="I30" s="6">
        <v>57.26</v>
      </c>
    </row>
    <row r="31">
      <c r="A31" s="5">
        <v>45980.09027777778</v>
      </c>
      <c r="B31" s="6">
        <v>55.677</v>
      </c>
      <c r="C31" s="6">
        <v>0.0</v>
      </c>
      <c r="D31" s="6">
        <v>0.0</v>
      </c>
      <c r="E31" s="6">
        <v>55.677</v>
      </c>
      <c r="F31" s="6">
        <v>100.0</v>
      </c>
      <c r="G31" s="6">
        <v>0.0</v>
      </c>
      <c r="H31" s="6">
        <v>0.0</v>
      </c>
      <c r="I31" s="6">
        <v>56.794</v>
      </c>
    </row>
    <row r="32">
      <c r="A32" s="5">
        <v>45980.09375</v>
      </c>
      <c r="B32" s="6">
        <v>54.958</v>
      </c>
      <c r="C32" s="6">
        <v>0.0</v>
      </c>
      <c r="D32" s="6">
        <v>0.0</v>
      </c>
      <c r="E32" s="6">
        <v>54.958</v>
      </c>
      <c r="F32" s="6">
        <v>100.0</v>
      </c>
      <c r="G32" s="6">
        <v>0.0</v>
      </c>
      <c r="H32" s="6">
        <v>0.0</v>
      </c>
      <c r="I32" s="6">
        <v>56.18900000000001</v>
      </c>
    </row>
    <row r="33">
      <c r="A33" s="5">
        <v>45980.09722222222</v>
      </c>
      <c r="B33" s="6">
        <v>54.624</v>
      </c>
      <c r="C33" s="6">
        <v>0.0</v>
      </c>
      <c r="D33" s="6">
        <v>0.0</v>
      </c>
      <c r="E33" s="6">
        <v>54.624</v>
      </c>
      <c r="F33" s="6">
        <v>100.0</v>
      </c>
      <c r="G33" s="6">
        <v>0.0</v>
      </c>
      <c r="H33" s="6">
        <v>0.0</v>
      </c>
      <c r="I33" s="6">
        <v>55.952999999999996</v>
      </c>
    </row>
    <row r="34">
      <c r="A34" s="5">
        <v>45980.100694444445</v>
      </c>
      <c r="B34" s="6">
        <v>55.882</v>
      </c>
      <c r="C34" s="6">
        <v>0.0</v>
      </c>
      <c r="D34" s="6">
        <v>0.0</v>
      </c>
      <c r="E34" s="6">
        <v>55.882</v>
      </c>
      <c r="F34" s="6">
        <v>100.0</v>
      </c>
      <c r="G34" s="6">
        <v>0.0</v>
      </c>
      <c r="H34" s="6">
        <v>0.0</v>
      </c>
      <c r="I34" s="6">
        <v>57.235</v>
      </c>
    </row>
    <row r="35">
      <c r="A35" s="5">
        <v>45980.104166666664</v>
      </c>
      <c r="B35" s="6">
        <v>55.607</v>
      </c>
      <c r="C35" s="6">
        <v>0.0</v>
      </c>
      <c r="D35" s="6">
        <v>0.0</v>
      </c>
      <c r="E35" s="6">
        <v>55.607</v>
      </c>
      <c r="F35" s="6">
        <v>100.0</v>
      </c>
      <c r="G35" s="6">
        <v>0.0</v>
      </c>
      <c r="H35" s="6">
        <v>0.0</v>
      </c>
      <c r="I35" s="6">
        <v>56.974999999999994</v>
      </c>
    </row>
    <row r="36">
      <c r="A36" s="5">
        <v>45980.10763888889</v>
      </c>
      <c r="B36" s="6">
        <v>55.265</v>
      </c>
      <c r="C36" s="6">
        <v>0.0</v>
      </c>
      <c r="D36" s="6">
        <v>0.0</v>
      </c>
      <c r="E36" s="6">
        <v>55.265</v>
      </c>
      <c r="F36" s="6">
        <v>100.0</v>
      </c>
      <c r="G36" s="6">
        <v>0.0</v>
      </c>
      <c r="H36" s="6">
        <v>0.0</v>
      </c>
      <c r="I36" s="6">
        <v>55.67800000000001</v>
      </c>
    </row>
    <row r="37">
      <c r="A37" s="5">
        <v>45980.11111111111</v>
      </c>
      <c r="B37" s="6">
        <v>54.52</v>
      </c>
      <c r="C37" s="6">
        <v>0.0</v>
      </c>
      <c r="D37" s="6">
        <v>0.0</v>
      </c>
      <c r="E37" s="6">
        <v>54.52</v>
      </c>
      <c r="F37" s="6">
        <v>100.0</v>
      </c>
      <c r="G37" s="6">
        <v>0.0</v>
      </c>
      <c r="H37" s="6">
        <v>0.0</v>
      </c>
      <c r="I37" s="6">
        <v>55.743</v>
      </c>
    </row>
    <row r="38">
      <c r="A38" s="5">
        <v>45980.114583333336</v>
      </c>
      <c r="B38" s="6">
        <v>53.404</v>
      </c>
      <c r="C38" s="6">
        <v>0.0</v>
      </c>
      <c r="D38" s="6">
        <v>0.0</v>
      </c>
      <c r="E38" s="6">
        <v>53.404</v>
      </c>
      <c r="F38" s="6">
        <v>100.0</v>
      </c>
      <c r="G38" s="6">
        <v>0.0</v>
      </c>
      <c r="H38" s="6">
        <v>0.0</v>
      </c>
      <c r="I38" s="6">
        <v>54.821</v>
      </c>
    </row>
    <row r="39">
      <c r="A39" s="5">
        <v>45980.118055555555</v>
      </c>
      <c r="B39" s="6">
        <v>51.61</v>
      </c>
      <c r="C39" s="6">
        <v>0.0</v>
      </c>
      <c r="D39" s="6">
        <v>0.0</v>
      </c>
      <c r="E39" s="6">
        <v>51.61</v>
      </c>
      <c r="F39" s="6">
        <v>100.0</v>
      </c>
      <c r="G39" s="6">
        <v>0.0</v>
      </c>
      <c r="H39" s="6">
        <v>0.0</v>
      </c>
      <c r="I39" s="6">
        <v>53.04</v>
      </c>
    </row>
    <row r="40">
      <c r="A40" s="5">
        <v>45980.12152777778</v>
      </c>
      <c r="B40" s="6">
        <v>50.13</v>
      </c>
      <c r="C40" s="6">
        <v>0.0</v>
      </c>
      <c r="D40" s="6">
        <v>0.0</v>
      </c>
      <c r="E40" s="6">
        <v>50.13</v>
      </c>
      <c r="F40" s="6">
        <v>100.0</v>
      </c>
      <c r="G40" s="6">
        <v>0.0</v>
      </c>
      <c r="H40" s="6">
        <v>0.0</v>
      </c>
      <c r="I40" s="6">
        <v>51.458999999999996</v>
      </c>
    </row>
    <row r="41">
      <c r="A41" s="5">
        <v>45980.125</v>
      </c>
      <c r="B41" s="6">
        <v>49.538</v>
      </c>
      <c r="C41" s="6">
        <v>0.0</v>
      </c>
      <c r="D41" s="6">
        <v>0.0</v>
      </c>
      <c r="E41" s="6">
        <v>49.538</v>
      </c>
      <c r="F41" s="6">
        <v>100.0</v>
      </c>
      <c r="G41" s="6">
        <v>0.0</v>
      </c>
      <c r="H41" s="6">
        <v>0.0</v>
      </c>
      <c r="I41" s="6">
        <v>50.93300000000001</v>
      </c>
    </row>
    <row r="42">
      <c r="A42" s="5">
        <v>45980.12847222222</v>
      </c>
      <c r="B42" s="6">
        <v>49.388</v>
      </c>
      <c r="C42" s="6">
        <v>0.0</v>
      </c>
      <c r="D42" s="6">
        <v>0.0</v>
      </c>
      <c r="E42" s="6">
        <v>49.388</v>
      </c>
      <c r="F42" s="6">
        <v>100.0</v>
      </c>
      <c r="G42" s="6">
        <v>0.0</v>
      </c>
      <c r="H42" s="6">
        <v>0.0</v>
      </c>
      <c r="I42" s="6">
        <v>50.682</v>
      </c>
    </row>
    <row r="43">
      <c r="A43" s="5">
        <v>45980.131944444445</v>
      </c>
      <c r="B43" s="6">
        <v>49.692</v>
      </c>
      <c r="C43" s="6">
        <v>0.0</v>
      </c>
      <c r="D43" s="6">
        <v>0.0</v>
      </c>
      <c r="E43" s="6">
        <v>49.692</v>
      </c>
      <c r="F43" s="6">
        <v>100.0</v>
      </c>
      <c r="G43" s="6">
        <v>0.0</v>
      </c>
      <c r="H43" s="6">
        <v>0.0</v>
      </c>
      <c r="I43" s="6">
        <v>50.952000000000005</v>
      </c>
    </row>
    <row r="44">
      <c r="A44" s="5">
        <v>45980.135416666664</v>
      </c>
      <c r="B44" s="6">
        <v>49.374</v>
      </c>
      <c r="C44" s="6">
        <v>0.0</v>
      </c>
      <c r="D44" s="6">
        <v>0.0</v>
      </c>
      <c r="E44" s="6">
        <v>49.374</v>
      </c>
      <c r="F44" s="6">
        <v>100.0</v>
      </c>
      <c r="G44" s="6">
        <v>0.0</v>
      </c>
      <c r="H44" s="6">
        <v>0.0</v>
      </c>
      <c r="I44" s="6">
        <v>51.150999999999996</v>
      </c>
    </row>
    <row r="45">
      <c r="A45" s="5">
        <v>45980.13888888889</v>
      </c>
      <c r="B45" s="6">
        <v>48.808</v>
      </c>
      <c r="C45" s="6">
        <v>0.0</v>
      </c>
      <c r="D45" s="6">
        <v>0.0</v>
      </c>
      <c r="E45" s="6">
        <v>48.808</v>
      </c>
      <c r="F45" s="6">
        <v>100.0</v>
      </c>
      <c r="G45" s="6">
        <v>0.0</v>
      </c>
      <c r="H45" s="6">
        <v>0.0</v>
      </c>
      <c r="I45" s="6">
        <v>50.24099999999999</v>
      </c>
    </row>
    <row r="46">
      <c r="A46" s="5">
        <v>45980.14236111111</v>
      </c>
      <c r="B46" s="6">
        <v>48.839</v>
      </c>
      <c r="C46" s="6">
        <v>0.0</v>
      </c>
      <c r="D46" s="6">
        <v>0.0</v>
      </c>
      <c r="E46" s="6">
        <v>48.839</v>
      </c>
      <c r="F46" s="6">
        <v>100.0</v>
      </c>
      <c r="G46" s="6">
        <v>0.0</v>
      </c>
      <c r="H46" s="6">
        <v>0.0</v>
      </c>
      <c r="I46" s="6">
        <v>50.15200000000001</v>
      </c>
    </row>
    <row r="47">
      <c r="A47" s="5">
        <v>45980.145833333336</v>
      </c>
      <c r="B47" s="6">
        <v>48.086</v>
      </c>
      <c r="C47" s="6">
        <v>0.0</v>
      </c>
      <c r="D47" s="6">
        <v>0.0</v>
      </c>
      <c r="E47" s="6">
        <v>48.086</v>
      </c>
      <c r="F47" s="6">
        <v>100.0</v>
      </c>
      <c r="G47" s="6">
        <v>0.0</v>
      </c>
      <c r="H47" s="6">
        <v>0.0</v>
      </c>
      <c r="I47" s="6">
        <v>49.36300000000001</v>
      </c>
    </row>
    <row r="48">
      <c r="A48" s="5">
        <v>45980.149305555555</v>
      </c>
      <c r="B48" s="6">
        <v>47.819</v>
      </c>
      <c r="C48" s="6">
        <v>0.0</v>
      </c>
      <c r="D48" s="6">
        <v>0.0</v>
      </c>
      <c r="E48" s="6">
        <v>47.819</v>
      </c>
      <c r="F48" s="6">
        <v>100.0</v>
      </c>
      <c r="G48" s="6">
        <v>0.0</v>
      </c>
      <c r="H48" s="6">
        <v>0.0</v>
      </c>
      <c r="I48" s="6">
        <v>49.045</v>
      </c>
    </row>
    <row r="49">
      <c r="A49" s="5">
        <v>45980.15277777778</v>
      </c>
      <c r="B49" s="6">
        <v>47.814</v>
      </c>
      <c r="C49" s="6">
        <v>0.0</v>
      </c>
      <c r="D49" s="6">
        <v>0.0</v>
      </c>
      <c r="E49" s="6">
        <v>47.814</v>
      </c>
      <c r="F49" s="6">
        <v>100.0</v>
      </c>
      <c r="G49" s="6">
        <v>0.0</v>
      </c>
      <c r="H49" s="6">
        <v>0.0</v>
      </c>
      <c r="I49" s="6">
        <v>49.133</v>
      </c>
    </row>
    <row r="50">
      <c r="A50" s="5">
        <v>45980.15625</v>
      </c>
      <c r="B50" s="6">
        <v>48.926</v>
      </c>
      <c r="C50" s="6">
        <v>0.0</v>
      </c>
      <c r="D50" s="6">
        <v>0.0</v>
      </c>
      <c r="E50" s="6">
        <v>48.926</v>
      </c>
      <c r="F50" s="6">
        <v>100.0</v>
      </c>
      <c r="G50" s="6">
        <v>0.0</v>
      </c>
      <c r="H50" s="6">
        <v>0.0</v>
      </c>
      <c r="I50" s="6">
        <v>50.143</v>
      </c>
    </row>
    <row r="51">
      <c r="A51" s="5">
        <v>45980.15972222222</v>
      </c>
      <c r="B51" s="6">
        <v>49.18</v>
      </c>
      <c r="C51" s="6">
        <v>0.0</v>
      </c>
      <c r="D51" s="6">
        <v>0.0</v>
      </c>
      <c r="E51" s="6">
        <v>49.18</v>
      </c>
      <c r="F51" s="6">
        <v>100.0</v>
      </c>
      <c r="G51" s="6">
        <v>0.0</v>
      </c>
      <c r="H51" s="6">
        <v>0.0</v>
      </c>
      <c r="I51" s="6">
        <v>49.95</v>
      </c>
    </row>
    <row r="52">
      <c r="A52" s="5">
        <v>45980.163194444445</v>
      </c>
      <c r="B52" s="6">
        <v>49.055</v>
      </c>
      <c r="C52" s="6">
        <v>0.0</v>
      </c>
      <c r="D52" s="6">
        <v>0.0</v>
      </c>
      <c r="E52" s="6">
        <v>49.055</v>
      </c>
      <c r="F52" s="6">
        <v>100.0</v>
      </c>
      <c r="G52" s="6">
        <v>0.0</v>
      </c>
      <c r="H52" s="6">
        <v>0.0</v>
      </c>
      <c r="I52" s="6">
        <v>50.318</v>
      </c>
    </row>
    <row r="53">
      <c r="A53" s="5">
        <v>45980.166666666664</v>
      </c>
      <c r="B53" s="6">
        <v>46.495</v>
      </c>
      <c r="C53" s="6">
        <v>0.0</v>
      </c>
      <c r="D53" s="6">
        <v>0.0</v>
      </c>
      <c r="E53" s="6">
        <v>46.495</v>
      </c>
      <c r="F53" s="6">
        <v>100.0</v>
      </c>
      <c r="G53" s="6">
        <v>0.0</v>
      </c>
      <c r="H53" s="6">
        <v>0.0</v>
      </c>
      <c r="I53" s="6">
        <v>47.857</v>
      </c>
    </row>
    <row r="54">
      <c r="A54" s="5">
        <v>45980.17013888889</v>
      </c>
      <c r="B54" s="6">
        <v>48.207</v>
      </c>
      <c r="C54" s="6">
        <v>0.0</v>
      </c>
      <c r="D54" s="6">
        <v>0.0</v>
      </c>
      <c r="E54" s="6">
        <v>48.207</v>
      </c>
      <c r="F54" s="6">
        <v>100.0</v>
      </c>
      <c r="G54" s="6">
        <v>0.0</v>
      </c>
      <c r="H54" s="6">
        <v>0.0</v>
      </c>
      <c r="I54" s="6">
        <v>49.61299999999999</v>
      </c>
    </row>
    <row r="55">
      <c r="A55" s="5">
        <v>45980.17361111111</v>
      </c>
      <c r="B55" s="6">
        <v>54.255</v>
      </c>
      <c r="C55" s="6">
        <v>0.0</v>
      </c>
      <c r="D55" s="6">
        <v>0.0</v>
      </c>
      <c r="E55" s="6">
        <v>54.255</v>
      </c>
      <c r="F55" s="6">
        <v>100.0</v>
      </c>
      <c r="G55" s="6">
        <v>0.0</v>
      </c>
      <c r="H55" s="6">
        <v>0.0</v>
      </c>
      <c r="I55" s="6">
        <v>55.82499999999999</v>
      </c>
    </row>
    <row r="56">
      <c r="A56" s="5">
        <v>45980.177083333336</v>
      </c>
      <c r="B56" s="6">
        <v>55.923</v>
      </c>
      <c r="C56" s="6">
        <v>0.0</v>
      </c>
      <c r="D56" s="6">
        <v>0.0</v>
      </c>
      <c r="E56" s="6">
        <v>55.923</v>
      </c>
      <c r="F56" s="6">
        <v>100.0</v>
      </c>
      <c r="G56" s="6">
        <v>0.0</v>
      </c>
      <c r="H56" s="6">
        <v>0.0</v>
      </c>
      <c r="I56" s="6">
        <v>57.329</v>
      </c>
    </row>
    <row r="57">
      <c r="A57" s="5">
        <v>45980.180555555555</v>
      </c>
      <c r="B57" s="6">
        <v>55.579</v>
      </c>
      <c r="C57" s="6">
        <v>0.0</v>
      </c>
      <c r="D57" s="6">
        <v>0.0</v>
      </c>
      <c r="E57" s="6">
        <v>55.579</v>
      </c>
      <c r="F57" s="6">
        <v>100.0</v>
      </c>
      <c r="G57" s="6">
        <v>0.0</v>
      </c>
      <c r="H57" s="6">
        <v>0.0</v>
      </c>
      <c r="I57" s="6">
        <v>57.06900000000001</v>
      </c>
    </row>
    <row r="58">
      <c r="A58" s="5">
        <v>45980.18402777778</v>
      </c>
      <c r="B58" s="6">
        <v>61.072</v>
      </c>
      <c r="C58" s="6">
        <v>0.0</v>
      </c>
      <c r="D58" s="6">
        <v>0.0</v>
      </c>
      <c r="E58" s="6">
        <v>61.072</v>
      </c>
      <c r="F58" s="6">
        <v>100.0</v>
      </c>
      <c r="G58" s="6">
        <v>0.0</v>
      </c>
      <c r="H58" s="6">
        <v>0.0</v>
      </c>
      <c r="I58" s="6">
        <v>67.86799999999998</v>
      </c>
    </row>
    <row r="59">
      <c r="A59" s="5">
        <v>45980.1875</v>
      </c>
      <c r="B59" s="6">
        <v>60.342</v>
      </c>
      <c r="C59" s="6">
        <v>0.0</v>
      </c>
      <c r="D59" s="6">
        <v>0.0</v>
      </c>
      <c r="E59" s="6">
        <v>60.342</v>
      </c>
      <c r="F59" s="6">
        <v>100.0</v>
      </c>
      <c r="G59" s="6">
        <v>0.0</v>
      </c>
      <c r="H59" s="6">
        <v>0.0</v>
      </c>
      <c r="I59" s="6">
        <v>61.876999999999995</v>
      </c>
    </row>
    <row r="60">
      <c r="A60" s="5">
        <v>45980.19097222222</v>
      </c>
      <c r="B60" s="6">
        <v>60.049</v>
      </c>
      <c r="C60" s="6">
        <v>0.0</v>
      </c>
      <c r="D60" s="6">
        <v>0.0</v>
      </c>
      <c r="E60" s="6">
        <v>60.049</v>
      </c>
      <c r="F60" s="6">
        <v>100.0</v>
      </c>
      <c r="G60" s="6">
        <v>0.0</v>
      </c>
      <c r="H60" s="6">
        <v>0.0</v>
      </c>
      <c r="I60" s="6">
        <v>61.542</v>
      </c>
    </row>
    <row r="61">
      <c r="A61" s="5">
        <v>45980.194444444445</v>
      </c>
      <c r="B61" s="6">
        <v>61.112</v>
      </c>
      <c r="C61" s="6">
        <v>0.0</v>
      </c>
      <c r="D61" s="6">
        <v>0.0</v>
      </c>
      <c r="E61" s="6">
        <v>61.112</v>
      </c>
      <c r="F61" s="6">
        <v>100.0</v>
      </c>
      <c r="G61" s="6">
        <v>0.0</v>
      </c>
      <c r="H61" s="6">
        <v>0.0</v>
      </c>
      <c r="I61" s="6">
        <v>62.83899999999999</v>
      </c>
    </row>
    <row r="62">
      <c r="A62" s="5">
        <v>45980.197916666664</v>
      </c>
      <c r="B62" s="6">
        <v>65.084</v>
      </c>
      <c r="C62" s="6">
        <v>0.0</v>
      </c>
      <c r="D62" s="6">
        <v>0.0</v>
      </c>
      <c r="E62" s="6">
        <v>65.084</v>
      </c>
      <c r="F62" s="6">
        <v>100.0</v>
      </c>
      <c r="G62" s="6">
        <v>0.0</v>
      </c>
      <c r="H62" s="6">
        <v>0.0</v>
      </c>
      <c r="I62" s="6">
        <v>66.659</v>
      </c>
    </row>
    <row r="63">
      <c r="A63" s="5">
        <v>45980.20138888889</v>
      </c>
      <c r="B63" s="6">
        <v>57.598</v>
      </c>
      <c r="C63" s="6">
        <v>0.0</v>
      </c>
      <c r="D63" s="6">
        <v>0.0</v>
      </c>
      <c r="E63" s="6">
        <v>57.598</v>
      </c>
      <c r="F63" s="6">
        <v>100.0</v>
      </c>
      <c r="G63" s="6">
        <v>0.0</v>
      </c>
      <c r="H63" s="6">
        <v>0.0</v>
      </c>
      <c r="I63" s="6">
        <v>59.190999999999995</v>
      </c>
    </row>
    <row r="64">
      <c r="A64" s="5">
        <v>45980.20486111111</v>
      </c>
      <c r="B64" s="6">
        <v>55.556</v>
      </c>
      <c r="C64" s="6">
        <v>0.0</v>
      </c>
      <c r="D64" s="6">
        <v>0.0</v>
      </c>
      <c r="E64" s="6">
        <v>55.556</v>
      </c>
      <c r="F64" s="6">
        <v>100.0</v>
      </c>
      <c r="G64" s="6">
        <v>0.0</v>
      </c>
      <c r="H64" s="6">
        <v>0.0</v>
      </c>
      <c r="I64" s="6">
        <v>57.061</v>
      </c>
    </row>
    <row r="65">
      <c r="A65" s="5">
        <v>45980.208333333336</v>
      </c>
      <c r="B65" s="6">
        <v>68.646</v>
      </c>
      <c r="C65" s="6">
        <v>0.0</v>
      </c>
      <c r="D65" s="6">
        <v>0.0</v>
      </c>
      <c r="E65" s="6">
        <v>68.646</v>
      </c>
      <c r="F65" s="6">
        <v>100.0</v>
      </c>
      <c r="G65" s="6">
        <v>0.0</v>
      </c>
      <c r="H65" s="6">
        <v>0.0</v>
      </c>
      <c r="I65" s="6">
        <v>70.104</v>
      </c>
    </row>
    <row r="66">
      <c r="A66" s="5">
        <v>45980.211805555555</v>
      </c>
      <c r="B66" s="6">
        <v>64.042</v>
      </c>
      <c r="C66" s="6">
        <v>0.0</v>
      </c>
      <c r="D66" s="6">
        <v>0.0</v>
      </c>
      <c r="E66" s="6">
        <v>64.042</v>
      </c>
      <c r="F66" s="6">
        <v>100.0</v>
      </c>
      <c r="G66" s="6">
        <v>0.0</v>
      </c>
      <c r="H66" s="6">
        <v>0.0</v>
      </c>
      <c r="I66" s="6">
        <v>65.31400000000001</v>
      </c>
    </row>
    <row r="67">
      <c r="A67" s="5">
        <v>45980.21527777778</v>
      </c>
      <c r="B67" s="6">
        <v>64.773</v>
      </c>
      <c r="C67" s="6">
        <v>0.0</v>
      </c>
      <c r="D67" s="6">
        <v>0.0</v>
      </c>
      <c r="E67" s="6">
        <v>64.773</v>
      </c>
      <c r="F67" s="6">
        <v>100.0</v>
      </c>
      <c r="G67" s="6">
        <v>0.0</v>
      </c>
      <c r="H67" s="6">
        <v>0.0</v>
      </c>
      <c r="I67" s="6">
        <v>67.12299999999999</v>
      </c>
    </row>
    <row r="68">
      <c r="A68" s="5">
        <v>45980.21875</v>
      </c>
      <c r="B68" s="6">
        <v>72.947</v>
      </c>
      <c r="C68" s="6">
        <v>0.0</v>
      </c>
      <c r="D68" s="6">
        <v>0.0</v>
      </c>
      <c r="E68" s="6">
        <v>72.947</v>
      </c>
      <c r="F68" s="6">
        <v>100.0</v>
      </c>
      <c r="G68" s="6">
        <v>0.0</v>
      </c>
      <c r="H68" s="6">
        <v>0.0</v>
      </c>
      <c r="I68" s="6">
        <v>74.172</v>
      </c>
    </row>
    <row r="69">
      <c r="A69" s="5">
        <v>45980.22222222222</v>
      </c>
      <c r="B69" s="6">
        <v>75.04</v>
      </c>
      <c r="C69" s="6">
        <v>0.0</v>
      </c>
      <c r="D69" s="6">
        <v>0.0</v>
      </c>
      <c r="E69" s="6">
        <v>75.04</v>
      </c>
      <c r="F69" s="6">
        <v>100.0</v>
      </c>
      <c r="G69" s="6">
        <v>0.0</v>
      </c>
      <c r="H69" s="6">
        <v>0.0</v>
      </c>
      <c r="I69" s="6">
        <v>76.506</v>
      </c>
    </row>
    <row r="70">
      <c r="A70" s="5">
        <v>45980.225694444445</v>
      </c>
      <c r="B70" s="6">
        <v>72.565</v>
      </c>
      <c r="C70" s="6">
        <v>0.0</v>
      </c>
      <c r="D70" s="6">
        <v>0.0</v>
      </c>
      <c r="E70" s="6">
        <v>72.565</v>
      </c>
      <c r="F70" s="6">
        <v>100.0</v>
      </c>
      <c r="G70" s="6">
        <v>0.0</v>
      </c>
      <c r="H70" s="6">
        <v>0.0</v>
      </c>
      <c r="I70" s="6">
        <v>74.06499999999998</v>
      </c>
    </row>
    <row r="71">
      <c r="A71" s="5">
        <v>45980.229166666664</v>
      </c>
      <c r="B71" s="6">
        <v>70.842</v>
      </c>
      <c r="C71" s="6">
        <v>0.0</v>
      </c>
      <c r="D71" s="6">
        <v>0.0</v>
      </c>
      <c r="E71" s="6">
        <v>70.842</v>
      </c>
      <c r="F71" s="6">
        <v>100.0</v>
      </c>
      <c r="G71" s="6">
        <v>0.0</v>
      </c>
      <c r="H71" s="6">
        <v>0.0</v>
      </c>
      <c r="I71" s="6">
        <v>72.68599999999999</v>
      </c>
    </row>
    <row r="72">
      <c r="A72" s="5">
        <v>45980.23263888889</v>
      </c>
      <c r="B72" s="6">
        <v>57.051</v>
      </c>
      <c r="C72" s="6">
        <v>0.0</v>
      </c>
      <c r="D72" s="6">
        <v>0.0</v>
      </c>
      <c r="E72" s="6">
        <v>57.051</v>
      </c>
      <c r="F72" s="6">
        <v>100.0</v>
      </c>
      <c r="G72" s="6">
        <v>0.0</v>
      </c>
      <c r="H72" s="6">
        <v>0.0</v>
      </c>
      <c r="I72" s="6">
        <v>58.14</v>
      </c>
    </row>
    <row r="73">
      <c r="A73" s="5">
        <v>45980.23611111111</v>
      </c>
      <c r="B73" s="6">
        <v>49.21</v>
      </c>
      <c r="C73" s="6">
        <v>0.0</v>
      </c>
      <c r="D73" s="6">
        <v>0.0</v>
      </c>
      <c r="E73" s="6">
        <v>49.21</v>
      </c>
      <c r="F73" s="6">
        <v>100.0</v>
      </c>
      <c r="G73" s="6">
        <v>0.0</v>
      </c>
      <c r="H73" s="6">
        <v>0.0</v>
      </c>
      <c r="I73" s="6">
        <v>52.065</v>
      </c>
    </row>
    <row r="74">
      <c r="A74" s="5">
        <v>45980.239583333336</v>
      </c>
      <c r="B74" s="6">
        <v>47.286</v>
      </c>
      <c r="C74" s="6">
        <v>0.0</v>
      </c>
      <c r="D74" s="6">
        <v>0.0</v>
      </c>
      <c r="E74" s="6">
        <v>47.286</v>
      </c>
      <c r="F74" s="6">
        <v>100.0</v>
      </c>
      <c r="G74" s="6">
        <v>0.0</v>
      </c>
      <c r="H74" s="6">
        <v>0.0</v>
      </c>
      <c r="I74" s="6">
        <v>49.074</v>
      </c>
    </row>
    <row r="75">
      <c r="A75" s="5">
        <v>45980.243055555555</v>
      </c>
      <c r="B75" s="6">
        <v>58.043</v>
      </c>
      <c r="C75" s="6">
        <v>0.0</v>
      </c>
      <c r="D75" s="6">
        <v>0.0</v>
      </c>
      <c r="E75" s="6">
        <v>58.043</v>
      </c>
      <c r="F75" s="6">
        <v>100.0</v>
      </c>
      <c r="G75" s="6">
        <v>0.0</v>
      </c>
      <c r="H75" s="6">
        <v>0.0</v>
      </c>
      <c r="I75" s="6">
        <v>59.52799999999999</v>
      </c>
    </row>
    <row r="76">
      <c r="A76" s="5">
        <v>45980.24652777778</v>
      </c>
      <c r="B76" s="6">
        <v>55.849</v>
      </c>
      <c r="C76" s="6">
        <v>0.0</v>
      </c>
      <c r="D76" s="6">
        <v>0.0</v>
      </c>
      <c r="E76" s="6">
        <v>55.849</v>
      </c>
      <c r="F76" s="6">
        <v>100.0</v>
      </c>
      <c r="G76" s="6">
        <v>0.0</v>
      </c>
      <c r="H76" s="6">
        <v>0.0</v>
      </c>
      <c r="I76" s="6">
        <v>56.904</v>
      </c>
    </row>
    <row r="77">
      <c r="A77" s="5">
        <v>45980.25</v>
      </c>
      <c r="B77" s="6">
        <v>64.321</v>
      </c>
      <c r="C77" s="6">
        <v>0.0</v>
      </c>
      <c r="D77" s="6">
        <v>0.0</v>
      </c>
      <c r="E77" s="6">
        <v>64.321</v>
      </c>
      <c r="F77" s="6">
        <v>100.0</v>
      </c>
      <c r="G77" s="6">
        <v>0.0</v>
      </c>
      <c r="H77" s="6">
        <v>0.0</v>
      </c>
      <c r="I77" s="6">
        <v>65.962</v>
      </c>
    </row>
    <row r="78">
      <c r="A78" s="5">
        <v>45980.25347222222</v>
      </c>
      <c r="B78" s="6">
        <v>68.908</v>
      </c>
      <c r="C78" s="6">
        <v>0.0</v>
      </c>
      <c r="D78" s="6">
        <v>0.0</v>
      </c>
      <c r="E78" s="6">
        <v>68.908</v>
      </c>
      <c r="F78" s="6">
        <v>100.0</v>
      </c>
      <c r="G78" s="6">
        <v>0.0</v>
      </c>
      <c r="H78" s="6">
        <v>0.0</v>
      </c>
      <c r="I78" s="6">
        <v>69.95</v>
      </c>
    </row>
    <row r="79">
      <c r="A79" s="5">
        <v>45980.256944444445</v>
      </c>
      <c r="B79" s="6">
        <v>67.902</v>
      </c>
      <c r="C79" s="6">
        <v>0.0</v>
      </c>
      <c r="D79" s="6">
        <v>0.0</v>
      </c>
      <c r="E79" s="6">
        <v>67.902</v>
      </c>
      <c r="F79" s="6">
        <v>100.0</v>
      </c>
      <c r="G79" s="6">
        <v>0.0</v>
      </c>
      <c r="H79" s="6">
        <v>0.0</v>
      </c>
      <c r="I79" s="6">
        <v>68.895</v>
      </c>
    </row>
    <row r="80">
      <c r="A80" s="5">
        <v>45980.260416666664</v>
      </c>
      <c r="B80" s="6">
        <v>70.002</v>
      </c>
      <c r="C80" s="6">
        <v>0.009000000000000001</v>
      </c>
      <c r="D80" s="6">
        <v>0.0</v>
      </c>
      <c r="E80" s="6">
        <v>70.011</v>
      </c>
      <c r="F80" s="6">
        <v>99.99</v>
      </c>
      <c r="G80" s="6">
        <v>0.01</v>
      </c>
      <c r="H80" s="6">
        <v>0.0</v>
      </c>
      <c r="I80" s="6">
        <v>70.46799999999999</v>
      </c>
    </row>
    <row r="81">
      <c r="A81" s="5">
        <v>45980.26388888889</v>
      </c>
      <c r="B81" s="6">
        <v>63.064</v>
      </c>
      <c r="C81" s="6">
        <v>0.43200000000000005</v>
      </c>
      <c r="D81" s="6">
        <v>0.0</v>
      </c>
      <c r="E81" s="6">
        <v>63.496</v>
      </c>
      <c r="F81" s="6">
        <v>99.32</v>
      </c>
      <c r="G81" s="6">
        <v>0.68</v>
      </c>
      <c r="H81" s="6">
        <v>0.0</v>
      </c>
      <c r="I81" s="6">
        <v>60.494</v>
      </c>
    </row>
    <row r="82">
      <c r="A82" s="5">
        <v>45980.26736111111</v>
      </c>
      <c r="B82" s="6">
        <v>56.358</v>
      </c>
      <c r="C82" s="6">
        <v>0.9510000000000001</v>
      </c>
      <c r="D82" s="6">
        <v>0.0</v>
      </c>
      <c r="E82" s="6">
        <v>57.309</v>
      </c>
      <c r="F82" s="6">
        <v>98.34</v>
      </c>
      <c r="G82" s="6">
        <v>1.66</v>
      </c>
      <c r="H82" s="6">
        <v>0.0</v>
      </c>
      <c r="I82" s="6">
        <v>57.035000000000004</v>
      </c>
    </row>
    <row r="83">
      <c r="A83" s="5">
        <v>45980.270833333336</v>
      </c>
      <c r="B83" s="6">
        <v>62.581</v>
      </c>
      <c r="C83" s="6">
        <v>1.7650000000000001</v>
      </c>
      <c r="D83" s="6">
        <v>0.0</v>
      </c>
      <c r="E83" s="6">
        <v>64.346</v>
      </c>
      <c r="F83" s="6">
        <v>97.26</v>
      </c>
      <c r="G83" s="6">
        <v>2.74</v>
      </c>
      <c r="H83" s="6">
        <v>0.0</v>
      </c>
      <c r="I83" s="6">
        <v>63.845</v>
      </c>
    </row>
    <row r="84">
      <c r="A84" s="5">
        <v>45980.274305555555</v>
      </c>
      <c r="B84" s="6">
        <v>51.305</v>
      </c>
      <c r="C84" s="6">
        <v>2.825</v>
      </c>
      <c r="D84" s="6">
        <v>0.0</v>
      </c>
      <c r="E84" s="6">
        <v>54.13</v>
      </c>
      <c r="F84" s="6">
        <v>94.78</v>
      </c>
      <c r="G84" s="6">
        <v>5.22</v>
      </c>
      <c r="H84" s="6">
        <v>0.0</v>
      </c>
      <c r="I84" s="6">
        <v>54.311</v>
      </c>
    </row>
    <row r="85">
      <c r="A85" s="5">
        <v>45980.27777777778</v>
      </c>
      <c r="B85" s="6">
        <v>60.186</v>
      </c>
      <c r="C85" s="6">
        <v>4.031</v>
      </c>
      <c r="D85" s="6">
        <v>0.0</v>
      </c>
      <c r="E85" s="6">
        <v>64.217</v>
      </c>
      <c r="F85" s="6">
        <v>93.72</v>
      </c>
      <c r="G85" s="6">
        <v>6.28</v>
      </c>
      <c r="H85" s="6">
        <v>0.0</v>
      </c>
      <c r="I85" s="6">
        <v>65.899</v>
      </c>
    </row>
    <row r="86">
      <c r="A86" s="5">
        <v>45980.28125</v>
      </c>
      <c r="B86" s="6">
        <v>61.395</v>
      </c>
      <c r="C86" s="6">
        <v>5.531000000000001</v>
      </c>
      <c r="D86" s="6">
        <v>0.0</v>
      </c>
      <c r="E86" s="6">
        <v>66.926</v>
      </c>
      <c r="F86" s="6">
        <v>91.74</v>
      </c>
      <c r="G86" s="6">
        <v>8.26</v>
      </c>
      <c r="H86" s="6">
        <v>0.0</v>
      </c>
      <c r="I86" s="6">
        <v>67.482</v>
      </c>
    </row>
    <row r="87">
      <c r="A87" s="5">
        <v>45980.28472222222</v>
      </c>
      <c r="B87" s="6">
        <v>58.373</v>
      </c>
      <c r="C87" s="6">
        <v>7.209</v>
      </c>
      <c r="D87" s="6">
        <v>0.0</v>
      </c>
      <c r="E87" s="6">
        <v>65.582</v>
      </c>
      <c r="F87" s="6">
        <v>89.01</v>
      </c>
      <c r="G87" s="6">
        <v>10.99</v>
      </c>
      <c r="H87" s="6">
        <v>0.0</v>
      </c>
      <c r="I87" s="6">
        <v>65.05799999999999</v>
      </c>
    </row>
    <row r="88">
      <c r="A88" s="5">
        <v>45980.288194444445</v>
      </c>
      <c r="B88" s="6">
        <v>55.339</v>
      </c>
      <c r="C88" s="6">
        <v>8.947</v>
      </c>
      <c r="D88" s="6">
        <v>0.0</v>
      </c>
      <c r="E88" s="6">
        <v>64.286</v>
      </c>
      <c r="F88" s="6">
        <v>86.08</v>
      </c>
      <c r="G88" s="6">
        <v>13.92</v>
      </c>
      <c r="H88" s="6">
        <v>0.0</v>
      </c>
      <c r="I88" s="6">
        <v>66.739</v>
      </c>
    </row>
    <row r="89">
      <c r="A89" s="5">
        <v>45980.291666666664</v>
      </c>
      <c r="B89" s="6">
        <v>43.974</v>
      </c>
      <c r="C89" s="6">
        <v>11.131</v>
      </c>
      <c r="D89" s="6">
        <v>0.0</v>
      </c>
      <c r="E89" s="6">
        <v>55.105</v>
      </c>
      <c r="F89" s="6">
        <v>79.8</v>
      </c>
      <c r="G89" s="6">
        <v>20.2</v>
      </c>
      <c r="H89" s="6">
        <v>0.0</v>
      </c>
      <c r="I89" s="6">
        <v>57.839</v>
      </c>
    </row>
    <row r="90">
      <c r="A90" s="5">
        <v>45980.29513888889</v>
      </c>
      <c r="B90" s="6">
        <v>45.887</v>
      </c>
      <c r="C90" s="6">
        <v>13.334</v>
      </c>
      <c r="D90" s="6">
        <v>0.0</v>
      </c>
      <c r="E90" s="6">
        <v>59.221000000000004</v>
      </c>
      <c r="F90" s="6">
        <v>77.48</v>
      </c>
      <c r="G90" s="6">
        <v>22.52</v>
      </c>
      <c r="H90" s="6">
        <v>0.0</v>
      </c>
      <c r="I90" s="6">
        <v>62.304</v>
      </c>
    </row>
    <row r="91">
      <c r="A91" s="5">
        <v>45980.29861111111</v>
      </c>
      <c r="B91" s="6">
        <v>38.775</v>
      </c>
      <c r="C91" s="6">
        <v>15.765</v>
      </c>
      <c r="D91" s="6">
        <v>0.0</v>
      </c>
      <c r="E91" s="6">
        <v>54.54</v>
      </c>
      <c r="F91" s="6">
        <v>71.09</v>
      </c>
      <c r="G91" s="6">
        <v>28.91</v>
      </c>
      <c r="H91" s="6">
        <v>0.0</v>
      </c>
      <c r="I91" s="6">
        <v>58.03</v>
      </c>
    </row>
    <row r="92">
      <c r="A92" s="5">
        <v>45980.302083333336</v>
      </c>
      <c r="B92" s="6">
        <v>31.251</v>
      </c>
      <c r="C92" s="6">
        <v>18.287</v>
      </c>
      <c r="D92" s="6">
        <v>0.0</v>
      </c>
      <c r="E92" s="6">
        <v>49.538</v>
      </c>
      <c r="F92" s="6">
        <v>63.08</v>
      </c>
      <c r="G92" s="6">
        <v>36.92</v>
      </c>
      <c r="H92" s="6">
        <v>0.0</v>
      </c>
      <c r="I92" s="6">
        <v>53.492000000000004</v>
      </c>
    </row>
    <row r="93">
      <c r="A93" s="5">
        <v>45980.305555555555</v>
      </c>
      <c r="B93" s="6">
        <v>34.147</v>
      </c>
      <c r="C93" s="6">
        <v>20.729</v>
      </c>
      <c r="D93" s="6">
        <v>0.0</v>
      </c>
      <c r="E93" s="6">
        <v>54.876</v>
      </c>
      <c r="F93" s="6">
        <v>62.23</v>
      </c>
      <c r="G93" s="6">
        <v>37.77</v>
      </c>
      <c r="H93" s="6">
        <v>0.0</v>
      </c>
      <c r="I93" s="6">
        <v>58.013</v>
      </c>
    </row>
    <row r="94">
      <c r="A94" s="5">
        <v>45980.30902777778</v>
      </c>
      <c r="B94" s="6">
        <v>33.978</v>
      </c>
      <c r="C94" s="6">
        <v>23.575000000000003</v>
      </c>
      <c r="D94" s="6">
        <v>0.0</v>
      </c>
      <c r="E94" s="6">
        <v>57.553000000000004</v>
      </c>
      <c r="F94" s="6">
        <v>59.04</v>
      </c>
      <c r="G94" s="6">
        <v>40.96</v>
      </c>
      <c r="H94" s="6">
        <v>0.0</v>
      </c>
      <c r="I94" s="6">
        <v>60.43300000000001</v>
      </c>
    </row>
    <row r="95">
      <c r="A95" s="5">
        <v>45980.3125</v>
      </c>
      <c r="B95" s="6">
        <v>31.798</v>
      </c>
      <c r="C95" s="6">
        <v>26.542</v>
      </c>
      <c r="D95" s="6">
        <v>0.0</v>
      </c>
      <c r="E95" s="6">
        <v>58.34</v>
      </c>
      <c r="F95" s="6">
        <v>54.5</v>
      </c>
      <c r="G95" s="6">
        <v>45.5</v>
      </c>
      <c r="H95" s="6">
        <v>0.0</v>
      </c>
      <c r="I95" s="6">
        <v>62.444</v>
      </c>
    </row>
    <row r="96">
      <c r="A96" s="5">
        <v>45980.31597222222</v>
      </c>
      <c r="B96" s="6">
        <v>29.657</v>
      </c>
      <c r="C96" s="6">
        <v>29.586</v>
      </c>
      <c r="D96" s="6">
        <v>0.0</v>
      </c>
      <c r="E96" s="6">
        <v>59.242999999999995</v>
      </c>
      <c r="F96" s="6">
        <v>50.06</v>
      </c>
      <c r="G96" s="6">
        <v>49.94</v>
      </c>
      <c r="H96" s="6">
        <v>0.0</v>
      </c>
      <c r="I96" s="6">
        <v>61.691</v>
      </c>
    </row>
    <row r="97">
      <c r="A97" s="5">
        <v>45980.319444444445</v>
      </c>
      <c r="B97" s="6">
        <v>21.947</v>
      </c>
      <c r="C97" s="6">
        <v>32.872</v>
      </c>
      <c r="D97" s="6">
        <v>0.0</v>
      </c>
      <c r="E97" s="6">
        <v>54.819</v>
      </c>
      <c r="F97" s="6">
        <v>40.04</v>
      </c>
      <c r="G97" s="6">
        <v>59.96</v>
      </c>
      <c r="H97" s="6">
        <v>0.0</v>
      </c>
      <c r="I97" s="6">
        <v>60.666</v>
      </c>
    </row>
    <row r="98">
      <c r="A98" s="5">
        <v>45980.322916666664</v>
      </c>
      <c r="B98" s="6">
        <v>21.13</v>
      </c>
      <c r="C98" s="6">
        <v>33.725</v>
      </c>
      <c r="D98" s="6">
        <v>0.0</v>
      </c>
      <c r="E98" s="6">
        <v>54.855000000000004</v>
      </c>
      <c r="F98" s="6">
        <v>38.52</v>
      </c>
      <c r="G98" s="6">
        <v>61.48</v>
      </c>
      <c r="H98" s="6">
        <v>0.0</v>
      </c>
      <c r="I98" s="6">
        <v>60.248000000000005</v>
      </c>
    </row>
    <row r="99">
      <c r="A99" s="5">
        <v>45980.32638888889</v>
      </c>
      <c r="B99" s="6">
        <v>23.01</v>
      </c>
      <c r="C99" s="6">
        <v>37.45</v>
      </c>
      <c r="D99" s="6">
        <v>0.0</v>
      </c>
      <c r="E99" s="6">
        <v>60.46000000000001</v>
      </c>
      <c r="F99" s="6">
        <v>38.06</v>
      </c>
      <c r="G99" s="6">
        <v>61.94</v>
      </c>
      <c r="H99" s="6">
        <v>0.0</v>
      </c>
      <c r="I99" s="6">
        <v>66.202</v>
      </c>
    </row>
    <row r="100">
      <c r="A100" s="5">
        <v>45980.32986111111</v>
      </c>
      <c r="B100" s="6">
        <v>15.684</v>
      </c>
      <c r="C100" s="6">
        <v>39.64</v>
      </c>
      <c r="D100" s="6">
        <v>0.0</v>
      </c>
      <c r="E100" s="6">
        <v>55.324</v>
      </c>
      <c r="F100" s="6">
        <v>28.35</v>
      </c>
      <c r="G100" s="6">
        <v>71.65</v>
      </c>
      <c r="H100" s="6">
        <v>0.0</v>
      </c>
      <c r="I100" s="6">
        <v>62.14</v>
      </c>
    </row>
    <row r="101">
      <c r="A101" s="5">
        <v>45980.333333333336</v>
      </c>
      <c r="B101" s="6">
        <v>12.554</v>
      </c>
      <c r="C101" s="6">
        <v>41.882000000000005</v>
      </c>
      <c r="D101" s="6">
        <v>0.0</v>
      </c>
      <c r="E101" s="6">
        <v>54.43600000000001</v>
      </c>
      <c r="F101" s="6">
        <v>23.06</v>
      </c>
      <c r="G101" s="6">
        <v>76.94</v>
      </c>
      <c r="H101" s="6">
        <v>0.0</v>
      </c>
      <c r="I101" s="6">
        <v>61.344</v>
      </c>
    </row>
    <row r="102">
      <c r="A102" s="5">
        <v>45980.336805555555</v>
      </c>
      <c r="B102" s="6">
        <v>1.485</v>
      </c>
      <c r="C102" s="6">
        <v>46.861000000000004</v>
      </c>
      <c r="D102" s="6">
        <v>0.0</v>
      </c>
      <c r="E102" s="6">
        <v>48.346000000000004</v>
      </c>
      <c r="F102" s="6">
        <v>3.07</v>
      </c>
      <c r="G102" s="6">
        <v>96.93</v>
      </c>
      <c r="H102" s="6">
        <v>0.0</v>
      </c>
      <c r="I102" s="6">
        <v>57.071000000000005</v>
      </c>
    </row>
    <row r="103">
      <c r="A103" s="5">
        <v>45980.34027777778</v>
      </c>
      <c r="B103" s="6">
        <v>5.337</v>
      </c>
      <c r="C103" s="6">
        <v>46.455</v>
      </c>
      <c r="D103" s="6">
        <v>0.0</v>
      </c>
      <c r="E103" s="6">
        <v>51.792</v>
      </c>
      <c r="F103" s="6">
        <v>10.3</v>
      </c>
      <c r="G103" s="6">
        <v>89.7</v>
      </c>
      <c r="H103" s="6">
        <v>0.0</v>
      </c>
      <c r="I103" s="6">
        <v>60.257999999999996</v>
      </c>
    </row>
    <row r="104">
      <c r="A104" s="5">
        <v>45980.34375</v>
      </c>
      <c r="B104" s="6">
        <v>-10.869</v>
      </c>
      <c r="C104" s="6">
        <v>53.332</v>
      </c>
      <c r="D104" s="6">
        <v>0.0</v>
      </c>
      <c r="E104" s="6">
        <v>42.463</v>
      </c>
      <c r="F104" s="6">
        <v>-25.6</v>
      </c>
      <c r="G104" s="6">
        <v>125.6</v>
      </c>
      <c r="H104" s="6">
        <v>0.0</v>
      </c>
      <c r="I104" s="6">
        <v>54.88499999999999</v>
      </c>
    </row>
    <row r="105">
      <c r="A105" s="5">
        <v>45980.34722222222</v>
      </c>
      <c r="B105" s="6">
        <v>-2.5</v>
      </c>
      <c r="C105" s="6">
        <v>51.856</v>
      </c>
      <c r="D105" s="6">
        <v>0.0</v>
      </c>
      <c r="E105" s="6">
        <v>49.356</v>
      </c>
      <c r="F105" s="6">
        <v>-5.07</v>
      </c>
      <c r="G105" s="6">
        <v>105.07</v>
      </c>
      <c r="H105" s="6">
        <v>0.0</v>
      </c>
      <c r="I105" s="6">
        <v>62.412000000000006</v>
      </c>
    </row>
    <row r="106">
      <c r="A106" s="5">
        <v>45980.350694444445</v>
      </c>
      <c r="B106" s="6">
        <v>-13.349</v>
      </c>
      <c r="C106" s="6">
        <v>58.202999999999996</v>
      </c>
      <c r="D106" s="6">
        <v>0.0</v>
      </c>
      <c r="E106" s="6">
        <v>44.854</v>
      </c>
      <c r="F106" s="6">
        <v>-29.76</v>
      </c>
      <c r="G106" s="6">
        <v>129.76</v>
      </c>
      <c r="H106" s="6">
        <v>0.0</v>
      </c>
      <c r="I106" s="6">
        <v>53.14699999999999</v>
      </c>
    </row>
    <row r="107">
      <c r="A107" s="5">
        <v>45980.354166666664</v>
      </c>
      <c r="B107" s="6">
        <v>-14.138</v>
      </c>
      <c r="C107" s="6">
        <v>61.082</v>
      </c>
      <c r="D107" s="6">
        <v>0.0</v>
      </c>
      <c r="E107" s="6">
        <v>46.944</v>
      </c>
      <c r="F107" s="6">
        <v>-30.12</v>
      </c>
      <c r="G107" s="6">
        <v>130.12</v>
      </c>
      <c r="H107" s="6">
        <v>0.0</v>
      </c>
      <c r="I107" s="6">
        <v>61.073</v>
      </c>
    </row>
    <row r="108">
      <c r="A108" s="5">
        <v>45980.35763888889</v>
      </c>
      <c r="B108" s="6">
        <v>-16.92</v>
      </c>
      <c r="C108" s="6">
        <v>65.055</v>
      </c>
      <c r="D108" s="6">
        <v>0.0</v>
      </c>
      <c r="E108" s="6">
        <v>48.135000000000005</v>
      </c>
      <c r="F108" s="6">
        <v>-35.15</v>
      </c>
      <c r="G108" s="6">
        <v>135.15</v>
      </c>
      <c r="H108" s="6">
        <v>0.0</v>
      </c>
      <c r="I108" s="6">
        <v>59.234</v>
      </c>
    </row>
    <row r="109">
      <c r="A109" s="5">
        <v>45980.36111111111</v>
      </c>
      <c r="B109" s="6">
        <v>-40.476</v>
      </c>
      <c r="C109" s="6">
        <v>69.566</v>
      </c>
      <c r="D109" s="6">
        <v>0.0</v>
      </c>
      <c r="E109" s="6">
        <v>29.090000000000003</v>
      </c>
      <c r="F109" s="6">
        <v>-139.14</v>
      </c>
      <c r="G109" s="6">
        <v>239.14</v>
      </c>
      <c r="H109" s="6">
        <v>0.0</v>
      </c>
      <c r="I109" s="6">
        <v>39.729</v>
      </c>
    </row>
    <row r="110">
      <c r="A110" s="5">
        <v>45980.364583333336</v>
      </c>
      <c r="B110" s="6">
        <v>-49.274</v>
      </c>
      <c r="C110" s="6">
        <v>74.701</v>
      </c>
      <c r="D110" s="6">
        <v>0.0</v>
      </c>
      <c r="E110" s="6">
        <v>25.426999999999992</v>
      </c>
      <c r="F110" s="6">
        <v>-193.79</v>
      </c>
      <c r="G110" s="6">
        <v>293.79</v>
      </c>
      <c r="H110" s="6">
        <v>0.0</v>
      </c>
      <c r="I110" s="6">
        <v>39.963</v>
      </c>
    </row>
    <row r="111">
      <c r="A111" s="5">
        <v>45980.368055555555</v>
      </c>
      <c r="B111" s="6">
        <v>-46.553</v>
      </c>
      <c r="C111" s="6">
        <v>77.06899999999999</v>
      </c>
      <c r="D111" s="6">
        <v>0.0</v>
      </c>
      <c r="E111" s="6">
        <v>30.51599999999999</v>
      </c>
      <c r="F111" s="6">
        <v>-152.55</v>
      </c>
      <c r="G111" s="6">
        <v>252.55</v>
      </c>
      <c r="H111" s="6">
        <v>0.0</v>
      </c>
      <c r="I111" s="6">
        <v>45.939</v>
      </c>
    </row>
    <row r="112">
      <c r="A112" s="5">
        <v>45980.37152777778</v>
      </c>
      <c r="B112" s="6">
        <v>-49.812</v>
      </c>
      <c r="C112" s="6">
        <v>76.97999999999999</v>
      </c>
      <c r="D112" s="6">
        <v>0.0</v>
      </c>
      <c r="E112" s="6">
        <v>27.167999999999992</v>
      </c>
      <c r="F112" s="6">
        <v>-183.35</v>
      </c>
      <c r="G112" s="6">
        <v>283.35</v>
      </c>
      <c r="H112" s="6">
        <v>0.0</v>
      </c>
      <c r="I112" s="6">
        <v>41.697</v>
      </c>
    </row>
    <row r="113">
      <c r="A113" s="5">
        <v>45980.375</v>
      </c>
      <c r="B113" s="6">
        <v>-57.395</v>
      </c>
      <c r="C113" s="6">
        <v>84.287</v>
      </c>
      <c r="D113" s="6">
        <v>0.0</v>
      </c>
      <c r="E113" s="6">
        <v>26.892000000000003</v>
      </c>
      <c r="F113" s="6">
        <v>-213.43</v>
      </c>
      <c r="G113" s="6">
        <v>313.43</v>
      </c>
      <c r="H113" s="6">
        <v>0.0</v>
      </c>
      <c r="I113" s="6">
        <v>43.959</v>
      </c>
    </row>
    <row r="114">
      <c r="A114" s="5">
        <v>45980.37847222222</v>
      </c>
      <c r="B114" s="6">
        <v>-56.567</v>
      </c>
      <c r="C114" s="6">
        <v>85.919</v>
      </c>
      <c r="D114" s="6">
        <v>0.0</v>
      </c>
      <c r="E114" s="6">
        <v>29.351999999999997</v>
      </c>
      <c r="F114" s="6">
        <v>-192.72</v>
      </c>
      <c r="G114" s="6">
        <v>292.72</v>
      </c>
      <c r="H114" s="6">
        <v>0.0</v>
      </c>
      <c r="I114" s="6">
        <v>46.449</v>
      </c>
    </row>
    <row r="115">
      <c r="A115" s="5">
        <v>45980.381944444445</v>
      </c>
      <c r="B115" s="6">
        <v>-62.0</v>
      </c>
      <c r="C115" s="6">
        <v>88.03999999999999</v>
      </c>
      <c r="D115" s="6">
        <v>0.0</v>
      </c>
      <c r="E115" s="6">
        <v>26.039999999999992</v>
      </c>
      <c r="F115" s="6">
        <v>-238.1</v>
      </c>
      <c r="G115" s="6">
        <v>338.1</v>
      </c>
      <c r="H115" s="6">
        <v>0.0</v>
      </c>
      <c r="I115" s="6">
        <v>44.446</v>
      </c>
    </row>
    <row r="116">
      <c r="A116" s="5">
        <v>45980.385416666664</v>
      </c>
      <c r="B116" s="6">
        <v>-64.456</v>
      </c>
      <c r="C116" s="6">
        <v>90.015</v>
      </c>
      <c r="D116" s="6">
        <v>0.0</v>
      </c>
      <c r="E116" s="6">
        <v>25.558999999999997</v>
      </c>
      <c r="F116" s="6">
        <v>-252.19</v>
      </c>
      <c r="G116" s="6">
        <v>352.19</v>
      </c>
      <c r="H116" s="6">
        <v>0.0</v>
      </c>
      <c r="I116" s="6">
        <v>41.233000000000004</v>
      </c>
    </row>
    <row r="117">
      <c r="A117" s="5">
        <v>45980.38888888889</v>
      </c>
      <c r="B117" s="6">
        <v>-61.468</v>
      </c>
      <c r="C117" s="6">
        <v>95.236</v>
      </c>
      <c r="D117" s="6">
        <v>0.0</v>
      </c>
      <c r="E117" s="6">
        <v>33.768</v>
      </c>
      <c r="F117" s="6">
        <v>-182.03</v>
      </c>
      <c r="G117" s="6">
        <v>282.03</v>
      </c>
      <c r="H117" s="6">
        <v>0.0</v>
      </c>
      <c r="I117" s="6">
        <v>52.495000000000005</v>
      </c>
    </row>
    <row r="118">
      <c r="A118" s="5">
        <v>45980.39236111111</v>
      </c>
      <c r="B118" s="6">
        <v>-61.143</v>
      </c>
      <c r="C118" s="6">
        <v>96.99100000000001</v>
      </c>
      <c r="D118" s="6">
        <v>0.0</v>
      </c>
      <c r="E118" s="6">
        <v>35.84800000000001</v>
      </c>
      <c r="F118" s="6">
        <v>-170.56</v>
      </c>
      <c r="G118" s="6">
        <v>270.56</v>
      </c>
      <c r="H118" s="6">
        <v>0.0</v>
      </c>
      <c r="I118" s="6">
        <v>53.185</v>
      </c>
    </row>
    <row r="119">
      <c r="A119" s="5">
        <v>45980.395833333336</v>
      </c>
      <c r="B119" s="6">
        <v>-55.566</v>
      </c>
      <c r="C119" s="6">
        <v>95.93799999999999</v>
      </c>
      <c r="D119" s="6">
        <v>0.0</v>
      </c>
      <c r="E119" s="6">
        <v>40.371999999999986</v>
      </c>
      <c r="F119" s="6">
        <v>-137.63</v>
      </c>
      <c r="G119" s="6">
        <v>237.63</v>
      </c>
      <c r="H119" s="6">
        <v>0.0</v>
      </c>
      <c r="I119" s="6">
        <v>61.35799999999999</v>
      </c>
    </row>
    <row r="120">
      <c r="A120" s="5">
        <v>45980.399305555555</v>
      </c>
      <c r="B120" s="6">
        <v>-59.981</v>
      </c>
      <c r="C120" s="6">
        <v>103.096</v>
      </c>
      <c r="D120" s="6">
        <v>0.0</v>
      </c>
      <c r="E120" s="6">
        <v>43.115</v>
      </c>
      <c r="F120" s="6">
        <v>-139.12</v>
      </c>
      <c r="G120" s="6">
        <v>239.12</v>
      </c>
      <c r="H120" s="6">
        <v>0.0</v>
      </c>
      <c r="I120" s="6">
        <v>62.19</v>
      </c>
    </row>
    <row r="121">
      <c r="A121" s="5">
        <v>45980.40277777778</v>
      </c>
      <c r="B121" s="6">
        <v>-54.964</v>
      </c>
      <c r="C121" s="6">
        <v>100.47</v>
      </c>
      <c r="D121" s="6">
        <v>0.0</v>
      </c>
      <c r="E121" s="6">
        <v>45.506</v>
      </c>
      <c r="F121" s="6">
        <v>-120.78</v>
      </c>
      <c r="G121" s="6">
        <v>220.78</v>
      </c>
      <c r="H121" s="6">
        <v>0.0</v>
      </c>
      <c r="I121" s="6">
        <v>65.11500000000001</v>
      </c>
    </row>
    <row r="122">
      <c r="A122" s="5">
        <v>45980.40625</v>
      </c>
      <c r="B122" s="6">
        <v>-60.825</v>
      </c>
      <c r="C122" s="6">
        <v>106.223</v>
      </c>
      <c r="D122" s="6">
        <v>0.0</v>
      </c>
      <c r="E122" s="6">
        <v>45.397999999999996</v>
      </c>
      <c r="F122" s="6">
        <v>-133.98</v>
      </c>
      <c r="G122" s="6">
        <v>233.98</v>
      </c>
      <c r="H122" s="6">
        <v>0.0</v>
      </c>
      <c r="I122" s="6">
        <v>63.408</v>
      </c>
    </row>
    <row r="123">
      <c r="A123" s="5">
        <v>45980.40972222222</v>
      </c>
      <c r="B123" s="6">
        <v>-66.177</v>
      </c>
      <c r="C123" s="6">
        <v>107.897</v>
      </c>
      <c r="D123" s="6">
        <v>0.0</v>
      </c>
      <c r="E123" s="6">
        <v>41.72</v>
      </c>
      <c r="F123" s="6">
        <v>-158.62</v>
      </c>
      <c r="G123" s="6">
        <v>258.62</v>
      </c>
      <c r="H123" s="6">
        <v>0.0</v>
      </c>
      <c r="I123" s="6">
        <v>61.899</v>
      </c>
    </row>
    <row r="124">
      <c r="A124" s="5">
        <v>45980.413194444445</v>
      </c>
      <c r="B124" s="6">
        <v>-67.61</v>
      </c>
      <c r="C124" s="6">
        <v>110.50699999999999</v>
      </c>
      <c r="D124" s="6">
        <v>0.0</v>
      </c>
      <c r="E124" s="6">
        <v>42.89699999999999</v>
      </c>
      <c r="F124" s="6">
        <v>-157.61</v>
      </c>
      <c r="G124" s="6">
        <v>257.61</v>
      </c>
      <c r="H124" s="6">
        <v>0.0</v>
      </c>
      <c r="I124" s="6">
        <v>67.554</v>
      </c>
    </row>
    <row r="125">
      <c r="A125" s="5">
        <v>45980.416666666664</v>
      </c>
      <c r="B125" s="6">
        <v>-73.256</v>
      </c>
      <c r="C125" s="6">
        <v>111.524</v>
      </c>
      <c r="D125" s="6">
        <v>0.0</v>
      </c>
      <c r="E125" s="6">
        <v>38.268</v>
      </c>
      <c r="F125" s="6">
        <v>-191.43</v>
      </c>
      <c r="G125" s="6">
        <v>291.43</v>
      </c>
      <c r="H125" s="6">
        <v>0.0</v>
      </c>
      <c r="I125" s="6">
        <v>59.881</v>
      </c>
    </row>
    <row r="126">
      <c r="A126" s="5">
        <v>45980.42013888889</v>
      </c>
      <c r="B126" s="6">
        <v>-75.729</v>
      </c>
      <c r="C126" s="6">
        <v>112.182</v>
      </c>
      <c r="D126" s="6">
        <v>0.0</v>
      </c>
      <c r="E126" s="6">
        <v>36.453</v>
      </c>
      <c r="F126" s="6">
        <v>-207.74</v>
      </c>
      <c r="G126" s="6">
        <v>307.74</v>
      </c>
      <c r="H126" s="6">
        <v>0.0</v>
      </c>
      <c r="I126" s="6">
        <v>57.521</v>
      </c>
    </row>
    <row r="127">
      <c r="A127" s="5">
        <v>45980.42361111111</v>
      </c>
      <c r="B127" s="6">
        <v>-73.611</v>
      </c>
      <c r="C127" s="6">
        <v>112.595</v>
      </c>
      <c r="D127" s="6">
        <v>0.0</v>
      </c>
      <c r="E127" s="6">
        <v>38.983999999999995</v>
      </c>
      <c r="F127" s="6">
        <v>-188.82</v>
      </c>
      <c r="G127" s="6">
        <v>288.82</v>
      </c>
      <c r="H127" s="6">
        <v>0.0</v>
      </c>
      <c r="I127" s="6">
        <v>60.326</v>
      </c>
    </row>
    <row r="128">
      <c r="A128" s="5">
        <v>45980.427083333336</v>
      </c>
      <c r="B128" s="6">
        <v>-81.102</v>
      </c>
      <c r="C128" s="6">
        <v>118.346</v>
      </c>
      <c r="D128" s="6">
        <v>0.0</v>
      </c>
      <c r="E128" s="6">
        <v>37.244</v>
      </c>
      <c r="F128" s="6">
        <v>-217.76</v>
      </c>
      <c r="G128" s="6">
        <v>317.76</v>
      </c>
      <c r="H128" s="6">
        <v>0.0</v>
      </c>
      <c r="I128" s="6">
        <v>56.943999999999996</v>
      </c>
    </row>
    <row r="129">
      <c r="A129" s="5">
        <v>45980.430555555555</v>
      </c>
      <c r="B129" s="6">
        <v>-83.09</v>
      </c>
      <c r="C129" s="6">
        <v>119.126</v>
      </c>
      <c r="D129" s="6">
        <v>0.0</v>
      </c>
      <c r="E129" s="6">
        <v>36.036</v>
      </c>
      <c r="F129" s="6">
        <v>-230.57</v>
      </c>
      <c r="G129" s="6">
        <v>330.57</v>
      </c>
      <c r="H129" s="6">
        <v>0.0</v>
      </c>
      <c r="I129" s="6">
        <v>59.74099999999999</v>
      </c>
    </row>
    <row r="130">
      <c r="A130" s="5">
        <v>45980.43402777778</v>
      </c>
      <c r="B130" s="6">
        <v>-73.432</v>
      </c>
      <c r="C130" s="6">
        <v>118.165</v>
      </c>
      <c r="D130" s="6">
        <v>0.0</v>
      </c>
      <c r="E130" s="6">
        <v>44.733000000000004</v>
      </c>
      <c r="F130" s="6">
        <v>-164.16</v>
      </c>
      <c r="G130" s="6">
        <v>264.16</v>
      </c>
      <c r="H130" s="6">
        <v>0.0</v>
      </c>
      <c r="I130" s="6">
        <v>68.895</v>
      </c>
    </row>
    <row r="131">
      <c r="A131" s="5">
        <v>45980.4375</v>
      </c>
      <c r="B131" s="6">
        <v>-66.673</v>
      </c>
      <c r="C131" s="6">
        <v>119.68</v>
      </c>
      <c r="D131" s="6">
        <v>0.0</v>
      </c>
      <c r="E131" s="6">
        <v>53.007000000000005</v>
      </c>
      <c r="F131" s="6">
        <v>-125.78</v>
      </c>
      <c r="G131" s="6">
        <v>225.78</v>
      </c>
      <c r="H131" s="6">
        <v>0.0</v>
      </c>
      <c r="I131" s="6">
        <v>77.452</v>
      </c>
    </row>
    <row r="132">
      <c r="A132" s="5">
        <v>45980.44097222222</v>
      </c>
      <c r="B132" s="6">
        <v>-68.709</v>
      </c>
      <c r="C132" s="6">
        <v>125.511</v>
      </c>
      <c r="D132" s="6">
        <v>0.0</v>
      </c>
      <c r="E132" s="6">
        <v>56.80199999999999</v>
      </c>
      <c r="F132" s="6">
        <v>-120.96</v>
      </c>
      <c r="G132" s="6">
        <v>220.96</v>
      </c>
      <c r="H132" s="6">
        <v>0.0</v>
      </c>
      <c r="I132" s="6">
        <v>82.089</v>
      </c>
    </row>
    <row r="133">
      <c r="A133" s="5">
        <v>45980.444444444445</v>
      </c>
      <c r="B133" s="6">
        <v>-72.676</v>
      </c>
      <c r="C133" s="6">
        <v>125.208</v>
      </c>
      <c r="D133" s="6">
        <v>0.0</v>
      </c>
      <c r="E133" s="6">
        <v>52.532</v>
      </c>
      <c r="F133" s="6">
        <v>-138.35</v>
      </c>
      <c r="G133" s="6">
        <v>238.35</v>
      </c>
      <c r="H133" s="6">
        <v>0.0</v>
      </c>
      <c r="I133" s="6">
        <v>77.078</v>
      </c>
    </row>
    <row r="134">
      <c r="A134" s="5">
        <v>45980.447916666664</v>
      </c>
      <c r="B134" s="6">
        <v>-78.082</v>
      </c>
      <c r="C134" s="6">
        <v>125.811</v>
      </c>
      <c r="D134" s="6">
        <v>0.0</v>
      </c>
      <c r="E134" s="6">
        <v>47.72900000000001</v>
      </c>
      <c r="F134" s="6">
        <v>-163.59</v>
      </c>
      <c r="G134" s="6">
        <v>263.59</v>
      </c>
      <c r="H134" s="6">
        <v>0.0</v>
      </c>
      <c r="I134" s="6">
        <v>73.852</v>
      </c>
    </row>
    <row r="135">
      <c r="A135" s="5">
        <v>45980.45138888889</v>
      </c>
      <c r="B135" s="6">
        <v>-83.117</v>
      </c>
      <c r="C135" s="6">
        <v>127.22200000000001</v>
      </c>
      <c r="D135" s="6">
        <v>0.0</v>
      </c>
      <c r="E135" s="6">
        <v>44.105000000000004</v>
      </c>
      <c r="F135" s="6">
        <v>-188.45</v>
      </c>
      <c r="G135" s="6">
        <v>288.45</v>
      </c>
      <c r="H135" s="6">
        <v>0.0</v>
      </c>
      <c r="I135" s="6">
        <v>70.872</v>
      </c>
    </row>
    <row r="136">
      <c r="A136" s="5">
        <v>45980.45486111111</v>
      </c>
      <c r="B136" s="6">
        <v>-74.216</v>
      </c>
      <c r="C136" s="6">
        <v>124.67099999999999</v>
      </c>
      <c r="D136" s="6">
        <v>0.0</v>
      </c>
      <c r="E136" s="6">
        <v>50.455</v>
      </c>
      <c r="F136" s="6">
        <v>-147.09</v>
      </c>
      <c r="G136" s="6">
        <v>247.09</v>
      </c>
      <c r="H136" s="6">
        <v>0.0</v>
      </c>
      <c r="I136" s="6">
        <v>76.961</v>
      </c>
    </row>
    <row r="137">
      <c r="A137" s="5">
        <v>45980.458333333336</v>
      </c>
      <c r="B137" s="6">
        <v>-79.425</v>
      </c>
      <c r="C137" s="6">
        <v>128.164</v>
      </c>
      <c r="D137" s="6">
        <v>0.0</v>
      </c>
      <c r="E137" s="6">
        <v>48.73899999999999</v>
      </c>
      <c r="F137" s="6">
        <v>-162.96</v>
      </c>
      <c r="G137" s="6">
        <v>262.96</v>
      </c>
      <c r="H137" s="6">
        <v>0.0</v>
      </c>
      <c r="I137" s="6">
        <v>74.11900000000001</v>
      </c>
    </row>
    <row r="138">
      <c r="A138" s="5">
        <v>45980.461805555555</v>
      </c>
      <c r="B138" s="6">
        <v>-93.229</v>
      </c>
      <c r="C138" s="6">
        <v>129.016</v>
      </c>
      <c r="D138" s="6">
        <v>0.0</v>
      </c>
      <c r="E138" s="6">
        <v>35.78699999999999</v>
      </c>
      <c r="F138" s="6">
        <v>-260.51</v>
      </c>
      <c r="G138" s="6">
        <v>360.51</v>
      </c>
      <c r="H138" s="6">
        <v>0.0</v>
      </c>
      <c r="I138" s="6">
        <v>60.115</v>
      </c>
    </row>
    <row r="139">
      <c r="A139" s="5">
        <v>45980.46527777778</v>
      </c>
      <c r="B139" s="6">
        <v>-96.333</v>
      </c>
      <c r="C139" s="6">
        <v>129.279</v>
      </c>
      <c r="D139" s="6">
        <v>0.0</v>
      </c>
      <c r="E139" s="6">
        <v>32.946</v>
      </c>
      <c r="F139" s="6">
        <v>-292.4</v>
      </c>
      <c r="G139" s="6">
        <v>392.4</v>
      </c>
      <c r="H139" s="6">
        <v>0.0</v>
      </c>
      <c r="I139" s="6">
        <v>63.736000000000004</v>
      </c>
    </row>
    <row r="140">
      <c r="A140" s="5">
        <v>45980.46875</v>
      </c>
      <c r="B140" s="6">
        <v>-84.501</v>
      </c>
      <c r="C140" s="6">
        <v>127.611</v>
      </c>
      <c r="D140" s="6">
        <v>0.0</v>
      </c>
      <c r="E140" s="6">
        <v>43.11</v>
      </c>
      <c r="F140" s="6">
        <v>-196.01</v>
      </c>
      <c r="G140" s="6">
        <v>296.01</v>
      </c>
      <c r="H140" s="6">
        <v>0.0</v>
      </c>
      <c r="I140" s="6">
        <v>69.079</v>
      </c>
    </row>
    <row r="141">
      <c r="A141" s="5">
        <v>45980.47222222222</v>
      </c>
      <c r="B141" s="6">
        <v>-95.357</v>
      </c>
      <c r="C141" s="6">
        <v>130.288</v>
      </c>
      <c r="D141" s="6">
        <v>0.0</v>
      </c>
      <c r="E141" s="6">
        <v>34.93100000000001</v>
      </c>
      <c r="F141" s="6">
        <v>-272.99</v>
      </c>
      <c r="G141" s="6">
        <v>372.99</v>
      </c>
      <c r="H141" s="6">
        <v>0.0</v>
      </c>
      <c r="I141" s="6">
        <v>58.935</v>
      </c>
    </row>
    <row r="142">
      <c r="A142" s="5">
        <v>45980.475694444445</v>
      </c>
      <c r="B142" s="6">
        <v>-88.254</v>
      </c>
      <c r="C142" s="6">
        <v>130.701</v>
      </c>
      <c r="D142" s="6">
        <v>0.0</v>
      </c>
      <c r="E142" s="6">
        <v>42.44699999999999</v>
      </c>
      <c r="F142" s="6">
        <v>-207.92</v>
      </c>
      <c r="G142" s="6">
        <v>307.92</v>
      </c>
      <c r="H142" s="6">
        <v>0.0</v>
      </c>
      <c r="I142" s="6">
        <v>71.1</v>
      </c>
    </row>
    <row r="143">
      <c r="A143" s="5">
        <v>45980.479166666664</v>
      </c>
      <c r="B143" s="6">
        <v>-90.875</v>
      </c>
      <c r="C143" s="6">
        <v>130.94</v>
      </c>
      <c r="D143" s="6">
        <v>0.0</v>
      </c>
      <c r="E143" s="6">
        <v>40.065</v>
      </c>
      <c r="F143" s="6">
        <v>-226.82</v>
      </c>
      <c r="G143" s="6">
        <v>326.82</v>
      </c>
      <c r="H143" s="6">
        <v>0.0</v>
      </c>
      <c r="I143" s="6">
        <v>67.285</v>
      </c>
    </row>
    <row r="144">
      <c r="A144" s="5">
        <v>45980.48263888889</v>
      </c>
      <c r="B144" s="6">
        <v>-92.29</v>
      </c>
      <c r="C144" s="6">
        <v>132.252</v>
      </c>
      <c r="D144" s="6">
        <v>0.0</v>
      </c>
      <c r="E144" s="6">
        <v>39.962</v>
      </c>
      <c r="F144" s="6">
        <v>-230.94</v>
      </c>
      <c r="G144" s="6">
        <v>330.94</v>
      </c>
      <c r="H144" s="6">
        <v>0.0</v>
      </c>
      <c r="I144" s="6">
        <v>68.756</v>
      </c>
    </row>
    <row r="145">
      <c r="A145" s="5">
        <v>45980.48611111111</v>
      </c>
      <c r="B145" s="6">
        <v>-90.671</v>
      </c>
      <c r="C145" s="6">
        <v>132.963</v>
      </c>
      <c r="D145" s="6">
        <v>0.0</v>
      </c>
      <c r="E145" s="6">
        <v>42.29199999999999</v>
      </c>
      <c r="F145" s="6">
        <v>-214.39</v>
      </c>
      <c r="G145" s="6">
        <v>314.39</v>
      </c>
      <c r="H145" s="6">
        <v>0.0</v>
      </c>
      <c r="I145" s="6">
        <v>72.73</v>
      </c>
    </row>
    <row r="146">
      <c r="A146" s="5">
        <v>45980.489583333336</v>
      </c>
      <c r="B146" s="6">
        <v>-85.058</v>
      </c>
      <c r="C146" s="6">
        <v>134.453</v>
      </c>
      <c r="D146" s="6">
        <v>0.0</v>
      </c>
      <c r="E146" s="6">
        <v>49.394999999999996</v>
      </c>
      <c r="F146" s="6">
        <v>-172.2</v>
      </c>
      <c r="G146" s="6">
        <v>272.2</v>
      </c>
      <c r="H146" s="6">
        <v>0.0</v>
      </c>
      <c r="I146" s="6">
        <v>76.004</v>
      </c>
    </row>
    <row r="147">
      <c r="A147" s="5">
        <v>45980.493055555555</v>
      </c>
      <c r="B147" s="6">
        <v>-86.067</v>
      </c>
      <c r="C147" s="6">
        <v>133.74599999999998</v>
      </c>
      <c r="D147" s="6">
        <v>0.0</v>
      </c>
      <c r="E147" s="6">
        <v>47.67899999999999</v>
      </c>
      <c r="F147" s="6">
        <v>-180.51</v>
      </c>
      <c r="G147" s="6">
        <v>280.51</v>
      </c>
      <c r="H147" s="6">
        <v>0.0</v>
      </c>
      <c r="I147" s="6">
        <v>72.156</v>
      </c>
    </row>
    <row r="148">
      <c r="A148" s="5">
        <v>45980.49652777778</v>
      </c>
      <c r="B148" s="6">
        <v>-91.414</v>
      </c>
      <c r="C148" s="6">
        <v>134.964</v>
      </c>
      <c r="D148" s="6">
        <v>0.0</v>
      </c>
      <c r="E148" s="6">
        <v>43.55</v>
      </c>
      <c r="F148" s="6">
        <v>-209.91</v>
      </c>
      <c r="G148" s="6">
        <v>309.91</v>
      </c>
      <c r="H148" s="6">
        <v>0.0</v>
      </c>
      <c r="I148" s="6">
        <v>72.588</v>
      </c>
    </row>
    <row r="149">
      <c r="A149" s="5">
        <v>45980.5</v>
      </c>
      <c r="B149" s="6">
        <v>-81.027</v>
      </c>
      <c r="C149" s="6">
        <v>133.41199999999998</v>
      </c>
      <c r="D149" s="6">
        <v>0.0</v>
      </c>
      <c r="E149" s="6">
        <v>52.38499999999998</v>
      </c>
      <c r="F149" s="6">
        <v>-154.68</v>
      </c>
      <c r="G149" s="6">
        <v>254.68</v>
      </c>
      <c r="H149" s="6">
        <v>0.0</v>
      </c>
      <c r="I149" s="6">
        <v>80.42800000000001</v>
      </c>
    </row>
    <row r="150">
      <c r="A150" s="5">
        <v>45980.50347222222</v>
      </c>
      <c r="B150" s="6">
        <v>-83.331</v>
      </c>
      <c r="C150" s="6">
        <v>133.665</v>
      </c>
      <c r="D150" s="6">
        <v>0.0</v>
      </c>
      <c r="E150" s="6">
        <v>50.33399999999999</v>
      </c>
      <c r="F150" s="6">
        <v>-165.56</v>
      </c>
      <c r="G150" s="6">
        <v>265.56</v>
      </c>
      <c r="H150" s="6">
        <v>0.0</v>
      </c>
      <c r="I150" s="6">
        <v>77.12</v>
      </c>
    </row>
    <row r="151">
      <c r="A151" s="5">
        <v>45980.506944444445</v>
      </c>
      <c r="B151" s="6">
        <v>-81.109</v>
      </c>
      <c r="C151" s="6">
        <v>133.315</v>
      </c>
      <c r="D151" s="6">
        <v>0.0</v>
      </c>
      <c r="E151" s="6">
        <v>52.206</v>
      </c>
      <c r="F151" s="6">
        <v>-155.36</v>
      </c>
      <c r="G151" s="6">
        <v>255.36</v>
      </c>
      <c r="H151" s="6">
        <v>0.0</v>
      </c>
      <c r="I151" s="6">
        <v>80.49199999999999</v>
      </c>
    </row>
    <row r="152">
      <c r="A152" s="5">
        <v>45980.510416666664</v>
      </c>
      <c r="B152" s="6">
        <v>-83.696</v>
      </c>
      <c r="C152" s="6">
        <v>133.708</v>
      </c>
      <c r="D152" s="6">
        <v>0.0</v>
      </c>
      <c r="E152" s="6">
        <v>50.012</v>
      </c>
      <c r="F152" s="6">
        <v>-167.35</v>
      </c>
      <c r="G152" s="6">
        <v>267.35</v>
      </c>
      <c r="H152" s="6">
        <v>0.0</v>
      </c>
      <c r="I152" s="6">
        <v>75.614</v>
      </c>
    </row>
    <row r="153">
      <c r="A153" s="5">
        <v>45980.51388888889</v>
      </c>
      <c r="B153" s="6">
        <v>-81.323</v>
      </c>
      <c r="C153" s="6">
        <v>131.97500000000002</v>
      </c>
      <c r="D153" s="6">
        <v>0.0</v>
      </c>
      <c r="E153" s="6">
        <v>50.65200000000003</v>
      </c>
      <c r="F153" s="6">
        <v>-160.55</v>
      </c>
      <c r="G153" s="6">
        <v>260.55</v>
      </c>
      <c r="H153" s="6">
        <v>0.0</v>
      </c>
      <c r="I153" s="6">
        <v>78.212</v>
      </c>
    </row>
    <row r="154">
      <c r="A154" s="5">
        <v>45980.51736111111</v>
      </c>
      <c r="B154" s="6">
        <v>-84.003</v>
      </c>
      <c r="C154" s="6">
        <v>133.059</v>
      </c>
      <c r="D154" s="6">
        <v>0.0</v>
      </c>
      <c r="E154" s="6">
        <v>49.056</v>
      </c>
      <c r="F154" s="6">
        <v>-171.24</v>
      </c>
      <c r="G154" s="6">
        <v>271.24</v>
      </c>
      <c r="H154" s="6">
        <v>0.0</v>
      </c>
      <c r="I154" s="6">
        <v>76.474</v>
      </c>
    </row>
    <row r="155">
      <c r="A155" s="5">
        <v>45980.520833333336</v>
      </c>
      <c r="B155" s="6">
        <v>-89.065</v>
      </c>
      <c r="C155" s="6">
        <v>132.623</v>
      </c>
      <c r="D155" s="6">
        <v>0.0</v>
      </c>
      <c r="E155" s="6">
        <v>43.55799999999999</v>
      </c>
      <c r="F155" s="6">
        <v>-204.47</v>
      </c>
      <c r="G155" s="6">
        <v>304.47</v>
      </c>
      <c r="H155" s="6">
        <v>0.0</v>
      </c>
      <c r="I155" s="6">
        <v>72.18599999999999</v>
      </c>
    </row>
    <row r="156">
      <c r="A156" s="5">
        <v>45980.524305555555</v>
      </c>
      <c r="B156" s="6">
        <v>-92.013</v>
      </c>
      <c r="C156" s="6">
        <v>131.506</v>
      </c>
      <c r="D156" s="6">
        <v>0.0</v>
      </c>
      <c r="E156" s="6">
        <v>39.492999999999995</v>
      </c>
      <c r="F156" s="6">
        <v>-232.99</v>
      </c>
      <c r="G156" s="6">
        <v>332.99</v>
      </c>
      <c r="H156" s="6">
        <v>0.0</v>
      </c>
      <c r="I156" s="6">
        <v>67.909</v>
      </c>
    </row>
    <row r="157">
      <c r="A157" s="5">
        <v>45980.52777777778</v>
      </c>
      <c r="B157" s="6">
        <v>-92.075</v>
      </c>
      <c r="C157" s="6">
        <v>130.91</v>
      </c>
      <c r="D157" s="6">
        <v>0.0</v>
      </c>
      <c r="E157" s="6">
        <v>38.834999999999994</v>
      </c>
      <c r="F157" s="6">
        <v>-237.09</v>
      </c>
      <c r="G157" s="6">
        <v>337.09</v>
      </c>
      <c r="H157" s="6">
        <v>0.0</v>
      </c>
      <c r="I157" s="6">
        <v>66.801</v>
      </c>
    </row>
    <row r="158">
      <c r="A158" s="5">
        <v>45980.53125</v>
      </c>
      <c r="B158" s="6">
        <v>-88.16</v>
      </c>
      <c r="C158" s="6">
        <v>131.27100000000002</v>
      </c>
      <c r="D158" s="6">
        <v>0.0</v>
      </c>
      <c r="E158" s="6">
        <v>43.11100000000002</v>
      </c>
      <c r="F158" s="6">
        <v>-204.5</v>
      </c>
      <c r="G158" s="6">
        <v>304.5</v>
      </c>
      <c r="H158" s="6">
        <v>0.0</v>
      </c>
      <c r="I158" s="6">
        <v>67.69999999999999</v>
      </c>
    </row>
    <row r="159">
      <c r="A159" s="5">
        <v>45980.53472222222</v>
      </c>
      <c r="B159" s="6">
        <v>-89.819</v>
      </c>
      <c r="C159" s="6">
        <v>130.677</v>
      </c>
      <c r="D159" s="6">
        <v>0.0</v>
      </c>
      <c r="E159" s="6">
        <v>40.85799999999999</v>
      </c>
      <c r="F159" s="6">
        <v>-219.83</v>
      </c>
      <c r="G159" s="6">
        <v>319.83</v>
      </c>
      <c r="H159" s="6">
        <v>0.0</v>
      </c>
      <c r="I159" s="6">
        <v>70.031</v>
      </c>
    </row>
    <row r="160">
      <c r="A160" s="5">
        <v>45980.538194444445</v>
      </c>
      <c r="B160" s="6">
        <v>-88.263</v>
      </c>
      <c r="C160" s="6">
        <v>128.82</v>
      </c>
      <c r="D160" s="6">
        <v>0.0</v>
      </c>
      <c r="E160" s="6">
        <v>40.55699999999999</v>
      </c>
      <c r="F160" s="6">
        <v>-217.63</v>
      </c>
      <c r="G160" s="6">
        <v>317.63</v>
      </c>
      <c r="H160" s="6">
        <v>0.0</v>
      </c>
      <c r="I160" s="6">
        <v>69.65799999999999</v>
      </c>
    </row>
    <row r="161">
      <c r="A161" s="5">
        <v>45980.541666666664</v>
      </c>
      <c r="B161" s="6">
        <v>-92.758</v>
      </c>
      <c r="C161" s="6">
        <v>129.926</v>
      </c>
      <c r="D161" s="6">
        <v>0.0</v>
      </c>
      <c r="E161" s="6">
        <v>37.16799999999999</v>
      </c>
      <c r="F161" s="6">
        <v>-249.56</v>
      </c>
      <c r="G161" s="6">
        <v>349.56</v>
      </c>
      <c r="H161" s="6">
        <v>0.0</v>
      </c>
      <c r="I161" s="6">
        <v>66.32000000000001</v>
      </c>
    </row>
    <row r="162">
      <c r="A162" s="5">
        <v>45980.54513888889</v>
      </c>
      <c r="B162" s="6">
        <v>-87.827</v>
      </c>
      <c r="C162" s="6">
        <v>129.14499999999998</v>
      </c>
      <c r="D162" s="6">
        <v>0.0</v>
      </c>
      <c r="E162" s="6">
        <v>41.317999999999984</v>
      </c>
      <c r="F162" s="6">
        <v>-212.56</v>
      </c>
      <c r="G162" s="6">
        <v>312.56</v>
      </c>
      <c r="H162" s="6">
        <v>0.0</v>
      </c>
      <c r="I162" s="6">
        <v>68.335</v>
      </c>
    </row>
    <row r="163">
      <c r="A163" s="5">
        <v>45980.54861111111</v>
      </c>
      <c r="B163" s="6">
        <v>-85.594</v>
      </c>
      <c r="C163" s="6">
        <v>127.202</v>
      </c>
      <c r="D163" s="6">
        <v>0.0</v>
      </c>
      <c r="E163" s="6">
        <v>41.608000000000004</v>
      </c>
      <c r="F163" s="6">
        <v>-205.72</v>
      </c>
      <c r="G163" s="6">
        <v>305.72</v>
      </c>
      <c r="H163" s="6">
        <v>0.0</v>
      </c>
      <c r="I163" s="6">
        <v>70.136</v>
      </c>
    </row>
    <row r="164">
      <c r="A164" s="5">
        <v>45980.552083333336</v>
      </c>
      <c r="B164" s="6">
        <v>-89.513</v>
      </c>
      <c r="C164" s="6">
        <v>125.247</v>
      </c>
      <c r="D164" s="6">
        <v>0.0</v>
      </c>
      <c r="E164" s="6">
        <v>35.733999999999995</v>
      </c>
      <c r="F164" s="6">
        <v>-250.5</v>
      </c>
      <c r="G164" s="6">
        <v>350.5</v>
      </c>
      <c r="H164" s="6">
        <v>0.0</v>
      </c>
      <c r="I164" s="6">
        <v>61.403</v>
      </c>
    </row>
    <row r="165">
      <c r="A165" s="5">
        <v>45980.555555555555</v>
      </c>
      <c r="B165" s="6">
        <v>-88.43</v>
      </c>
      <c r="C165" s="6">
        <v>124.156</v>
      </c>
      <c r="D165" s="6">
        <v>0.0</v>
      </c>
      <c r="E165" s="6">
        <v>35.726</v>
      </c>
      <c r="F165" s="6">
        <v>-247.52</v>
      </c>
      <c r="G165" s="6">
        <v>347.52</v>
      </c>
      <c r="H165" s="6">
        <v>0.0</v>
      </c>
      <c r="I165" s="6">
        <v>63.582</v>
      </c>
    </row>
    <row r="166">
      <c r="A166" s="5">
        <v>45980.55902777778</v>
      </c>
      <c r="B166" s="6">
        <v>-83.869</v>
      </c>
      <c r="C166" s="6">
        <v>124.194</v>
      </c>
      <c r="D166" s="6">
        <v>0.0</v>
      </c>
      <c r="E166" s="6">
        <v>40.325</v>
      </c>
      <c r="F166" s="6">
        <v>-207.98</v>
      </c>
      <c r="G166" s="6">
        <v>307.98</v>
      </c>
      <c r="H166" s="6">
        <v>0.0</v>
      </c>
      <c r="I166" s="6">
        <v>67.148</v>
      </c>
    </row>
    <row r="167">
      <c r="A167" s="5">
        <v>45980.5625</v>
      </c>
      <c r="B167" s="6">
        <v>-85.979</v>
      </c>
      <c r="C167" s="6">
        <v>121.524</v>
      </c>
      <c r="D167" s="6">
        <v>0.0</v>
      </c>
      <c r="E167" s="6">
        <v>35.545</v>
      </c>
      <c r="F167" s="6">
        <v>-241.89</v>
      </c>
      <c r="G167" s="6">
        <v>341.89</v>
      </c>
      <c r="H167" s="6">
        <v>0.0</v>
      </c>
      <c r="I167" s="6">
        <v>63.864999999999995</v>
      </c>
    </row>
    <row r="168">
      <c r="A168" s="5">
        <v>45980.56597222222</v>
      </c>
      <c r="B168" s="6">
        <v>-81.328</v>
      </c>
      <c r="C168" s="6">
        <v>121.532</v>
      </c>
      <c r="D168" s="6">
        <v>0.0</v>
      </c>
      <c r="E168" s="6">
        <v>40.20399999999999</v>
      </c>
      <c r="F168" s="6">
        <v>-202.29</v>
      </c>
      <c r="G168" s="6">
        <v>302.29</v>
      </c>
      <c r="H168" s="6">
        <v>0.0</v>
      </c>
      <c r="I168" s="6">
        <v>67.458</v>
      </c>
    </row>
    <row r="169">
      <c r="A169" s="5">
        <v>45980.569444444445</v>
      </c>
      <c r="B169" s="6">
        <v>-86.87</v>
      </c>
      <c r="C169" s="6">
        <v>120.471</v>
      </c>
      <c r="D169" s="6">
        <v>0.0</v>
      </c>
      <c r="E169" s="6">
        <v>33.601</v>
      </c>
      <c r="F169" s="6">
        <v>-258.53</v>
      </c>
      <c r="G169" s="6">
        <v>358.53</v>
      </c>
      <c r="H169" s="6">
        <v>0.0</v>
      </c>
      <c r="I169" s="6">
        <v>55.252</v>
      </c>
    </row>
    <row r="170">
      <c r="A170" s="5">
        <v>45980.572916666664</v>
      </c>
      <c r="B170" s="6">
        <v>-85.075</v>
      </c>
      <c r="C170" s="6">
        <v>120.25</v>
      </c>
      <c r="D170" s="6">
        <v>0.0</v>
      </c>
      <c r="E170" s="6">
        <v>35.175</v>
      </c>
      <c r="F170" s="6">
        <v>-241.86</v>
      </c>
      <c r="G170" s="6">
        <v>341.86</v>
      </c>
      <c r="H170" s="6">
        <v>0.0</v>
      </c>
      <c r="I170" s="6">
        <v>59.652</v>
      </c>
    </row>
    <row r="171">
      <c r="A171" s="5">
        <v>45980.57638888889</v>
      </c>
      <c r="B171" s="6">
        <v>-76.625</v>
      </c>
      <c r="C171" s="6">
        <v>117.51599999999999</v>
      </c>
      <c r="D171" s="6">
        <v>0.0</v>
      </c>
      <c r="E171" s="6">
        <v>40.89099999999999</v>
      </c>
      <c r="F171" s="6">
        <v>-187.39</v>
      </c>
      <c r="G171" s="6">
        <v>287.39</v>
      </c>
      <c r="H171" s="6">
        <v>0.0</v>
      </c>
      <c r="I171" s="6">
        <v>64.726</v>
      </c>
    </row>
    <row r="172">
      <c r="A172" s="5">
        <v>45980.57986111111</v>
      </c>
      <c r="B172" s="6">
        <v>-61.742</v>
      </c>
      <c r="C172" s="6">
        <v>111.77000000000001</v>
      </c>
      <c r="D172" s="6">
        <v>0.0</v>
      </c>
      <c r="E172" s="6">
        <v>50.02800000000001</v>
      </c>
      <c r="F172" s="6">
        <v>-123.41</v>
      </c>
      <c r="G172" s="6">
        <v>223.41</v>
      </c>
      <c r="H172" s="6">
        <v>0.0</v>
      </c>
      <c r="I172" s="6">
        <v>69.224</v>
      </c>
    </row>
    <row r="173">
      <c r="A173" s="5">
        <v>45980.583333333336</v>
      </c>
      <c r="B173" s="6">
        <v>-67.992</v>
      </c>
      <c r="C173" s="6">
        <v>113.149</v>
      </c>
      <c r="D173" s="6">
        <v>0.0</v>
      </c>
      <c r="E173" s="6">
        <v>45.157</v>
      </c>
      <c r="F173" s="6">
        <v>-150.57</v>
      </c>
      <c r="G173" s="6">
        <v>250.57</v>
      </c>
      <c r="H173" s="6">
        <v>0.0</v>
      </c>
      <c r="I173" s="6">
        <v>69.737</v>
      </c>
    </row>
    <row r="174">
      <c r="A174" s="5">
        <v>45980.586805555555</v>
      </c>
      <c r="B174" s="6">
        <v>-60.018</v>
      </c>
      <c r="C174" s="6">
        <v>110.13499999999999</v>
      </c>
      <c r="D174" s="6">
        <v>0.0</v>
      </c>
      <c r="E174" s="6">
        <v>50.11699999999999</v>
      </c>
      <c r="F174" s="6">
        <v>-119.76</v>
      </c>
      <c r="G174" s="6">
        <v>219.76</v>
      </c>
      <c r="H174" s="6">
        <v>0.0</v>
      </c>
      <c r="I174" s="6">
        <v>72.011</v>
      </c>
    </row>
    <row r="175">
      <c r="A175" s="5">
        <v>45980.59027777778</v>
      </c>
      <c r="B175" s="6">
        <v>-56.144</v>
      </c>
      <c r="C175" s="6">
        <v>105.67099999999999</v>
      </c>
      <c r="D175" s="6">
        <v>0.0</v>
      </c>
      <c r="E175" s="6">
        <v>49.526999999999994</v>
      </c>
      <c r="F175" s="6">
        <v>-113.36</v>
      </c>
      <c r="G175" s="6">
        <v>213.36</v>
      </c>
      <c r="H175" s="6">
        <v>0.0</v>
      </c>
      <c r="I175" s="6">
        <v>72.316</v>
      </c>
    </row>
    <row r="176">
      <c r="A176" s="5">
        <v>45980.59375</v>
      </c>
      <c r="B176" s="6">
        <v>-59.273</v>
      </c>
      <c r="C176" s="6">
        <v>105.387</v>
      </c>
      <c r="D176" s="6">
        <v>0.0</v>
      </c>
      <c r="E176" s="6">
        <v>46.114</v>
      </c>
      <c r="F176" s="6">
        <v>-128.54</v>
      </c>
      <c r="G176" s="6">
        <v>228.54</v>
      </c>
      <c r="H176" s="6">
        <v>0.0</v>
      </c>
      <c r="I176" s="6">
        <v>64.78200000000001</v>
      </c>
    </row>
    <row r="177">
      <c r="A177" s="5">
        <v>45980.59722222222</v>
      </c>
      <c r="B177" s="6">
        <v>-58.559</v>
      </c>
      <c r="C177" s="6">
        <v>105.52799999999999</v>
      </c>
      <c r="D177" s="6">
        <v>0.0</v>
      </c>
      <c r="E177" s="6">
        <v>46.968999999999994</v>
      </c>
      <c r="F177" s="6">
        <v>-124.68</v>
      </c>
      <c r="G177" s="6">
        <v>224.68</v>
      </c>
      <c r="H177" s="6">
        <v>0.0</v>
      </c>
      <c r="I177" s="6">
        <v>67.935</v>
      </c>
    </row>
    <row r="178">
      <c r="A178" s="5">
        <v>45980.600694444445</v>
      </c>
      <c r="B178" s="6">
        <v>-52.085</v>
      </c>
      <c r="C178" s="6">
        <v>102.274</v>
      </c>
      <c r="D178" s="6">
        <v>0.0</v>
      </c>
      <c r="E178" s="6">
        <v>50.189</v>
      </c>
      <c r="F178" s="6">
        <v>-103.78</v>
      </c>
      <c r="G178" s="6">
        <v>203.78</v>
      </c>
      <c r="H178" s="6">
        <v>0.0</v>
      </c>
      <c r="I178" s="6">
        <v>68.612</v>
      </c>
    </row>
    <row r="179">
      <c r="A179" s="5">
        <v>45980.604166666664</v>
      </c>
      <c r="B179" s="6">
        <v>-41.36</v>
      </c>
      <c r="C179" s="6">
        <v>98.34800000000001</v>
      </c>
      <c r="D179" s="6">
        <v>0.0</v>
      </c>
      <c r="E179" s="6">
        <v>56.988000000000014</v>
      </c>
      <c r="F179" s="6">
        <v>-72.58</v>
      </c>
      <c r="G179" s="6">
        <v>172.58</v>
      </c>
      <c r="H179" s="6">
        <v>0.0</v>
      </c>
      <c r="I179" s="6">
        <v>72.219</v>
      </c>
    </row>
    <row r="180">
      <c r="A180" s="5">
        <v>45980.60763888889</v>
      </c>
      <c r="B180" s="6">
        <v>-29.193</v>
      </c>
      <c r="C180" s="6">
        <v>93.311</v>
      </c>
      <c r="D180" s="6">
        <v>0.0</v>
      </c>
      <c r="E180" s="6">
        <v>64.11800000000001</v>
      </c>
      <c r="F180" s="6">
        <v>-45.53</v>
      </c>
      <c r="G180" s="6">
        <v>145.53</v>
      </c>
      <c r="H180" s="6">
        <v>0.0</v>
      </c>
      <c r="I180" s="6">
        <v>76.31899999999999</v>
      </c>
    </row>
    <row r="181">
      <c r="A181" s="5">
        <v>45980.61111111111</v>
      </c>
      <c r="B181" s="6">
        <v>-33.608</v>
      </c>
      <c r="C181" s="6">
        <v>92.471</v>
      </c>
      <c r="D181" s="6">
        <v>0.0</v>
      </c>
      <c r="E181" s="6">
        <v>58.86300000000001</v>
      </c>
      <c r="F181" s="6">
        <v>-57.1</v>
      </c>
      <c r="G181" s="6">
        <v>157.1</v>
      </c>
      <c r="H181" s="6">
        <v>0.0</v>
      </c>
      <c r="I181" s="6">
        <v>72.87</v>
      </c>
    </row>
    <row r="182">
      <c r="A182" s="5">
        <v>45980.614583333336</v>
      </c>
      <c r="B182" s="6">
        <v>-31.828</v>
      </c>
      <c r="C182" s="6">
        <v>89.71000000000001</v>
      </c>
      <c r="D182" s="6">
        <v>0.0</v>
      </c>
      <c r="E182" s="6">
        <v>57.882000000000005</v>
      </c>
      <c r="F182" s="6">
        <v>-54.99</v>
      </c>
      <c r="G182" s="6">
        <v>154.99</v>
      </c>
      <c r="H182" s="6">
        <v>0.0</v>
      </c>
      <c r="I182" s="6">
        <v>72.535</v>
      </c>
    </row>
    <row r="183">
      <c r="A183" s="5">
        <v>45980.618055555555</v>
      </c>
      <c r="B183" s="6">
        <v>-22.66</v>
      </c>
      <c r="C183" s="6">
        <v>91.50300000000001</v>
      </c>
      <c r="D183" s="6">
        <v>0.0</v>
      </c>
      <c r="E183" s="6">
        <v>68.84300000000002</v>
      </c>
      <c r="F183" s="6">
        <v>-32.92</v>
      </c>
      <c r="G183" s="6">
        <v>132.92</v>
      </c>
      <c r="H183" s="6">
        <v>0.0</v>
      </c>
      <c r="I183" s="6">
        <v>81.24600000000001</v>
      </c>
    </row>
    <row r="184">
      <c r="A184" s="5">
        <v>45980.62152777778</v>
      </c>
      <c r="B184" s="6">
        <v>-21.601</v>
      </c>
      <c r="C184" s="6">
        <v>86.56700000000001</v>
      </c>
      <c r="D184" s="6">
        <v>0.0</v>
      </c>
      <c r="E184" s="6">
        <v>64.96600000000001</v>
      </c>
      <c r="F184" s="6">
        <v>-33.25</v>
      </c>
      <c r="G184" s="6">
        <v>133.25</v>
      </c>
      <c r="H184" s="6">
        <v>0.0</v>
      </c>
      <c r="I184" s="6">
        <v>81.263</v>
      </c>
    </row>
    <row r="185">
      <c r="A185" s="5">
        <v>45980.625</v>
      </c>
      <c r="B185" s="6">
        <v>-14.733</v>
      </c>
      <c r="C185" s="6">
        <v>84.25</v>
      </c>
      <c r="D185" s="6">
        <v>0.0</v>
      </c>
      <c r="E185" s="6">
        <v>69.517</v>
      </c>
      <c r="F185" s="6">
        <v>-21.19</v>
      </c>
      <c r="G185" s="6">
        <v>121.19</v>
      </c>
      <c r="H185" s="6">
        <v>0.0</v>
      </c>
      <c r="I185" s="6">
        <v>79.529</v>
      </c>
    </row>
    <row r="186">
      <c r="A186" s="5">
        <v>45980.62847222222</v>
      </c>
      <c r="B186" s="6">
        <v>-10.947</v>
      </c>
      <c r="C186" s="6">
        <v>79.06800000000001</v>
      </c>
      <c r="D186" s="6">
        <v>0.0</v>
      </c>
      <c r="E186" s="6">
        <v>68.12100000000001</v>
      </c>
      <c r="F186" s="6">
        <v>-16.07</v>
      </c>
      <c r="G186" s="6">
        <v>116.07</v>
      </c>
      <c r="H186" s="6">
        <v>0.0</v>
      </c>
      <c r="I186" s="6">
        <v>80.515</v>
      </c>
    </row>
    <row r="187">
      <c r="A187" s="5">
        <v>45980.631944444445</v>
      </c>
      <c r="B187" s="6">
        <v>-15.431</v>
      </c>
      <c r="C187" s="6">
        <v>73.55099999999999</v>
      </c>
      <c r="D187" s="6">
        <v>0.0</v>
      </c>
      <c r="E187" s="6">
        <v>58.11999999999999</v>
      </c>
      <c r="F187" s="6">
        <v>-26.55</v>
      </c>
      <c r="G187" s="6">
        <v>126.55</v>
      </c>
      <c r="H187" s="6">
        <v>0.0</v>
      </c>
      <c r="I187" s="6">
        <v>66.54400000000001</v>
      </c>
    </row>
    <row r="188">
      <c r="A188" s="5">
        <v>45980.635416666664</v>
      </c>
      <c r="B188" s="6">
        <v>-14.684</v>
      </c>
      <c r="C188" s="6">
        <v>69.951</v>
      </c>
      <c r="D188" s="6">
        <v>0.0</v>
      </c>
      <c r="E188" s="6">
        <v>55.266999999999996</v>
      </c>
      <c r="F188" s="6">
        <v>-26.57</v>
      </c>
      <c r="G188" s="6">
        <v>126.57</v>
      </c>
      <c r="H188" s="6">
        <v>0.0</v>
      </c>
      <c r="I188" s="6">
        <v>67.71399999999998</v>
      </c>
    </row>
    <row r="189">
      <c r="A189" s="5">
        <v>45980.63888888889</v>
      </c>
      <c r="B189" s="6">
        <v>1.411</v>
      </c>
      <c r="C189" s="6">
        <v>57.173</v>
      </c>
      <c r="D189" s="6">
        <v>0.0</v>
      </c>
      <c r="E189" s="6">
        <v>58.584</v>
      </c>
      <c r="F189" s="6">
        <v>2.41</v>
      </c>
      <c r="G189" s="6">
        <v>97.59</v>
      </c>
      <c r="H189" s="6">
        <v>0.0</v>
      </c>
      <c r="I189" s="6">
        <v>67.5</v>
      </c>
    </row>
    <row r="190">
      <c r="A190" s="5">
        <v>45980.64236111111</v>
      </c>
      <c r="B190" s="6">
        <v>-1.092</v>
      </c>
      <c r="C190" s="6">
        <v>59.903999999999996</v>
      </c>
      <c r="D190" s="6">
        <v>0.0</v>
      </c>
      <c r="E190" s="6">
        <v>58.812</v>
      </c>
      <c r="F190" s="6">
        <v>-1.86</v>
      </c>
      <c r="G190" s="6">
        <v>101.86</v>
      </c>
      <c r="H190" s="6">
        <v>0.0</v>
      </c>
      <c r="I190" s="6">
        <v>66.858</v>
      </c>
    </row>
    <row r="191">
      <c r="A191" s="5">
        <v>45980.645833333336</v>
      </c>
      <c r="B191" s="6">
        <v>10.845</v>
      </c>
      <c r="C191" s="6">
        <v>52.58</v>
      </c>
      <c r="D191" s="6">
        <v>0.0</v>
      </c>
      <c r="E191" s="6">
        <v>63.425</v>
      </c>
      <c r="F191" s="6">
        <v>17.1</v>
      </c>
      <c r="G191" s="6">
        <v>82.9</v>
      </c>
      <c r="H191" s="6">
        <v>0.0</v>
      </c>
      <c r="I191" s="6">
        <v>72.218</v>
      </c>
    </row>
    <row r="192">
      <c r="A192" s="5">
        <v>45980.649305555555</v>
      </c>
      <c r="B192" s="6">
        <v>15.46</v>
      </c>
      <c r="C192" s="6">
        <v>52.104</v>
      </c>
      <c r="D192" s="6">
        <v>0.0</v>
      </c>
      <c r="E192" s="6">
        <v>67.564</v>
      </c>
      <c r="F192" s="6">
        <v>22.88</v>
      </c>
      <c r="G192" s="6">
        <v>77.12</v>
      </c>
      <c r="H192" s="6">
        <v>0.0</v>
      </c>
      <c r="I192" s="6">
        <v>76.21600000000001</v>
      </c>
    </row>
    <row r="193">
      <c r="A193" s="5">
        <v>45980.65277777778</v>
      </c>
      <c r="B193" s="6">
        <v>29.537</v>
      </c>
      <c r="C193" s="6">
        <v>43.053</v>
      </c>
      <c r="D193" s="6">
        <v>0.0</v>
      </c>
      <c r="E193" s="6">
        <v>72.59</v>
      </c>
      <c r="F193" s="6">
        <v>40.69</v>
      </c>
      <c r="G193" s="6">
        <v>59.31</v>
      </c>
      <c r="H193" s="6">
        <v>0.0</v>
      </c>
      <c r="I193" s="6">
        <v>81.809</v>
      </c>
    </row>
    <row r="194">
      <c r="A194" s="5">
        <v>45980.65625</v>
      </c>
      <c r="B194" s="6">
        <v>35.902</v>
      </c>
      <c r="C194" s="6">
        <v>40.495999999999995</v>
      </c>
      <c r="D194" s="6">
        <v>0.0</v>
      </c>
      <c r="E194" s="6">
        <v>76.398</v>
      </c>
      <c r="F194" s="6">
        <v>46.99</v>
      </c>
      <c r="G194" s="6">
        <v>53.01</v>
      </c>
      <c r="H194" s="6">
        <v>0.0</v>
      </c>
      <c r="I194" s="6">
        <v>82.488</v>
      </c>
    </row>
    <row r="195">
      <c r="A195" s="5">
        <v>45980.65972222222</v>
      </c>
      <c r="B195" s="6">
        <v>43.132</v>
      </c>
      <c r="C195" s="6">
        <v>36.611999999999995</v>
      </c>
      <c r="D195" s="6">
        <v>0.0</v>
      </c>
      <c r="E195" s="6">
        <v>79.744</v>
      </c>
      <c r="F195" s="6">
        <v>54.09</v>
      </c>
      <c r="G195" s="6">
        <v>45.91</v>
      </c>
      <c r="H195" s="6">
        <v>0.0</v>
      </c>
      <c r="I195" s="6">
        <v>85.523</v>
      </c>
    </row>
    <row r="196">
      <c r="A196" s="5">
        <v>45980.663194444445</v>
      </c>
      <c r="B196" s="6">
        <v>37.261</v>
      </c>
      <c r="C196" s="6">
        <v>35.704</v>
      </c>
      <c r="D196" s="6">
        <v>0.0</v>
      </c>
      <c r="E196" s="6">
        <v>72.965</v>
      </c>
      <c r="F196" s="6">
        <v>51.07</v>
      </c>
      <c r="G196" s="6">
        <v>48.93</v>
      </c>
      <c r="H196" s="6">
        <v>0.0</v>
      </c>
      <c r="I196" s="6">
        <v>81.87899999999999</v>
      </c>
    </row>
    <row r="197">
      <c r="A197" s="5">
        <v>45980.666666666664</v>
      </c>
      <c r="B197" s="6">
        <v>39.568</v>
      </c>
      <c r="C197" s="6">
        <v>30.989</v>
      </c>
      <c r="D197" s="6">
        <v>0.0</v>
      </c>
      <c r="E197" s="6">
        <v>70.557</v>
      </c>
      <c r="F197" s="6">
        <v>56.08</v>
      </c>
      <c r="G197" s="6">
        <v>43.92</v>
      </c>
      <c r="H197" s="6">
        <v>0.0</v>
      </c>
      <c r="I197" s="6">
        <v>72.42200000000001</v>
      </c>
    </row>
    <row r="198">
      <c r="A198" s="5">
        <v>45980.67013888889</v>
      </c>
      <c r="B198" s="6">
        <v>34.755</v>
      </c>
      <c r="C198" s="6">
        <v>27.191000000000003</v>
      </c>
      <c r="D198" s="6">
        <v>0.0</v>
      </c>
      <c r="E198" s="6">
        <v>61.946000000000005</v>
      </c>
      <c r="F198" s="6">
        <v>56.11</v>
      </c>
      <c r="G198" s="6">
        <v>43.89</v>
      </c>
      <c r="H198" s="6">
        <v>0.0</v>
      </c>
      <c r="I198" s="6">
        <v>65.713</v>
      </c>
    </row>
    <row r="199">
      <c r="A199" s="5">
        <v>45980.67361111111</v>
      </c>
      <c r="B199" s="6">
        <v>29.749</v>
      </c>
      <c r="C199" s="6">
        <v>27.398</v>
      </c>
      <c r="D199" s="6">
        <v>0.0</v>
      </c>
      <c r="E199" s="6">
        <v>57.147</v>
      </c>
      <c r="F199" s="6">
        <v>52.06</v>
      </c>
      <c r="G199" s="6">
        <v>47.94</v>
      </c>
      <c r="H199" s="6">
        <v>0.0</v>
      </c>
      <c r="I199" s="6">
        <v>64.126</v>
      </c>
    </row>
    <row r="200">
      <c r="A200" s="5">
        <v>45980.677083333336</v>
      </c>
      <c r="B200" s="6">
        <v>26.948</v>
      </c>
      <c r="C200" s="6">
        <v>23.835</v>
      </c>
      <c r="D200" s="6">
        <v>0.0</v>
      </c>
      <c r="E200" s="6">
        <v>50.783</v>
      </c>
      <c r="F200" s="6">
        <v>53.07</v>
      </c>
      <c r="G200" s="6">
        <v>46.93</v>
      </c>
      <c r="H200" s="6">
        <v>0.0</v>
      </c>
      <c r="I200" s="6">
        <v>56.176</v>
      </c>
    </row>
    <row r="201">
      <c r="A201" s="5">
        <v>45980.680555555555</v>
      </c>
      <c r="B201" s="6">
        <v>35.1</v>
      </c>
      <c r="C201" s="6">
        <v>21.506999999999998</v>
      </c>
      <c r="D201" s="6">
        <v>0.0</v>
      </c>
      <c r="E201" s="6">
        <v>56.607</v>
      </c>
      <c r="F201" s="6">
        <v>62.01</v>
      </c>
      <c r="G201" s="6">
        <v>37.99</v>
      </c>
      <c r="H201" s="6">
        <v>0.0</v>
      </c>
      <c r="I201" s="6">
        <v>59.589</v>
      </c>
    </row>
    <row r="202">
      <c r="A202" s="5">
        <v>45980.68402777778</v>
      </c>
      <c r="B202" s="6">
        <v>37.441</v>
      </c>
      <c r="C202" s="6">
        <v>19.759999999999998</v>
      </c>
      <c r="D202" s="6">
        <v>0.0</v>
      </c>
      <c r="E202" s="6">
        <v>57.201</v>
      </c>
      <c r="F202" s="6">
        <v>65.46</v>
      </c>
      <c r="G202" s="6">
        <v>34.54</v>
      </c>
      <c r="H202" s="6">
        <v>0.0</v>
      </c>
      <c r="I202" s="6">
        <v>62.104</v>
      </c>
    </row>
    <row r="203">
      <c r="A203" s="5">
        <v>45980.6875</v>
      </c>
      <c r="B203" s="6">
        <v>34.903</v>
      </c>
      <c r="C203" s="6">
        <v>18.335</v>
      </c>
      <c r="D203" s="6">
        <v>0.0</v>
      </c>
      <c r="E203" s="6">
        <v>53.238</v>
      </c>
      <c r="F203" s="6">
        <v>65.56</v>
      </c>
      <c r="G203" s="6">
        <v>34.44</v>
      </c>
      <c r="H203" s="6">
        <v>0.0</v>
      </c>
      <c r="I203" s="6">
        <v>54.605000000000004</v>
      </c>
    </row>
    <row r="204">
      <c r="A204" s="5">
        <v>45980.69097222222</v>
      </c>
      <c r="B204" s="6">
        <v>31.244</v>
      </c>
      <c r="C204" s="6">
        <v>16.416</v>
      </c>
      <c r="D204" s="6">
        <v>0.0</v>
      </c>
      <c r="E204" s="6">
        <v>47.66</v>
      </c>
      <c r="F204" s="6">
        <v>65.56</v>
      </c>
      <c r="G204" s="6">
        <v>34.44</v>
      </c>
      <c r="H204" s="6">
        <v>0.0</v>
      </c>
      <c r="I204" s="6">
        <v>50.411</v>
      </c>
    </row>
    <row r="205">
      <c r="A205" s="5">
        <v>45980.694444444445</v>
      </c>
      <c r="B205" s="6">
        <v>32.245</v>
      </c>
      <c r="C205" s="6">
        <v>13.225000000000001</v>
      </c>
      <c r="D205" s="6">
        <v>0.0</v>
      </c>
      <c r="E205" s="6">
        <v>45.47</v>
      </c>
      <c r="F205" s="6">
        <v>70.91</v>
      </c>
      <c r="G205" s="6">
        <v>29.09</v>
      </c>
      <c r="H205" s="6">
        <v>0.0</v>
      </c>
      <c r="I205" s="6">
        <v>47.754</v>
      </c>
    </row>
    <row r="206">
      <c r="A206" s="5">
        <v>45980.697916666664</v>
      </c>
      <c r="B206" s="6">
        <v>36.101</v>
      </c>
      <c r="C206" s="6">
        <v>11.607000000000001</v>
      </c>
      <c r="D206" s="6">
        <v>0.0</v>
      </c>
      <c r="E206" s="6">
        <v>47.708</v>
      </c>
      <c r="F206" s="6">
        <v>75.67</v>
      </c>
      <c r="G206" s="6">
        <v>24.33</v>
      </c>
      <c r="H206" s="6">
        <v>0.0</v>
      </c>
      <c r="I206" s="6">
        <v>51.498999999999995</v>
      </c>
    </row>
    <row r="207">
      <c r="A207" s="5">
        <v>45980.70138888889</v>
      </c>
      <c r="B207" s="6">
        <v>36.98</v>
      </c>
      <c r="C207" s="6">
        <v>9.849</v>
      </c>
      <c r="D207" s="6">
        <v>0.0</v>
      </c>
      <c r="E207" s="6">
        <v>46.82899999999999</v>
      </c>
      <c r="F207" s="6">
        <v>78.97</v>
      </c>
      <c r="G207" s="6">
        <v>21.03</v>
      </c>
      <c r="H207" s="6">
        <v>0.0</v>
      </c>
      <c r="I207" s="6">
        <v>46.678</v>
      </c>
    </row>
    <row r="208">
      <c r="A208" s="5">
        <v>45980.70486111111</v>
      </c>
      <c r="B208" s="6">
        <v>44.606</v>
      </c>
      <c r="C208" s="6">
        <v>7.077</v>
      </c>
      <c r="D208" s="6">
        <v>0.0</v>
      </c>
      <c r="E208" s="6">
        <v>51.683</v>
      </c>
      <c r="F208" s="6">
        <v>86.31</v>
      </c>
      <c r="G208" s="6">
        <v>13.69</v>
      </c>
      <c r="H208" s="6">
        <v>0.0</v>
      </c>
      <c r="I208" s="6">
        <v>54.867</v>
      </c>
    </row>
    <row r="209">
      <c r="A209" s="5">
        <v>45980.708333333336</v>
      </c>
      <c r="B209" s="6">
        <v>55.085</v>
      </c>
      <c r="C209" s="6">
        <v>6.218</v>
      </c>
      <c r="D209" s="6">
        <v>0.0</v>
      </c>
      <c r="E209" s="6">
        <v>61.303</v>
      </c>
      <c r="F209" s="6">
        <v>89.86</v>
      </c>
      <c r="G209" s="6">
        <v>10.14</v>
      </c>
      <c r="H209" s="6">
        <v>0.0</v>
      </c>
      <c r="I209" s="6">
        <v>66.136</v>
      </c>
    </row>
    <row r="210">
      <c r="A210" s="5">
        <v>45980.711805555555</v>
      </c>
      <c r="B210" s="6">
        <v>61.473</v>
      </c>
      <c r="C210" s="6">
        <v>4.871</v>
      </c>
      <c r="D210" s="6">
        <v>0.0</v>
      </c>
      <c r="E210" s="6">
        <v>66.344</v>
      </c>
      <c r="F210" s="6">
        <v>92.66</v>
      </c>
      <c r="G210" s="6">
        <v>7.34</v>
      </c>
      <c r="H210" s="6">
        <v>0.0</v>
      </c>
      <c r="I210" s="6">
        <v>68.32900000000001</v>
      </c>
    </row>
    <row r="211">
      <c r="A211" s="5">
        <v>45980.71527777778</v>
      </c>
      <c r="B211" s="6">
        <v>66.831</v>
      </c>
      <c r="C211" s="6">
        <v>3.48</v>
      </c>
      <c r="D211" s="6">
        <v>0.0</v>
      </c>
      <c r="E211" s="6">
        <v>70.311</v>
      </c>
      <c r="F211" s="6">
        <v>95.05</v>
      </c>
      <c r="G211" s="6">
        <v>4.95</v>
      </c>
      <c r="H211" s="6">
        <v>0.0</v>
      </c>
      <c r="I211" s="6">
        <v>74.03800000000001</v>
      </c>
    </row>
    <row r="212">
      <c r="A212" s="5">
        <v>45980.71875</v>
      </c>
      <c r="B212" s="6">
        <v>58.063</v>
      </c>
      <c r="C212" s="6">
        <v>2.5469999999999997</v>
      </c>
      <c r="D212" s="6">
        <v>0.0</v>
      </c>
      <c r="E212" s="6">
        <v>60.61</v>
      </c>
      <c r="F212" s="6">
        <v>95.8</v>
      </c>
      <c r="G212" s="6">
        <v>4.2</v>
      </c>
      <c r="H212" s="6">
        <v>0.0</v>
      </c>
      <c r="I212" s="6">
        <v>62.152</v>
      </c>
    </row>
    <row r="213">
      <c r="A213" s="5">
        <v>45980.72222222222</v>
      </c>
      <c r="B213" s="6">
        <v>59.361</v>
      </c>
      <c r="C213" s="6">
        <v>1.7320000000000002</v>
      </c>
      <c r="D213" s="6">
        <v>0.0</v>
      </c>
      <c r="E213" s="6">
        <v>61.092999999999996</v>
      </c>
      <c r="F213" s="6">
        <v>97.16</v>
      </c>
      <c r="G213" s="6">
        <v>2.84</v>
      </c>
      <c r="H213" s="6">
        <v>0.0</v>
      </c>
      <c r="I213" s="6">
        <v>62.739</v>
      </c>
    </row>
    <row r="214">
      <c r="A214" s="5">
        <v>45980.725694444445</v>
      </c>
      <c r="B214" s="6">
        <v>58.065</v>
      </c>
      <c r="C214" s="6">
        <v>0.9649999999999999</v>
      </c>
      <c r="D214" s="6">
        <v>0.0</v>
      </c>
      <c r="E214" s="6">
        <v>59.03</v>
      </c>
      <c r="F214" s="6">
        <v>98.37</v>
      </c>
      <c r="G214" s="6">
        <v>1.63</v>
      </c>
      <c r="H214" s="6">
        <v>0.0</v>
      </c>
      <c r="I214" s="6">
        <v>59.553</v>
      </c>
    </row>
    <row r="215">
      <c r="A215" s="5">
        <v>45980.729166666664</v>
      </c>
      <c r="B215" s="6">
        <v>65.124</v>
      </c>
      <c r="C215" s="6">
        <v>0.499</v>
      </c>
      <c r="D215" s="6">
        <v>0.0</v>
      </c>
      <c r="E215" s="6">
        <v>65.62299999999999</v>
      </c>
      <c r="F215" s="6">
        <v>99.24</v>
      </c>
      <c r="G215" s="6">
        <v>0.76</v>
      </c>
      <c r="H215" s="6">
        <v>0.0</v>
      </c>
      <c r="I215" s="6">
        <v>66.70299999999999</v>
      </c>
    </row>
    <row r="216">
      <c r="A216" s="5">
        <v>45980.73263888889</v>
      </c>
      <c r="B216" s="6">
        <v>63.063</v>
      </c>
      <c r="C216" s="6">
        <v>0.29700000000000004</v>
      </c>
      <c r="D216" s="6">
        <v>0.0</v>
      </c>
      <c r="E216" s="6">
        <v>63.36</v>
      </c>
      <c r="F216" s="6">
        <v>99.53</v>
      </c>
      <c r="G216" s="6">
        <v>0.47</v>
      </c>
      <c r="H216" s="6">
        <v>0.0</v>
      </c>
      <c r="I216" s="6">
        <v>63.716</v>
      </c>
    </row>
    <row r="217">
      <c r="A217" s="5">
        <v>45980.73611111111</v>
      </c>
      <c r="B217" s="6">
        <v>60.205</v>
      </c>
      <c r="C217" s="6">
        <v>0.114</v>
      </c>
      <c r="D217" s="6">
        <v>0.0</v>
      </c>
      <c r="E217" s="6">
        <v>60.318999999999996</v>
      </c>
      <c r="F217" s="6">
        <v>99.81</v>
      </c>
      <c r="G217" s="6">
        <v>0.19</v>
      </c>
      <c r="H217" s="6">
        <v>0.0</v>
      </c>
      <c r="I217" s="6">
        <v>59.482</v>
      </c>
    </row>
    <row r="218">
      <c r="A218" s="5">
        <v>45980.739583333336</v>
      </c>
      <c r="B218" s="6">
        <v>61.168</v>
      </c>
      <c r="C218" s="6">
        <v>0.011</v>
      </c>
      <c r="D218" s="6">
        <v>0.0</v>
      </c>
      <c r="E218" s="6">
        <v>61.179</v>
      </c>
      <c r="F218" s="6">
        <v>99.98</v>
      </c>
      <c r="G218" s="6">
        <v>0.02</v>
      </c>
      <c r="H218" s="6">
        <v>0.0</v>
      </c>
      <c r="I218" s="6">
        <v>60.728</v>
      </c>
    </row>
    <row r="219">
      <c r="A219" s="5">
        <v>45980.743055555555</v>
      </c>
      <c r="B219" s="6">
        <v>68.463</v>
      </c>
      <c r="C219" s="6">
        <v>0.0</v>
      </c>
      <c r="D219" s="6">
        <v>0.0</v>
      </c>
      <c r="E219" s="6">
        <v>68.463</v>
      </c>
      <c r="F219" s="6">
        <v>100.0</v>
      </c>
      <c r="G219" s="6">
        <v>0.0</v>
      </c>
      <c r="H219" s="6">
        <v>0.0</v>
      </c>
      <c r="I219" s="6">
        <v>70.64500000000001</v>
      </c>
    </row>
    <row r="220">
      <c r="A220" s="5">
        <v>45980.74652777778</v>
      </c>
      <c r="B220" s="6">
        <v>71.498</v>
      </c>
      <c r="C220" s="6">
        <v>0.0</v>
      </c>
      <c r="D220" s="6">
        <v>0.0</v>
      </c>
      <c r="E220" s="6">
        <v>71.498</v>
      </c>
      <c r="F220" s="6">
        <v>100.0</v>
      </c>
      <c r="G220" s="6">
        <v>0.0</v>
      </c>
      <c r="H220" s="6">
        <v>0.0</v>
      </c>
      <c r="I220" s="6">
        <v>72.675</v>
      </c>
    </row>
    <row r="221">
      <c r="A221" s="5">
        <v>45980.75</v>
      </c>
      <c r="B221" s="6">
        <v>75.58</v>
      </c>
      <c r="C221" s="6">
        <v>0.006</v>
      </c>
      <c r="D221" s="6">
        <v>0.0</v>
      </c>
      <c r="E221" s="6">
        <v>75.586</v>
      </c>
      <c r="F221" s="6">
        <v>99.99</v>
      </c>
      <c r="G221" s="6">
        <v>0.01</v>
      </c>
      <c r="H221" s="6">
        <v>0.0</v>
      </c>
      <c r="I221" s="6">
        <v>76.9</v>
      </c>
    </row>
    <row r="222">
      <c r="A222" s="5">
        <v>45980.75347222222</v>
      </c>
      <c r="B222" s="6">
        <v>73.339</v>
      </c>
      <c r="C222" s="6">
        <v>0.0</v>
      </c>
      <c r="D222" s="6">
        <v>0.0</v>
      </c>
      <c r="E222" s="6">
        <v>73.339</v>
      </c>
      <c r="F222" s="6">
        <v>100.0</v>
      </c>
      <c r="G222" s="6">
        <v>0.0</v>
      </c>
      <c r="H222" s="6">
        <v>0.0</v>
      </c>
      <c r="I222" s="6">
        <v>75.679</v>
      </c>
    </row>
    <row r="223">
      <c r="A223" s="5">
        <v>45980.756944444445</v>
      </c>
      <c r="B223" s="6">
        <v>72.031</v>
      </c>
      <c r="C223" s="6">
        <v>0.0</v>
      </c>
      <c r="D223" s="6">
        <v>0.0</v>
      </c>
      <c r="E223" s="6">
        <v>72.031</v>
      </c>
      <c r="F223" s="6">
        <v>100.0</v>
      </c>
      <c r="G223" s="6">
        <v>0.0</v>
      </c>
      <c r="H223" s="6">
        <v>0.0</v>
      </c>
      <c r="I223" s="6">
        <v>73.62700000000001</v>
      </c>
    </row>
    <row r="224">
      <c r="A224" s="5">
        <v>45980.760416666664</v>
      </c>
      <c r="B224" s="6">
        <v>72.761</v>
      </c>
      <c r="C224" s="6">
        <v>0.0</v>
      </c>
      <c r="D224" s="6">
        <v>0.0</v>
      </c>
      <c r="E224" s="6">
        <v>72.761</v>
      </c>
      <c r="F224" s="6">
        <v>100.0</v>
      </c>
      <c r="G224" s="6">
        <v>0.0</v>
      </c>
      <c r="H224" s="6">
        <v>0.0</v>
      </c>
      <c r="I224" s="6">
        <v>73.91199999999999</v>
      </c>
    </row>
    <row r="225">
      <c r="A225" s="5">
        <v>45980.76388888889</v>
      </c>
      <c r="B225" s="6">
        <v>69.96</v>
      </c>
      <c r="C225" s="6">
        <v>0.0</v>
      </c>
      <c r="D225" s="6">
        <v>0.0</v>
      </c>
      <c r="E225" s="6">
        <v>69.96</v>
      </c>
      <c r="F225" s="6">
        <v>100.0</v>
      </c>
      <c r="G225" s="6">
        <v>0.0</v>
      </c>
      <c r="H225" s="6">
        <v>0.0</v>
      </c>
      <c r="I225" s="6">
        <v>72.003</v>
      </c>
    </row>
    <row r="226">
      <c r="A226" s="5">
        <v>45980.76736111111</v>
      </c>
      <c r="B226" s="6">
        <v>71.265</v>
      </c>
      <c r="C226" s="6">
        <v>0.0</v>
      </c>
      <c r="D226" s="6">
        <v>0.0</v>
      </c>
      <c r="E226" s="6">
        <v>71.265</v>
      </c>
      <c r="F226" s="6">
        <v>100.0</v>
      </c>
      <c r="G226" s="6">
        <v>0.0</v>
      </c>
      <c r="H226" s="6">
        <v>0.0</v>
      </c>
      <c r="I226" s="6">
        <v>66.44099999999999</v>
      </c>
    </row>
    <row r="227">
      <c r="A227" s="5">
        <v>45980.770833333336</v>
      </c>
      <c r="B227" s="6">
        <v>67.485</v>
      </c>
      <c r="C227" s="6">
        <v>0.0</v>
      </c>
      <c r="D227" s="6">
        <v>0.0</v>
      </c>
      <c r="E227" s="6">
        <v>67.485</v>
      </c>
      <c r="F227" s="6">
        <v>100.0</v>
      </c>
      <c r="G227" s="6">
        <v>0.0</v>
      </c>
      <c r="H227" s="6">
        <v>0.0</v>
      </c>
      <c r="I227" s="6">
        <v>69.028</v>
      </c>
    </row>
    <row r="228">
      <c r="A228" s="5">
        <v>45980.774305555555</v>
      </c>
      <c r="B228" s="6">
        <v>65.923</v>
      </c>
      <c r="C228" s="6">
        <v>0.0</v>
      </c>
      <c r="D228" s="6">
        <v>0.0</v>
      </c>
      <c r="E228" s="6">
        <v>65.923</v>
      </c>
      <c r="F228" s="6">
        <v>100.0</v>
      </c>
      <c r="G228" s="6">
        <v>0.0</v>
      </c>
      <c r="H228" s="6">
        <v>0.0</v>
      </c>
      <c r="I228" s="6">
        <v>68.31300000000002</v>
      </c>
    </row>
    <row r="229">
      <c r="A229" s="5">
        <v>45980.77777777778</v>
      </c>
      <c r="B229" s="6">
        <v>59.193</v>
      </c>
      <c r="C229" s="6">
        <v>0.0</v>
      </c>
      <c r="D229" s="6">
        <v>0.0</v>
      </c>
      <c r="E229" s="6">
        <v>59.193</v>
      </c>
      <c r="F229" s="6">
        <v>100.0</v>
      </c>
      <c r="G229" s="6">
        <v>0.0</v>
      </c>
      <c r="H229" s="6">
        <v>0.0</v>
      </c>
      <c r="I229" s="6">
        <v>61.422999999999995</v>
      </c>
    </row>
    <row r="230">
      <c r="A230" s="5">
        <v>45980.78125</v>
      </c>
      <c r="B230" s="6">
        <v>57.093</v>
      </c>
      <c r="C230" s="6">
        <v>0.0</v>
      </c>
      <c r="D230" s="6">
        <v>0.0</v>
      </c>
      <c r="E230" s="6">
        <v>57.093</v>
      </c>
      <c r="F230" s="6">
        <v>100.0</v>
      </c>
      <c r="G230" s="6">
        <v>0.0</v>
      </c>
      <c r="H230" s="6">
        <v>0.0</v>
      </c>
      <c r="I230" s="6">
        <v>58.292</v>
      </c>
    </row>
    <row r="231">
      <c r="A231" s="5">
        <v>45980.78472222222</v>
      </c>
      <c r="B231" s="6">
        <v>56.324</v>
      </c>
      <c r="C231" s="6">
        <v>0.0</v>
      </c>
      <c r="D231" s="6">
        <v>0.0</v>
      </c>
      <c r="E231" s="6">
        <v>56.324</v>
      </c>
      <c r="F231" s="6">
        <v>100.0</v>
      </c>
      <c r="G231" s="6">
        <v>0.0</v>
      </c>
      <c r="H231" s="6">
        <v>0.0</v>
      </c>
      <c r="I231" s="6">
        <v>57.907</v>
      </c>
    </row>
    <row r="232">
      <c r="A232" s="5">
        <v>45980.788194444445</v>
      </c>
      <c r="B232" s="6">
        <v>56.602</v>
      </c>
      <c r="C232" s="6">
        <v>0.0</v>
      </c>
      <c r="D232" s="6">
        <v>0.0</v>
      </c>
      <c r="E232" s="6">
        <v>56.602</v>
      </c>
      <c r="F232" s="6">
        <v>100.0</v>
      </c>
      <c r="G232" s="6">
        <v>0.0</v>
      </c>
      <c r="H232" s="6">
        <v>0.0</v>
      </c>
      <c r="I232" s="6">
        <v>57.006</v>
      </c>
    </row>
    <row r="233">
      <c r="A233" s="5">
        <v>45980.791666666664</v>
      </c>
      <c r="B233" s="6">
        <v>55.354</v>
      </c>
      <c r="C233" s="6">
        <v>0.0</v>
      </c>
      <c r="D233" s="6">
        <v>0.0</v>
      </c>
      <c r="E233" s="6">
        <v>55.354</v>
      </c>
      <c r="F233" s="6">
        <v>100.0</v>
      </c>
      <c r="G233" s="6">
        <v>0.0</v>
      </c>
      <c r="H233" s="6">
        <v>0.0</v>
      </c>
      <c r="I233" s="6">
        <v>57.233000000000004</v>
      </c>
    </row>
    <row r="234">
      <c r="A234" s="5">
        <v>45980.79513888889</v>
      </c>
      <c r="B234" s="6">
        <v>55.711</v>
      </c>
      <c r="C234" s="6">
        <v>0.0</v>
      </c>
      <c r="D234" s="6">
        <v>0.0</v>
      </c>
      <c r="E234" s="6">
        <v>55.711</v>
      </c>
      <c r="F234" s="6">
        <v>100.0</v>
      </c>
      <c r="G234" s="6">
        <v>0.0</v>
      </c>
      <c r="H234" s="6">
        <v>0.0</v>
      </c>
      <c r="I234" s="6">
        <v>55.50300000000001</v>
      </c>
    </row>
    <row r="235">
      <c r="A235" s="5">
        <v>45980.79861111111</v>
      </c>
      <c r="B235" s="6">
        <v>68.328</v>
      </c>
      <c r="C235" s="6">
        <v>0.0</v>
      </c>
      <c r="D235" s="6">
        <v>0.0</v>
      </c>
      <c r="E235" s="6">
        <v>68.328</v>
      </c>
      <c r="F235" s="6">
        <v>100.0</v>
      </c>
      <c r="G235" s="6">
        <v>0.0</v>
      </c>
      <c r="H235" s="6">
        <v>0.0</v>
      </c>
      <c r="I235" s="6">
        <v>70.834</v>
      </c>
    </row>
    <row r="236">
      <c r="A236" s="5">
        <v>45980.802083333336</v>
      </c>
      <c r="B236" s="6">
        <v>69.627</v>
      </c>
      <c r="C236" s="6">
        <v>0.0</v>
      </c>
      <c r="D236" s="6">
        <v>0.0</v>
      </c>
      <c r="E236" s="6">
        <v>69.627</v>
      </c>
      <c r="F236" s="6">
        <v>100.0</v>
      </c>
      <c r="G236" s="6">
        <v>0.0</v>
      </c>
      <c r="H236" s="6">
        <v>0.0</v>
      </c>
      <c r="I236" s="6">
        <v>72.529</v>
      </c>
    </row>
    <row r="237">
      <c r="A237" s="5">
        <v>45980.805555555555</v>
      </c>
      <c r="B237" s="6">
        <v>70.64</v>
      </c>
      <c r="C237" s="6">
        <v>0.0</v>
      </c>
      <c r="D237" s="6">
        <v>0.0</v>
      </c>
      <c r="E237" s="6">
        <v>70.64</v>
      </c>
      <c r="F237" s="6">
        <v>100.0</v>
      </c>
      <c r="G237" s="6">
        <v>0.0</v>
      </c>
      <c r="H237" s="6">
        <v>0.0</v>
      </c>
      <c r="I237" s="6">
        <v>71.472</v>
      </c>
    </row>
    <row r="238">
      <c r="A238" s="5">
        <v>45980.80902777778</v>
      </c>
      <c r="B238" s="6">
        <v>60.501</v>
      </c>
      <c r="C238" s="6">
        <v>0.0</v>
      </c>
      <c r="D238" s="6">
        <v>0.0</v>
      </c>
      <c r="E238" s="6">
        <v>60.501</v>
      </c>
      <c r="F238" s="6">
        <v>100.0</v>
      </c>
      <c r="G238" s="6">
        <v>0.0</v>
      </c>
      <c r="H238" s="6">
        <v>0.0</v>
      </c>
      <c r="I238" s="6">
        <v>61.82400000000001</v>
      </c>
    </row>
    <row r="239">
      <c r="A239" s="5">
        <v>45980.8125</v>
      </c>
      <c r="B239" s="6">
        <v>57.71</v>
      </c>
      <c r="C239" s="6">
        <v>0.0</v>
      </c>
      <c r="D239" s="6">
        <v>0.0</v>
      </c>
      <c r="E239" s="6">
        <v>57.71</v>
      </c>
      <c r="F239" s="6">
        <v>100.0</v>
      </c>
      <c r="G239" s="6">
        <v>0.0</v>
      </c>
      <c r="H239" s="6">
        <v>0.0</v>
      </c>
      <c r="I239" s="6">
        <v>60.553</v>
      </c>
    </row>
    <row r="240">
      <c r="A240" s="5">
        <v>45980.81597222222</v>
      </c>
      <c r="B240" s="6">
        <v>57.953</v>
      </c>
      <c r="C240" s="6">
        <v>0.0</v>
      </c>
      <c r="D240" s="6">
        <v>0.0</v>
      </c>
      <c r="E240" s="6">
        <v>57.953</v>
      </c>
      <c r="F240" s="6">
        <v>100.0</v>
      </c>
      <c r="G240" s="6">
        <v>0.0</v>
      </c>
      <c r="H240" s="6">
        <v>0.0</v>
      </c>
      <c r="I240" s="6">
        <v>60.849999999999994</v>
      </c>
    </row>
    <row r="241">
      <c r="A241" s="5">
        <v>45980.819444444445</v>
      </c>
      <c r="B241" s="6">
        <v>58.366</v>
      </c>
      <c r="C241" s="6">
        <v>0.0</v>
      </c>
      <c r="D241" s="6">
        <v>0.0</v>
      </c>
      <c r="E241" s="6">
        <v>58.366</v>
      </c>
      <c r="F241" s="6">
        <v>100.0</v>
      </c>
      <c r="G241" s="6">
        <v>0.0</v>
      </c>
      <c r="H241" s="6">
        <v>0.0</v>
      </c>
      <c r="I241" s="6">
        <v>60.63599999999999</v>
      </c>
    </row>
    <row r="242">
      <c r="A242" s="5">
        <v>45980.822916666664</v>
      </c>
      <c r="B242" s="6">
        <v>55.629</v>
      </c>
      <c r="C242" s="6">
        <v>0.0</v>
      </c>
      <c r="D242" s="6">
        <v>0.0</v>
      </c>
      <c r="E242" s="6">
        <v>55.629</v>
      </c>
      <c r="F242" s="6">
        <v>100.0</v>
      </c>
      <c r="G242" s="6">
        <v>0.0</v>
      </c>
      <c r="H242" s="6">
        <v>0.0</v>
      </c>
      <c r="I242" s="6">
        <v>57.963</v>
      </c>
    </row>
    <row r="243">
      <c r="A243" s="5">
        <v>45980.82638888889</v>
      </c>
      <c r="B243" s="6">
        <v>56.101</v>
      </c>
      <c r="C243" s="6">
        <v>0.0</v>
      </c>
      <c r="D243" s="6">
        <v>0.0</v>
      </c>
      <c r="E243" s="6">
        <v>56.101</v>
      </c>
      <c r="F243" s="6">
        <v>100.0</v>
      </c>
      <c r="G243" s="6">
        <v>0.0</v>
      </c>
      <c r="H243" s="6">
        <v>0.0</v>
      </c>
      <c r="I243" s="6">
        <v>58.541999999999994</v>
      </c>
    </row>
    <row r="244">
      <c r="A244" s="5">
        <v>45980.82986111111</v>
      </c>
      <c r="B244" s="6">
        <v>69.639</v>
      </c>
      <c r="C244" s="6">
        <v>0.0</v>
      </c>
      <c r="D244" s="6">
        <v>0.0</v>
      </c>
      <c r="E244" s="6">
        <v>69.639</v>
      </c>
      <c r="F244" s="6">
        <v>100.0</v>
      </c>
      <c r="G244" s="6">
        <v>0.0</v>
      </c>
      <c r="H244" s="6">
        <v>0.0</v>
      </c>
      <c r="I244" s="6">
        <v>70.127</v>
      </c>
    </row>
    <row r="245">
      <c r="A245" s="5">
        <v>45980.833333333336</v>
      </c>
      <c r="B245" s="6">
        <v>77.571</v>
      </c>
      <c r="C245" s="6">
        <v>0.0</v>
      </c>
      <c r="D245" s="6">
        <v>0.0</v>
      </c>
      <c r="E245" s="6">
        <v>77.571</v>
      </c>
      <c r="F245" s="6">
        <v>100.0</v>
      </c>
      <c r="G245" s="6">
        <v>0.0</v>
      </c>
      <c r="H245" s="6">
        <v>0.0</v>
      </c>
      <c r="I245" s="6">
        <v>78.36000000000001</v>
      </c>
    </row>
    <row r="246">
      <c r="A246" s="5">
        <v>45980.836805555555</v>
      </c>
      <c r="B246" s="6">
        <v>74.009</v>
      </c>
      <c r="C246" s="6">
        <v>0.0</v>
      </c>
      <c r="D246" s="6">
        <v>0.0</v>
      </c>
      <c r="E246" s="6">
        <v>74.009</v>
      </c>
      <c r="F246" s="6">
        <v>100.0</v>
      </c>
      <c r="G246" s="6">
        <v>0.0</v>
      </c>
      <c r="H246" s="6">
        <v>0.0</v>
      </c>
      <c r="I246" s="6">
        <v>74.991</v>
      </c>
    </row>
    <row r="247">
      <c r="A247" s="5">
        <v>45980.84027777778</v>
      </c>
      <c r="B247" s="6">
        <v>76.254</v>
      </c>
      <c r="C247" s="6">
        <v>0.0</v>
      </c>
      <c r="D247" s="6">
        <v>0.0</v>
      </c>
      <c r="E247" s="6">
        <v>76.254</v>
      </c>
      <c r="F247" s="6">
        <v>100.0</v>
      </c>
      <c r="G247" s="6">
        <v>0.0</v>
      </c>
      <c r="H247" s="6">
        <v>0.0</v>
      </c>
      <c r="I247" s="6">
        <v>76.27199999999999</v>
      </c>
    </row>
    <row r="248">
      <c r="A248" s="5">
        <v>45980.84375</v>
      </c>
      <c r="B248" s="6">
        <v>64.101</v>
      </c>
      <c r="C248" s="6">
        <v>0.0</v>
      </c>
      <c r="D248" s="6">
        <v>0.0</v>
      </c>
      <c r="E248" s="6">
        <v>64.101</v>
      </c>
      <c r="F248" s="6">
        <v>100.0</v>
      </c>
      <c r="G248" s="6">
        <v>0.0</v>
      </c>
      <c r="H248" s="6">
        <v>0.0</v>
      </c>
      <c r="I248" s="6">
        <v>65.275</v>
      </c>
    </row>
    <row r="249">
      <c r="A249" s="5">
        <v>45980.84722222222</v>
      </c>
      <c r="B249" s="6">
        <v>63.845</v>
      </c>
      <c r="C249" s="6">
        <v>0.0</v>
      </c>
      <c r="D249" s="6">
        <v>0.0</v>
      </c>
      <c r="E249" s="6">
        <v>63.845</v>
      </c>
      <c r="F249" s="6">
        <v>100.0</v>
      </c>
      <c r="G249" s="6">
        <v>0.0</v>
      </c>
      <c r="H249" s="6">
        <v>0.0</v>
      </c>
      <c r="I249" s="6">
        <v>64.58</v>
      </c>
    </row>
    <row r="250">
      <c r="A250" s="5">
        <v>45980.850694444445</v>
      </c>
      <c r="B250" s="6">
        <v>64.707</v>
      </c>
      <c r="C250" s="6">
        <v>0.0</v>
      </c>
      <c r="D250" s="6">
        <v>0.0</v>
      </c>
      <c r="E250" s="6">
        <v>64.707</v>
      </c>
      <c r="F250" s="6">
        <v>100.0</v>
      </c>
      <c r="G250" s="6">
        <v>0.0</v>
      </c>
      <c r="H250" s="6">
        <v>0.0</v>
      </c>
      <c r="I250" s="6">
        <v>65.95899999999999</v>
      </c>
    </row>
    <row r="251">
      <c r="A251" s="5">
        <v>45980.854166666664</v>
      </c>
      <c r="B251" s="6">
        <v>59.997</v>
      </c>
      <c r="C251" s="6">
        <v>0.0</v>
      </c>
      <c r="D251" s="6">
        <v>0.0</v>
      </c>
      <c r="E251" s="6">
        <v>59.997</v>
      </c>
      <c r="F251" s="6">
        <v>100.0</v>
      </c>
      <c r="G251" s="6">
        <v>0.0</v>
      </c>
      <c r="H251" s="6">
        <v>0.0</v>
      </c>
      <c r="I251" s="6">
        <v>61.375</v>
      </c>
    </row>
    <row r="252">
      <c r="A252" s="5">
        <v>45980.85763888889</v>
      </c>
      <c r="B252" s="6">
        <v>57.915</v>
      </c>
      <c r="C252" s="6">
        <v>0.0</v>
      </c>
      <c r="D252" s="6">
        <v>0.0</v>
      </c>
      <c r="E252" s="6">
        <v>57.915</v>
      </c>
      <c r="F252" s="6">
        <v>100.0</v>
      </c>
      <c r="G252" s="6">
        <v>0.0</v>
      </c>
      <c r="H252" s="6">
        <v>0.0</v>
      </c>
      <c r="I252" s="6">
        <v>59.260999999999996</v>
      </c>
    </row>
    <row r="253">
      <c r="A253" s="5">
        <v>45980.86111111111</v>
      </c>
      <c r="B253" s="6">
        <v>59.687</v>
      </c>
      <c r="C253" s="6">
        <v>0.0</v>
      </c>
      <c r="D253" s="6">
        <v>0.0</v>
      </c>
      <c r="E253" s="6">
        <v>59.687</v>
      </c>
      <c r="F253" s="6">
        <v>100.0</v>
      </c>
      <c r="G253" s="6">
        <v>0.0</v>
      </c>
      <c r="H253" s="6">
        <v>0.0</v>
      </c>
      <c r="I253" s="6">
        <v>59.92099999999999</v>
      </c>
    </row>
    <row r="254">
      <c r="A254" s="5">
        <v>45980.864583333336</v>
      </c>
      <c r="B254" s="6">
        <v>46.004</v>
      </c>
      <c r="C254" s="6">
        <v>0.0</v>
      </c>
      <c r="D254" s="6">
        <v>0.0</v>
      </c>
      <c r="E254" s="6">
        <v>46.004</v>
      </c>
      <c r="F254" s="6">
        <v>100.0</v>
      </c>
      <c r="G254" s="6">
        <v>0.0</v>
      </c>
      <c r="H254" s="6">
        <v>0.0</v>
      </c>
      <c r="I254" s="6">
        <v>47.722</v>
      </c>
    </row>
    <row r="255">
      <c r="A255" s="5">
        <v>45980.868055555555</v>
      </c>
      <c r="B255" s="6">
        <v>46.05</v>
      </c>
      <c r="C255" s="6">
        <v>0.0</v>
      </c>
      <c r="D255" s="6">
        <v>0.0</v>
      </c>
      <c r="E255" s="6">
        <v>46.05</v>
      </c>
      <c r="F255" s="6">
        <v>100.0</v>
      </c>
      <c r="G255" s="6">
        <v>0.0</v>
      </c>
      <c r="H255" s="6">
        <v>0.0</v>
      </c>
      <c r="I255" s="6">
        <v>46.126999999999995</v>
      </c>
    </row>
    <row r="256">
      <c r="A256" s="5">
        <v>45980.87152777778</v>
      </c>
      <c r="B256" s="6">
        <v>47.834</v>
      </c>
      <c r="C256" s="6">
        <v>0.0</v>
      </c>
      <c r="D256" s="6">
        <v>0.0</v>
      </c>
      <c r="E256" s="6">
        <v>47.834</v>
      </c>
      <c r="F256" s="6">
        <v>100.0</v>
      </c>
      <c r="G256" s="6">
        <v>0.0</v>
      </c>
      <c r="H256" s="6">
        <v>0.0</v>
      </c>
      <c r="I256" s="6">
        <v>47.742999999999995</v>
      </c>
    </row>
    <row r="257">
      <c r="A257" s="5">
        <v>45980.875</v>
      </c>
      <c r="B257" s="6">
        <v>46.174</v>
      </c>
      <c r="C257" s="6">
        <v>0.0</v>
      </c>
      <c r="D257" s="6">
        <v>0.0</v>
      </c>
      <c r="E257" s="6">
        <v>46.174</v>
      </c>
      <c r="F257" s="6">
        <v>100.0</v>
      </c>
      <c r="G257" s="6">
        <v>0.0</v>
      </c>
      <c r="H257" s="6">
        <v>0.0</v>
      </c>
      <c r="I257" s="6">
        <v>46.276999999999994</v>
      </c>
    </row>
    <row r="258">
      <c r="A258" s="5">
        <v>45980.87847222222</v>
      </c>
      <c r="B258" s="6">
        <v>44.703</v>
      </c>
      <c r="C258" s="6">
        <v>0.0</v>
      </c>
      <c r="D258" s="6">
        <v>0.0</v>
      </c>
      <c r="E258" s="6">
        <v>44.703</v>
      </c>
      <c r="F258" s="6">
        <v>100.0</v>
      </c>
      <c r="G258" s="6">
        <v>0.0</v>
      </c>
      <c r="H258" s="6">
        <v>0.0</v>
      </c>
      <c r="I258" s="6">
        <v>45.755</v>
      </c>
    </row>
    <row r="259">
      <c r="A259" s="5">
        <v>45980.881944444445</v>
      </c>
      <c r="B259" s="6">
        <v>44.004</v>
      </c>
      <c r="C259" s="6">
        <v>0.0</v>
      </c>
      <c r="D259" s="6">
        <v>0.0</v>
      </c>
      <c r="E259" s="6">
        <v>44.004</v>
      </c>
      <c r="F259" s="6">
        <v>100.0</v>
      </c>
      <c r="G259" s="6">
        <v>0.0</v>
      </c>
      <c r="H259" s="6">
        <v>0.0</v>
      </c>
      <c r="I259" s="6">
        <v>43.905</v>
      </c>
    </row>
    <row r="260">
      <c r="A260" s="5">
        <v>45980.885416666664</v>
      </c>
      <c r="B260" s="6">
        <v>44.176</v>
      </c>
      <c r="C260" s="6">
        <v>0.0</v>
      </c>
      <c r="D260" s="6">
        <v>0.0</v>
      </c>
      <c r="E260" s="6">
        <v>44.176</v>
      </c>
      <c r="F260" s="6">
        <v>100.0</v>
      </c>
      <c r="G260" s="6">
        <v>0.0</v>
      </c>
      <c r="H260" s="6">
        <v>0.0</v>
      </c>
      <c r="I260" s="6">
        <v>45.727</v>
      </c>
    </row>
    <row r="261">
      <c r="A261" s="5">
        <v>45980.88888888889</v>
      </c>
      <c r="B261" s="6">
        <v>50.67</v>
      </c>
      <c r="C261" s="6">
        <v>0.0</v>
      </c>
      <c r="D261" s="6">
        <v>0.0</v>
      </c>
      <c r="E261" s="6">
        <v>50.67</v>
      </c>
      <c r="F261" s="6">
        <v>100.0</v>
      </c>
      <c r="G261" s="6">
        <v>0.0</v>
      </c>
      <c r="H261" s="6">
        <v>0.0</v>
      </c>
      <c r="I261" s="6">
        <v>50.777</v>
      </c>
    </row>
    <row r="262">
      <c r="A262" s="5">
        <v>45980.89236111111</v>
      </c>
      <c r="B262" s="6">
        <v>42.458</v>
      </c>
      <c r="C262" s="6">
        <v>0.0</v>
      </c>
      <c r="D262" s="6">
        <v>0.0</v>
      </c>
      <c r="E262" s="6">
        <v>42.458</v>
      </c>
      <c r="F262" s="6">
        <v>100.0</v>
      </c>
      <c r="G262" s="6">
        <v>0.0</v>
      </c>
      <c r="H262" s="6">
        <v>0.0</v>
      </c>
      <c r="I262" s="6">
        <v>42.111000000000004</v>
      </c>
    </row>
    <row r="263">
      <c r="A263" s="5">
        <v>45980.895833333336</v>
      </c>
      <c r="B263" s="6">
        <v>41.143</v>
      </c>
      <c r="C263" s="6">
        <v>0.0</v>
      </c>
      <c r="D263" s="6">
        <v>0.0</v>
      </c>
      <c r="E263" s="6">
        <v>41.143</v>
      </c>
      <c r="F263" s="6">
        <v>100.0</v>
      </c>
      <c r="G263" s="6">
        <v>0.0</v>
      </c>
      <c r="H263" s="6">
        <v>0.0</v>
      </c>
      <c r="I263" s="6">
        <v>40.882000000000005</v>
      </c>
    </row>
    <row r="264">
      <c r="A264" s="5">
        <v>45980.899305555555</v>
      </c>
      <c r="B264" s="6">
        <v>48.875</v>
      </c>
      <c r="C264" s="6">
        <v>0.0</v>
      </c>
      <c r="D264" s="6">
        <v>0.0</v>
      </c>
      <c r="E264" s="6">
        <v>48.875</v>
      </c>
      <c r="F264" s="6">
        <v>100.0</v>
      </c>
      <c r="G264" s="6">
        <v>0.0</v>
      </c>
      <c r="H264" s="6">
        <v>0.0</v>
      </c>
      <c r="I264" s="6">
        <v>49.013999999999996</v>
      </c>
    </row>
    <row r="265">
      <c r="A265" s="5">
        <v>45980.90277777778</v>
      </c>
      <c r="B265" s="6">
        <v>55.834</v>
      </c>
      <c r="C265" s="6">
        <v>0.0</v>
      </c>
      <c r="D265" s="6">
        <v>0.0</v>
      </c>
      <c r="E265" s="6">
        <v>55.834</v>
      </c>
      <c r="F265" s="6">
        <v>100.0</v>
      </c>
      <c r="G265" s="6">
        <v>0.0</v>
      </c>
      <c r="H265" s="6">
        <v>0.0</v>
      </c>
      <c r="I265" s="6">
        <v>55.284</v>
      </c>
    </row>
    <row r="266">
      <c r="A266" s="5">
        <v>45980.90625</v>
      </c>
      <c r="B266" s="6">
        <v>56.29</v>
      </c>
      <c r="C266" s="6">
        <v>0.0</v>
      </c>
      <c r="D266" s="6">
        <v>0.0</v>
      </c>
      <c r="E266" s="6">
        <v>56.29</v>
      </c>
      <c r="F266" s="6">
        <v>100.0</v>
      </c>
      <c r="G266" s="6">
        <v>0.0</v>
      </c>
      <c r="H266" s="6">
        <v>0.0</v>
      </c>
      <c r="I266" s="6">
        <v>57.117</v>
      </c>
    </row>
    <row r="267">
      <c r="A267" s="5">
        <v>45980.90972222222</v>
      </c>
      <c r="B267" s="6">
        <v>59.851</v>
      </c>
      <c r="C267" s="6">
        <v>0.0</v>
      </c>
      <c r="D267" s="6">
        <v>0.0</v>
      </c>
      <c r="E267" s="6">
        <v>59.851</v>
      </c>
      <c r="F267" s="6">
        <v>100.0</v>
      </c>
      <c r="G267" s="6">
        <v>0.0</v>
      </c>
      <c r="H267" s="6">
        <v>0.0</v>
      </c>
      <c r="I267" s="6">
        <v>61.042</v>
      </c>
    </row>
    <row r="268">
      <c r="A268" s="5">
        <v>45980.913194444445</v>
      </c>
      <c r="B268" s="6">
        <v>61.704</v>
      </c>
      <c r="C268" s="6">
        <v>0.0</v>
      </c>
      <c r="D268" s="6">
        <v>0.0</v>
      </c>
      <c r="E268" s="6">
        <v>61.704</v>
      </c>
      <c r="F268" s="6">
        <v>100.0</v>
      </c>
      <c r="G268" s="6">
        <v>0.0</v>
      </c>
      <c r="H268" s="6">
        <v>0.0</v>
      </c>
      <c r="I268" s="6">
        <v>62.474</v>
      </c>
    </row>
    <row r="269">
      <c r="A269" s="5">
        <v>45980.916666666664</v>
      </c>
      <c r="B269" s="6">
        <v>63.337</v>
      </c>
      <c r="C269" s="6">
        <v>0.0</v>
      </c>
      <c r="D269" s="6">
        <v>0.0</v>
      </c>
      <c r="E269" s="6">
        <v>63.337</v>
      </c>
      <c r="F269" s="6">
        <v>100.0</v>
      </c>
      <c r="G269" s="6">
        <v>0.0</v>
      </c>
      <c r="H269" s="6">
        <v>0.0</v>
      </c>
      <c r="I269" s="6">
        <v>63.54899999999999</v>
      </c>
    </row>
    <row r="270">
      <c r="A270" s="5">
        <v>45980.92013888889</v>
      </c>
      <c r="B270" s="6">
        <v>62.977</v>
      </c>
      <c r="C270" s="6">
        <v>0.0</v>
      </c>
      <c r="D270" s="6">
        <v>0.0</v>
      </c>
      <c r="E270" s="6">
        <v>62.977</v>
      </c>
      <c r="F270" s="6">
        <v>100.0</v>
      </c>
      <c r="G270" s="6">
        <v>0.0</v>
      </c>
      <c r="H270" s="6">
        <v>0.0</v>
      </c>
      <c r="I270" s="6">
        <v>62.155</v>
      </c>
    </row>
    <row r="271">
      <c r="A271" s="5">
        <v>45980.92361111111</v>
      </c>
      <c r="B271" s="6">
        <v>59.987</v>
      </c>
      <c r="C271" s="6">
        <v>0.0</v>
      </c>
      <c r="D271" s="6">
        <v>0.0</v>
      </c>
      <c r="E271" s="6">
        <v>59.987</v>
      </c>
      <c r="F271" s="6">
        <v>100.0</v>
      </c>
      <c r="G271" s="6">
        <v>0.0</v>
      </c>
      <c r="H271" s="6">
        <v>0.0</v>
      </c>
      <c r="I271" s="6">
        <v>60.255</v>
      </c>
    </row>
    <row r="272">
      <c r="A272" s="5">
        <v>45980.927083333336</v>
      </c>
      <c r="B272" s="6">
        <v>60.307</v>
      </c>
      <c r="C272" s="6">
        <v>0.0</v>
      </c>
      <c r="D272" s="6">
        <v>0.0</v>
      </c>
      <c r="E272" s="6">
        <v>60.307</v>
      </c>
      <c r="F272" s="6">
        <v>100.0</v>
      </c>
      <c r="G272" s="6">
        <v>0.0</v>
      </c>
      <c r="H272" s="6">
        <v>0.0</v>
      </c>
      <c r="I272" s="6">
        <v>60.548</v>
      </c>
    </row>
    <row r="273">
      <c r="A273" s="5">
        <v>45980.930555555555</v>
      </c>
      <c r="B273" s="6">
        <v>60.084</v>
      </c>
      <c r="C273" s="6">
        <v>0.0</v>
      </c>
      <c r="D273" s="6">
        <v>0.0</v>
      </c>
      <c r="E273" s="6">
        <v>60.084</v>
      </c>
      <c r="F273" s="6">
        <v>100.0</v>
      </c>
      <c r="G273" s="6">
        <v>0.0</v>
      </c>
      <c r="H273" s="6">
        <v>0.0</v>
      </c>
      <c r="I273" s="6">
        <v>60.238</v>
      </c>
    </row>
    <row r="274">
      <c r="A274" s="5">
        <v>45980.93402777778</v>
      </c>
      <c r="B274" s="6">
        <v>63.655</v>
      </c>
      <c r="C274" s="6">
        <v>0.0</v>
      </c>
      <c r="D274" s="6">
        <v>0.0</v>
      </c>
      <c r="E274" s="6">
        <v>63.655</v>
      </c>
      <c r="F274" s="6">
        <v>100.0</v>
      </c>
      <c r="G274" s="6">
        <v>0.0</v>
      </c>
      <c r="H274" s="6">
        <v>0.0</v>
      </c>
      <c r="I274" s="6">
        <v>63.96</v>
      </c>
    </row>
    <row r="275">
      <c r="A275" s="5">
        <v>45980.9375</v>
      </c>
      <c r="B275" s="6">
        <v>64.811</v>
      </c>
      <c r="C275" s="6">
        <v>0.0</v>
      </c>
      <c r="D275" s="6">
        <v>0.0</v>
      </c>
      <c r="E275" s="6">
        <v>64.811</v>
      </c>
      <c r="F275" s="6">
        <v>100.0</v>
      </c>
      <c r="G275" s="6">
        <v>0.0</v>
      </c>
      <c r="H275" s="6">
        <v>0.0</v>
      </c>
      <c r="I275" s="6">
        <v>64.939</v>
      </c>
    </row>
    <row r="276">
      <c r="A276" s="5">
        <v>45980.94097222222</v>
      </c>
      <c r="B276" s="6">
        <v>64.821</v>
      </c>
      <c r="C276" s="6">
        <v>0.0</v>
      </c>
      <c r="D276" s="6">
        <v>0.0</v>
      </c>
      <c r="E276" s="6">
        <v>64.821</v>
      </c>
      <c r="F276" s="6">
        <v>100.0</v>
      </c>
      <c r="G276" s="6">
        <v>0.0</v>
      </c>
      <c r="H276" s="6">
        <v>0.0</v>
      </c>
      <c r="I276" s="6">
        <v>64.446</v>
      </c>
    </row>
    <row r="277">
      <c r="A277" s="5">
        <v>45980.944444444445</v>
      </c>
      <c r="B277" s="6">
        <v>62.433</v>
      </c>
      <c r="C277" s="6">
        <v>0.0</v>
      </c>
      <c r="D277" s="6">
        <v>0.0</v>
      </c>
      <c r="E277" s="6">
        <v>62.433</v>
      </c>
      <c r="F277" s="6">
        <v>100.0</v>
      </c>
      <c r="G277" s="6">
        <v>0.0</v>
      </c>
      <c r="H277" s="6">
        <v>0.0</v>
      </c>
      <c r="I277" s="6">
        <v>62.529999999999994</v>
      </c>
    </row>
    <row r="278">
      <c r="A278" s="5">
        <v>45980.947916666664</v>
      </c>
      <c r="B278" s="6">
        <v>60.904</v>
      </c>
      <c r="C278" s="6">
        <v>0.0</v>
      </c>
      <c r="D278" s="6">
        <v>0.0</v>
      </c>
      <c r="E278" s="6">
        <v>60.904</v>
      </c>
      <c r="F278" s="6">
        <v>100.0</v>
      </c>
      <c r="G278" s="6">
        <v>0.0</v>
      </c>
      <c r="H278" s="6">
        <v>0.0</v>
      </c>
      <c r="I278" s="6">
        <v>61.218999999999994</v>
      </c>
    </row>
    <row r="279">
      <c r="A279" s="5">
        <v>45980.95138888889</v>
      </c>
      <c r="B279" s="6">
        <v>59.967</v>
      </c>
      <c r="C279" s="6">
        <v>0.0</v>
      </c>
      <c r="D279" s="6">
        <v>0.0</v>
      </c>
      <c r="E279" s="6">
        <v>59.967</v>
      </c>
      <c r="F279" s="6">
        <v>100.0</v>
      </c>
      <c r="G279" s="6">
        <v>0.0</v>
      </c>
      <c r="H279" s="6">
        <v>0.0</v>
      </c>
      <c r="I279" s="6">
        <v>60.01200000000001</v>
      </c>
    </row>
    <row r="280">
      <c r="A280" s="5">
        <v>45980.95486111111</v>
      </c>
      <c r="B280" s="6">
        <v>59.211</v>
      </c>
      <c r="C280" s="6">
        <v>0.0</v>
      </c>
      <c r="D280" s="6">
        <v>0.0</v>
      </c>
      <c r="E280" s="6">
        <v>59.211</v>
      </c>
      <c r="F280" s="6">
        <v>100.0</v>
      </c>
      <c r="G280" s="6">
        <v>0.0</v>
      </c>
      <c r="H280" s="6">
        <v>0.0</v>
      </c>
      <c r="I280" s="6">
        <v>59.43900000000001</v>
      </c>
    </row>
    <row r="281">
      <c r="A281" s="5">
        <v>45980.958333333336</v>
      </c>
      <c r="B281" s="6">
        <v>60.363</v>
      </c>
      <c r="C281" s="6">
        <v>0.0</v>
      </c>
      <c r="D281" s="6">
        <v>0.0</v>
      </c>
      <c r="E281" s="6">
        <v>60.363</v>
      </c>
      <c r="F281" s="6">
        <v>100.0</v>
      </c>
      <c r="G281" s="6">
        <v>0.0</v>
      </c>
      <c r="H281" s="6">
        <v>0.0</v>
      </c>
      <c r="I281" s="6">
        <v>60.781000000000006</v>
      </c>
    </row>
    <row r="282">
      <c r="A282" s="5">
        <v>45980.961805555555</v>
      </c>
      <c r="B282" s="6">
        <v>58.653</v>
      </c>
      <c r="C282" s="6">
        <v>0.0</v>
      </c>
      <c r="D282" s="6">
        <v>0.0</v>
      </c>
      <c r="E282" s="6">
        <v>58.653</v>
      </c>
      <c r="F282" s="6">
        <v>100.0</v>
      </c>
      <c r="G282" s="6">
        <v>0.0</v>
      </c>
      <c r="H282" s="6">
        <v>0.0</v>
      </c>
      <c r="I282" s="6">
        <v>59.677</v>
      </c>
    </row>
    <row r="283">
      <c r="A283" s="5">
        <v>45980.96527777778</v>
      </c>
      <c r="B283" s="6">
        <v>58.683</v>
      </c>
      <c r="C283" s="6">
        <v>0.0</v>
      </c>
      <c r="D283" s="6">
        <v>0.0</v>
      </c>
      <c r="E283" s="6">
        <v>58.683</v>
      </c>
      <c r="F283" s="6">
        <v>100.0</v>
      </c>
      <c r="G283" s="6">
        <v>0.0</v>
      </c>
      <c r="H283" s="6">
        <v>0.0</v>
      </c>
      <c r="I283" s="6">
        <v>58.911</v>
      </c>
    </row>
    <row r="284">
      <c r="A284" s="5">
        <v>45980.96875</v>
      </c>
      <c r="B284" s="6">
        <v>63.271</v>
      </c>
      <c r="C284" s="6">
        <v>0.0</v>
      </c>
      <c r="D284" s="6">
        <v>0.0</v>
      </c>
      <c r="E284" s="6">
        <v>63.271</v>
      </c>
      <c r="F284" s="6">
        <v>100.0</v>
      </c>
      <c r="G284" s="6">
        <v>0.0</v>
      </c>
      <c r="H284" s="6">
        <v>0.0</v>
      </c>
      <c r="I284" s="6">
        <v>64.78200000000001</v>
      </c>
    </row>
    <row r="285">
      <c r="A285" s="5">
        <v>45980.97222222222</v>
      </c>
      <c r="B285" s="6">
        <v>63.453</v>
      </c>
      <c r="C285" s="6">
        <v>0.0</v>
      </c>
      <c r="D285" s="6">
        <v>0.0</v>
      </c>
      <c r="E285" s="6">
        <v>63.453</v>
      </c>
      <c r="F285" s="6">
        <v>100.0</v>
      </c>
      <c r="G285" s="6">
        <v>0.0</v>
      </c>
      <c r="H285" s="6">
        <v>0.0</v>
      </c>
      <c r="I285" s="6">
        <v>64.881</v>
      </c>
    </row>
    <row r="286">
      <c r="A286" s="5">
        <v>45980.975694444445</v>
      </c>
      <c r="B286" s="6">
        <v>62.118</v>
      </c>
      <c r="C286" s="6">
        <v>0.0</v>
      </c>
      <c r="D286" s="6">
        <v>0.0</v>
      </c>
      <c r="E286" s="6">
        <v>62.118</v>
      </c>
      <c r="F286" s="6">
        <v>100.0</v>
      </c>
      <c r="G286" s="6">
        <v>0.0</v>
      </c>
      <c r="H286" s="6">
        <v>0.0</v>
      </c>
      <c r="I286" s="6">
        <v>63.922</v>
      </c>
    </row>
    <row r="287">
      <c r="A287" s="5">
        <v>45980.979166666664</v>
      </c>
      <c r="B287" s="6">
        <v>57.184</v>
      </c>
      <c r="C287" s="6">
        <v>0.0</v>
      </c>
      <c r="D287" s="6">
        <v>0.0</v>
      </c>
      <c r="E287" s="6">
        <v>57.184</v>
      </c>
      <c r="F287" s="6">
        <v>100.0</v>
      </c>
      <c r="G287" s="6">
        <v>0.0</v>
      </c>
      <c r="H287" s="6">
        <v>0.0</v>
      </c>
      <c r="I287" s="6">
        <v>58.687000000000005</v>
      </c>
    </row>
    <row r="288">
      <c r="A288" s="5">
        <v>45980.98263888889</v>
      </c>
      <c r="B288" s="6">
        <v>59.478</v>
      </c>
      <c r="C288" s="6">
        <v>0.0</v>
      </c>
      <c r="D288" s="6">
        <v>0.0</v>
      </c>
      <c r="E288" s="6">
        <v>59.478</v>
      </c>
      <c r="F288" s="6">
        <v>100.0</v>
      </c>
      <c r="G288" s="6">
        <v>0.0</v>
      </c>
      <c r="H288" s="6">
        <v>0.0</v>
      </c>
      <c r="I288" s="6">
        <v>61.12700000000001</v>
      </c>
    </row>
    <row r="289">
      <c r="A289" s="5">
        <v>45980.98611111111</v>
      </c>
      <c r="B289" s="6">
        <v>57.636</v>
      </c>
      <c r="C289" s="6">
        <v>0.0</v>
      </c>
      <c r="D289" s="6">
        <v>0.0</v>
      </c>
      <c r="E289" s="6">
        <v>57.636</v>
      </c>
      <c r="F289" s="6">
        <v>100.0</v>
      </c>
      <c r="G289" s="6">
        <v>0.0</v>
      </c>
      <c r="H289" s="6">
        <v>0.0</v>
      </c>
      <c r="I289" s="6">
        <v>59.24700000000001</v>
      </c>
    </row>
    <row r="290">
      <c r="A290" s="5">
        <v>45980.989583333336</v>
      </c>
      <c r="B290" s="6">
        <v>57.63</v>
      </c>
      <c r="C290" s="6">
        <v>0.0</v>
      </c>
      <c r="D290" s="6">
        <v>0.0</v>
      </c>
      <c r="E290" s="6">
        <v>57.63</v>
      </c>
      <c r="F290" s="6">
        <v>100.0</v>
      </c>
      <c r="G290" s="6">
        <v>0.0</v>
      </c>
      <c r="H290" s="6">
        <v>0.0</v>
      </c>
      <c r="I290" s="6">
        <v>59.26500000000001</v>
      </c>
    </row>
    <row r="291">
      <c r="A291" s="5">
        <v>45980.993055555555</v>
      </c>
      <c r="B291" s="6">
        <v>56.41</v>
      </c>
      <c r="C291" s="6">
        <v>0.0</v>
      </c>
      <c r="D291" s="6">
        <v>0.0</v>
      </c>
      <c r="E291" s="6">
        <v>56.41</v>
      </c>
      <c r="F291" s="6">
        <v>100.0</v>
      </c>
      <c r="G291" s="6">
        <v>0.0</v>
      </c>
      <c r="H291" s="6">
        <v>0.0</v>
      </c>
      <c r="I291" s="6">
        <v>57.82599999999999</v>
      </c>
    </row>
    <row r="292">
      <c r="A292" s="5">
        <v>45980.99652777778</v>
      </c>
      <c r="B292" s="6">
        <v>56.147</v>
      </c>
      <c r="C292" s="6">
        <v>0.0</v>
      </c>
      <c r="D292" s="6">
        <v>0.0</v>
      </c>
      <c r="E292" s="6">
        <v>56.147</v>
      </c>
      <c r="F292" s="6">
        <v>100.0</v>
      </c>
      <c r="G292" s="6">
        <v>0.0</v>
      </c>
      <c r="H292" s="6">
        <v>0.0</v>
      </c>
      <c r="I292" s="6">
        <v>57.711999999999996</v>
      </c>
    </row>
  </sheetData>
  <drawing r:id="rId1"/>
</worksheet>
</file>