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<sst xmlns="http://schemas.openxmlformats.org/spreadsheetml/2006/main" count="330" uniqueCount="33">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</sst>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350.3</v>
      </c>
      <c r="C2" s="4">
        <f t="shared" si="1"/>
        <v>0</v>
      </c>
      <c r="D2" s="4">
        <f t="shared" si="1"/>
        <v>372.1</v>
      </c>
      <c r="E2" s="4">
        <f t="shared" si="1"/>
        <v>252</v>
      </c>
      <c r="F2" s="4">
        <f t="shared" si="1"/>
        <v>236.9</v>
      </c>
      <c r="G2" s="4">
        <f t="shared" si="1"/>
        <v>103.1</v>
      </c>
      <c r="H2" s="4">
        <f t="shared" si="1"/>
        <v>121.1</v>
      </c>
      <c r="I2" s="4">
        <f t="shared" si="1"/>
        <v>165.3</v>
      </c>
    </row>
    <row r="3">
      <c r="A3" s="3" t="s">
        <v>10</v>
      </c>
      <c r="B3" s="4">
        <f t="shared" ref="B3:I3" si="2">ROUND(MAX(B5:B1000), 3)</f>
        <v>453.3</v>
      </c>
      <c r="C3" s="4">
        <f t="shared" si="2"/>
        <v>461.9</v>
      </c>
      <c r="D3" s="4">
        <f t="shared" si="2"/>
        <v>458.2</v>
      </c>
      <c r="E3" s="4">
        <f t="shared" si="2"/>
        <v>457.7</v>
      </c>
      <c r="F3" s="4">
        <f t="shared" si="2"/>
        <v>262.4</v>
      </c>
      <c r="G3" s="4">
        <f t="shared" si="2"/>
        <v>264.3</v>
      </c>
      <c r="H3" s="4">
        <f t="shared" si="2"/>
        <v>266.5</v>
      </c>
      <c r="I3" s="4">
        <f t="shared" si="2"/>
        <v>264.3</v>
      </c>
    </row>
    <row r="4">
      <c r="A4" s="3" t="s">
        <v>11</v>
      </c>
      <c r="B4" s="4">
        <f t="shared" ref="B4:I4" si="3">ROUND(AVERAGE(B5:B1000), 3)</f>
        <v>435.777</v>
      </c>
      <c r="C4" s="4">
        <f t="shared" si="3"/>
        <v>435.479</v>
      </c>
      <c r="D4" s="4">
        <f t="shared" si="3"/>
        <v>437.711</v>
      </c>
      <c r="E4" s="4">
        <f t="shared" si="3"/>
        <v>436.321</v>
      </c>
      <c r="F4" s="4">
        <f t="shared" si="3"/>
        <v>252.467</v>
      </c>
      <c r="G4" s="4">
        <f t="shared" si="3"/>
        <v>251.45</v>
      </c>
      <c r="H4" s="4">
        <f t="shared" si="3"/>
        <v>252.585</v>
      </c>
      <c r="I4" s="4">
        <f t="shared" si="3"/>
        <v>252.169</v>
      </c>
    </row>
    <row r="5">
      <c r="A5" s="5">
        <v>45981.0</v>
      </c>
      <c r="B5" s="6">
        <v>445.2</v>
      </c>
      <c r="C5" s="6">
        <v>450.7</v>
      </c>
      <c r="D5" s="6">
        <v>447.9</v>
      </c>
      <c r="E5" s="6">
        <v>448.0</v>
      </c>
      <c r="F5" s="6">
        <v>257.5</v>
      </c>
      <c r="G5" s="6">
        <v>258.6</v>
      </c>
      <c r="H5" s="6">
        <v>259.8</v>
      </c>
      <c r="I5" s="6">
        <v>258.6</v>
      </c>
    </row>
    <row r="6">
      <c r="A6" s="5">
        <v>45981.00347222222</v>
      </c>
      <c r="B6" s="6">
        <v>444.4</v>
      </c>
      <c r="C6" s="6">
        <v>449.7</v>
      </c>
      <c r="D6" s="6">
        <v>446.3</v>
      </c>
      <c r="E6" s="6">
        <v>446.8</v>
      </c>
      <c r="F6" s="6">
        <v>256.7</v>
      </c>
      <c r="G6" s="6">
        <v>258.1</v>
      </c>
      <c r="H6" s="6">
        <v>259.1</v>
      </c>
      <c r="I6" s="6">
        <v>258.0</v>
      </c>
    </row>
    <row r="7">
      <c r="A7" s="5">
        <v>45981.006944444445</v>
      </c>
      <c r="B7" s="6">
        <v>445.1</v>
      </c>
      <c r="C7" s="6">
        <v>450.1</v>
      </c>
      <c r="D7" s="6">
        <v>446.5</v>
      </c>
      <c r="E7" s="6">
        <v>447.3</v>
      </c>
      <c r="F7" s="6">
        <v>257.1</v>
      </c>
      <c r="G7" s="6">
        <v>258.4</v>
      </c>
      <c r="H7" s="6">
        <v>259.2</v>
      </c>
      <c r="I7" s="6">
        <v>258.2</v>
      </c>
    </row>
    <row r="8">
      <c r="A8" s="5">
        <v>45981.010416666664</v>
      </c>
      <c r="B8" s="6">
        <v>443.4</v>
      </c>
      <c r="C8" s="6">
        <v>449.3</v>
      </c>
      <c r="D8" s="6">
        <v>446.1</v>
      </c>
      <c r="E8" s="6">
        <v>446.3</v>
      </c>
      <c r="F8" s="6">
        <v>256.3</v>
      </c>
      <c r="G8" s="6">
        <v>257.8</v>
      </c>
      <c r="H8" s="6">
        <v>258.8</v>
      </c>
      <c r="I8" s="6">
        <v>257.7</v>
      </c>
    </row>
    <row r="9">
      <c r="A9" s="5">
        <v>45981.01388888889</v>
      </c>
      <c r="B9" s="6">
        <v>444.5</v>
      </c>
      <c r="C9" s="6">
        <v>449.3</v>
      </c>
      <c r="D9" s="6">
        <v>445.6</v>
      </c>
      <c r="E9" s="6">
        <v>446.4</v>
      </c>
      <c r="F9" s="6">
        <v>256.6</v>
      </c>
      <c r="G9" s="6">
        <v>258.1</v>
      </c>
      <c r="H9" s="6">
        <v>258.5</v>
      </c>
      <c r="I9" s="6">
        <v>257.8</v>
      </c>
    </row>
    <row r="10">
      <c r="A10" s="5">
        <v>45981.01736111111</v>
      </c>
      <c r="B10" s="6">
        <v>444.2</v>
      </c>
      <c r="C10" s="6">
        <v>449.1</v>
      </c>
      <c r="D10" s="6">
        <v>446.2</v>
      </c>
      <c r="E10" s="6">
        <v>446.5</v>
      </c>
      <c r="F10" s="6">
        <v>256.9</v>
      </c>
      <c r="G10" s="6">
        <v>257.8</v>
      </c>
      <c r="H10" s="6">
        <v>258.6</v>
      </c>
      <c r="I10" s="6">
        <v>257.8</v>
      </c>
    </row>
    <row r="11">
      <c r="A11" s="5">
        <v>45981.020833333336</v>
      </c>
      <c r="B11" s="6">
        <v>443.5</v>
      </c>
      <c r="C11" s="6">
        <v>449.5</v>
      </c>
      <c r="D11" s="6">
        <v>446.5</v>
      </c>
      <c r="E11" s="6">
        <v>446.5</v>
      </c>
      <c r="F11" s="6">
        <v>256.6</v>
      </c>
      <c r="G11" s="6">
        <v>257.7</v>
      </c>
      <c r="H11" s="6">
        <v>259.1</v>
      </c>
      <c r="I11" s="6">
        <v>257.8</v>
      </c>
    </row>
    <row r="12">
      <c r="A12" s="5">
        <v>45981.024305555555</v>
      </c>
      <c r="B12" s="6">
        <v>443.5</v>
      </c>
      <c r="C12" s="6">
        <v>449.4</v>
      </c>
      <c r="D12" s="6">
        <v>445.6</v>
      </c>
      <c r="E12" s="6">
        <v>446.2</v>
      </c>
      <c r="F12" s="6">
        <v>256.2</v>
      </c>
      <c r="G12" s="6">
        <v>257.8</v>
      </c>
      <c r="H12" s="6">
        <v>258.8</v>
      </c>
      <c r="I12" s="6">
        <v>257.6</v>
      </c>
    </row>
    <row r="13">
      <c r="A13" s="5">
        <v>45981.02777777778</v>
      </c>
      <c r="B13" s="6">
        <v>444.3</v>
      </c>
      <c r="C13" s="6">
        <v>448.8</v>
      </c>
      <c r="D13" s="6">
        <v>446.1</v>
      </c>
      <c r="E13" s="6">
        <v>446.4</v>
      </c>
      <c r="F13" s="6">
        <v>256.8</v>
      </c>
      <c r="G13" s="6">
        <v>257.8</v>
      </c>
      <c r="H13" s="6">
        <v>258.6</v>
      </c>
      <c r="I13" s="6">
        <v>257.7</v>
      </c>
    </row>
    <row r="14">
      <c r="A14" s="5">
        <v>45981.03125</v>
      </c>
      <c r="B14" s="6">
        <v>443.0</v>
      </c>
      <c r="C14" s="6">
        <v>448.9</v>
      </c>
      <c r="D14" s="6">
        <v>446.4</v>
      </c>
      <c r="E14" s="6">
        <v>446.1</v>
      </c>
      <c r="F14" s="6">
        <v>256.5</v>
      </c>
      <c r="G14" s="6">
        <v>257.3</v>
      </c>
      <c r="H14" s="6">
        <v>258.9</v>
      </c>
      <c r="I14" s="6">
        <v>257.6</v>
      </c>
    </row>
    <row r="15">
      <c r="A15" s="5">
        <v>45981.03472222222</v>
      </c>
      <c r="B15" s="6">
        <v>443.4</v>
      </c>
      <c r="C15" s="6">
        <v>449.6</v>
      </c>
      <c r="D15" s="6">
        <v>445.4</v>
      </c>
      <c r="E15" s="6">
        <v>446.1</v>
      </c>
      <c r="F15" s="6">
        <v>256.1</v>
      </c>
      <c r="G15" s="6">
        <v>257.9</v>
      </c>
      <c r="H15" s="6">
        <v>258.8</v>
      </c>
      <c r="I15" s="6">
        <v>257.6</v>
      </c>
    </row>
    <row r="16">
      <c r="A16" s="5">
        <v>45981.038194444445</v>
      </c>
      <c r="B16" s="6">
        <v>444.0</v>
      </c>
      <c r="C16" s="6">
        <v>449.5</v>
      </c>
      <c r="D16" s="6">
        <v>446.2</v>
      </c>
      <c r="E16" s="6">
        <v>446.6</v>
      </c>
      <c r="F16" s="6">
        <v>256.7</v>
      </c>
      <c r="G16" s="6">
        <v>258.0</v>
      </c>
      <c r="H16" s="6">
        <v>258.9</v>
      </c>
      <c r="I16" s="6">
        <v>257.8</v>
      </c>
    </row>
    <row r="17">
      <c r="A17" s="5">
        <v>45981.041666666664</v>
      </c>
      <c r="B17" s="6">
        <v>443.7</v>
      </c>
      <c r="C17" s="6">
        <v>448.6</v>
      </c>
      <c r="D17" s="6">
        <v>445.4</v>
      </c>
      <c r="E17" s="6">
        <v>445.9</v>
      </c>
      <c r="F17" s="6">
        <v>256.3</v>
      </c>
      <c r="G17" s="6">
        <v>257.6</v>
      </c>
      <c r="H17" s="6">
        <v>258.4</v>
      </c>
      <c r="I17" s="6">
        <v>257.4</v>
      </c>
    </row>
    <row r="18">
      <c r="A18" s="5">
        <v>45981.04513888889</v>
      </c>
      <c r="B18" s="6">
        <v>444.0</v>
      </c>
      <c r="C18" s="6">
        <v>448.5</v>
      </c>
      <c r="D18" s="6">
        <v>446.3</v>
      </c>
      <c r="E18" s="6">
        <v>446.3</v>
      </c>
      <c r="F18" s="6">
        <v>256.9</v>
      </c>
      <c r="G18" s="6">
        <v>257.5</v>
      </c>
      <c r="H18" s="6">
        <v>258.6</v>
      </c>
      <c r="I18" s="6">
        <v>257.7</v>
      </c>
    </row>
    <row r="19">
      <c r="A19" s="5">
        <v>45981.04861111111</v>
      </c>
      <c r="B19" s="6">
        <v>443.6</v>
      </c>
      <c r="C19" s="6">
        <v>448.8</v>
      </c>
      <c r="D19" s="6">
        <v>445.2</v>
      </c>
      <c r="E19" s="6">
        <v>445.9</v>
      </c>
      <c r="F19" s="6">
        <v>256.2</v>
      </c>
      <c r="G19" s="6">
        <v>257.6</v>
      </c>
      <c r="H19" s="6">
        <v>258.4</v>
      </c>
      <c r="I19" s="6">
        <v>257.4</v>
      </c>
    </row>
    <row r="20">
      <c r="A20" s="5">
        <v>45981.052083333336</v>
      </c>
      <c r="B20" s="6">
        <v>443.4</v>
      </c>
      <c r="C20" s="6">
        <v>448.4</v>
      </c>
      <c r="D20" s="6">
        <v>445.8</v>
      </c>
      <c r="E20" s="6">
        <v>445.8</v>
      </c>
      <c r="F20" s="6">
        <v>256.4</v>
      </c>
      <c r="G20" s="6">
        <v>257.3</v>
      </c>
      <c r="H20" s="6">
        <v>258.5</v>
      </c>
      <c r="I20" s="6">
        <v>257.4</v>
      </c>
    </row>
    <row r="21">
      <c r="A21" s="5">
        <v>45981.055555555555</v>
      </c>
      <c r="B21" s="6">
        <v>443.6</v>
      </c>
      <c r="C21" s="6">
        <v>449.4</v>
      </c>
      <c r="D21" s="6">
        <v>445.7</v>
      </c>
      <c r="E21" s="6">
        <v>446.2</v>
      </c>
      <c r="F21" s="6">
        <v>256.4</v>
      </c>
      <c r="G21" s="6">
        <v>257.8</v>
      </c>
      <c r="H21" s="6">
        <v>258.7</v>
      </c>
      <c r="I21" s="6">
        <v>257.6</v>
      </c>
    </row>
    <row r="22">
      <c r="A22" s="5">
        <v>45981.05902777778</v>
      </c>
      <c r="B22" s="6">
        <v>443.5</v>
      </c>
      <c r="C22" s="6">
        <v>449.0</v>
      </c>
      <c r="D22" s="6">
        <v>445.4</v>
      </c>
      <c r="E22" s="6">
        <v>446.0</v>
      </c>
      <c r="F22" s="6">
        <v>256.3</v>
      </c>
      <c r="G22" s="6">
        <v>257.7</v>
      </c>
      <c r="H22" s="6">
        <v>258.5</v>
      </c>
      <c r="I22" s="6">
        <v>257.5</v>
      </c>
    </row>
    <row r="23">
      <c r="A23" s="5">
        <v>45981.0625</v>
      </c>
      <c r="B23" s="6">
        <v>443.6</v>
      </c>
      <c r="C23" s="6">
        <v>448.8</v>
      </c>
      <c r="D23" s="6">
        <v>445.6</v>
      </c>
      <c r="E23" s="6">
        <v>446.0</v>
      </c>
      <c r="F23" s="6">
        <v>256.4</v>
      </c>
      <c r="G23" s="6">
        <v>257.6</v>
      </c>
      <c r="H23" s="6">
        <v>258.5</v>
      </c>
      <c r="I23" s="6">
        <v>257.5</v>
      </c>
    </row>
    <row r="24">
      <c r="A24" s="5">
        <v>45981.06597222222</v>
      </c>
      <c r="B24" s="6">
        <v>443.3</v>
      </c>
      <c r="C24" s="6">
        <v>449.1</v>
      </c>
      <c r="D24" s="6">
        <v>445.1</v>
      </c>
      <c r="E24" s="6">
        <v>445.8</v>
      </c>
      <c r="F24" s="6">
        <v>256.1</v>
      </c>
      <c r="G24" s="6">
        <v>257.7</v>
      </c>
      <c r="H24" s="6">
        <v>258.5</v>
      </c>
      <c r="I24" s="6">
        <v>257.4</v>
      </c>
    </row>
    <row r="25">
      <c r="A25" s="5">
        <v>45981.069444444445</v>
      </c>
      <c r="B25" s="6">
        <v>443.6</v>
      </c>
      <c r="C25" s="6">
        <v>448.3</v>
      </c>
      <c r="D25" s="6">
        <v>445.8</v>
      </c>
      <c r="E25" s="6">
        <v>445.9</v>
      </c>
      <c r="F25" s="6">
        <v>256.6</v>
      </c>
      <c r="G25" s="6">
        <v>257.4</v>
      </c>
      <c r="H25" s="6">
        <v>258.3</v>
      </c>
      <c r="I25" s="6">
        <v>257.4</v>
      </c>
    </row>
    <row r="26">
      <c r="A26" s="5">
        <v>45981.072916666664</v>
      </c>
      <c r="B26" s="6">
        <v>443.5</v>
      </c>
      <c r="C26" s="6">
        <v>449.0</v>
      </c>
      <c r="D26" s="6">
        <v>445.8</v>
      </c>
      <c r="E26" s="6">
        <v>446.1</v>
      </c>
      <c r="F26" s="6">
        <v>256.4</v>
      </c>
      <c r="G26" s="6">
        <v>257.6</v>
      </c>
      <c r="H26" s="6">
        <v>258.7</v>
      </c>
      <c r="I26" s="6">
        <v>257.6</v>
      </c>
    </row>
    <row r="27">
      <c r="A27" s="5">
        <v>45981.07638888889</v>
      </c>
      <c r="B27" s="6">
        <v>443.6</v>
      </c>
      <c r="C27" s="6">
        <v>448.6</v>
      </c>
      <c r="D27" s="6">
        <v>445.7</v>
      </c>
      <c r="E27" s="6">
        <v>446.0</v>
      </c>
      <c r="F27" s="6">
        <v>256.5</v>
      </c>
      <c r="G27" s="6">
        <v>257.5</v>
      </c>
      <c r="H27" s="6">
        <v>258.5</v>
      </c>
      <c r="I27" s="6">
        <v>257.5</v>
      </c>
    </row>
    <row r="28">
      <c r="A28" s="5">
        <v>45981.07986111111</v>
      </c>
      <c r="B28" s="6">
        <v>443.1</v>
      </c>
      <c r="C28" s="6">
        <v>448.6</v>
      </c>
      <c r="D28" s="6">
        <v>446.1</v>
      </c>
      <c r="E28" s="6">
        <v>446.0</v>
      </c>
      <c r="F28" s="6">
        <v>256.4</v>
      </c>
      <c r="G28" s="6">
        <v>257.3</v>
      </c>
      <c r="H28" s="6">
        <v>258.8</v>
      </c>
      <c r="I28" s="6">
        <v>257.5</v>
      </c>
    </row>
    <row r="29">
      <c r="A29" s="5">
        <v>45981.083333333336</v>
      </c>
      <c r="B29" s="6">
        <v>443.3</v>
      </c>
      <c r="C29" s="6">
        <v>448.5</v>
      </c>
      <c r="D29" s="6">
        <v>445.6</v>
      </c>
      <c r="E29" s="6">
        <v>445.8</v>
      </c>
      <c r="F29" s="6">
        <v>256.4</v>
      </c>
      <c r="G29" s="6">
        <v>257.3</v>
      </c>
      <c r="H29" s="6">
        <v>258.5</v>
      </c>
      <c r="I29" s="6">
        <v>257.4</v>
      </c>
    </row>
    <row r="30">
      <c r="A30" s="5">
        <v>45981.086805555555</v>
      </c>
      <c r="B30" s="6">
        <v>442.9</v>
      </c>
      <c r="C30" s="6">
        <v>448.6</v>
      </c>
      <c r="D30" s="6">
        <v>445.1</v>
      </c>
      <c r="E30" s="6">
        <v>445.5</v>
      </c>
      <c r="F30" s="6">
        <v>256.0</v>
      </c>
      <c r="G30" s="6">
        <v>257.3</v>
      </c>
      <c r="H30" s="6">
        <v>258.4</v>
      </c>
      <c r="I30" s="6">
        <v>257.2</v>
      </c>
    </row>
    <row r="31">
      <c r="A31" s="5">
        <v>45981.09027777778</v>
      </c>
      <c r="B31" s="6">
        <v>443.5</v>
      </c>
      <c r="C31" s="6">
        <v>448.5</v>
      </c>
      <c r="D31" s="6">
        <v>444.8</v>
      </c>
      <c r="E31" s="6">
        <v>445.6</v>
      </c>
      <c r="F31" s="6">
        <v>256.2</v>
      </c>
      <c r="G31" s="6">
        <v>257.5</v>
      </c>
      <c r="H31" s="6">
        <v>258.1</v>
      </c>
      <c r="I31" s="6">
        <v>257.3</v>
      </c>
    </row>
    <row r="32">
      <c r="A32" s="5">
        <v>45981.09375</v>
      </c>
      <c r="B32" s="6">
        <v>442.8</v>
      </c>
      <c r="C32" s="6">
        <v>448.3</v>
      </c>
      <c r="D32" s="6">
        <v>444.7</v>
      </c>
      <c r="E32" s="6">
        <v>445.3</v>
      </c>
      <c r="F32" s="6">
        <v>255.9</v>
      </c>
      <c r="G32" s="6">
        <v>257.3</v>
      </c>
      <c r="H32" s="6">
        <v>258.1</v>
      </c>
      <c r="I32" s="6">
        <v>257.1</v>
      </c>
    </row>
    <row r="33">
      <c r="A33" s="5">
        <v>45981.09722222222</v>
      </c>
      <c r="B33" s="6">
        <v>443.3</v>
      </c>
      <c r="C33" s="6">
        <v>448.0</v>
      </c>
      <c r="D33" s="6">
        <v>444.4</v>
      </c>
      <c r="E33" s="6">
        <v>445.2</v>
      </c>
      <c r="F33" s="6">
        <v>256.0</v>
      </c>
      <c r="G33" s="6">
        <v>257.4</v>
      </c>
      <c r="H33" s="6">
        <v>257.8</v>
      </c>
      <c r="I33" s="6">
        <v>257.1</v>
      </c>
    </row>
    <row r="34">
      <c r="A34" s="5">
        <v>45981.100694444445</v>
      </c>
      <c r="B34" s="6">
        <v>443.0</v>
      </c>
      <c r="C34" s="6">
        <v>447.8</v>
      </c>
      <c r="D34" s="6">
        <v>443.8</v>
      </c>
      <c r="E34" s="6">
        <v>444.9</v>
      </c>
      <c r="F34" s="6">
        <v>255.6</v>
      </c>
      <c r="G34" s="6">
        <v>257.4</v>
      </c>
      <c r="H34" s="6">
        <v>257.5</v>
      </c>
      <c r="I34" s="6">
        <v>256.8</v>
      </c>
    </row>
    <row r="35">
      <c r="A35" s="5">
        <v>45981.104166666664</v>
      </c>
      <c r="B35" s="6">
        <v>442.4</v>
      </c>
      <c r="C35" s="6">
        <v>447.8</v>
      </c>
      <c r="D35" s="6">
        <v>445.0</v>
      </c>
      <c r="E35" s="6">
        <v>445.1</v>
      </c>
      <c r="F35" s="6">
        <v>256.0</v>
      </c>
      <c r="G35" s="6">
        <v>256.8</v>
      </c>
      <c r="H35" s="6">
        <v>258.1</v>
      </c>
      <c r="I35" s="6">
        <v>257.0</v>
      </c>
    </row>
    <row r="36">
      <c r="A36" s="5">
        <v>45981.10763888889</v>
      </c>
      <c r="B36" s="6">
        <v>442.1</v>
      </c>
      <c r="C36" s="6">
        <v>446.8</v>
      </c>
      <c r="D36" s="6">
        <v>444.1</v>
      </c>
      <c r="E36" s="6">
        <v>444.3</v>
      </c>
      <c r="F36" s="6">
        <v>255.7</v>
      </c>
      <c r="G36" s="6">
        <v>256.6</v>
      </c>
      <c r="H36" s="6">
        <v>257.4</v>
      </c>
      <c r="I36" s="6">
        <v>256.5</v>
      </c>
    </row>
    <row r="37">
      <c r="A37" s="5">
        <v>45981.11111111111</v>
      </c>
      <c r="B37" s="6">
        <v>441.2</v>
      </c>
      <c r="C37" s="6">
        <v>445.2</v>
      </c>
      <c r="D37" s="6">
        <v>443.6</v>
      </c>
      <c r="E37" s="6">
        <v>443.3</v>
      </c>
      <c r="F37" s="6">
        <v>255.4</v>
      </c>
      <c r="G37" s="6">
        <v>255.7</v>
      </c>
      <c r="H37" s="6">
        <v>256.8</v>
      </c>
      <c r="I37" s="6">
        <v>256.0</v>
      </c>
    </row>
    <row r="38">
      <c r="A38" s="5">
        <v>45981.114583333336</v>
      </c>
      <c r="B38" s="6">
        <v>441.0</v>
      </c>
      <c r="C38" s="6">
        <v>445.6</v>
      </c>
      <c r="D38" s="6">
        <v>442.8</v>
      </c>
      <c r="E38" s="6">
        <v>443.1</v>
      </c>
      <c r="F38" s="6">
        <v>254.9</v>
      </c>
      <c r="G38" s="6">
        <v>255.9</v>
      </c>
      <c r="H38" s="6">
        <v>256.7</v>
      </c>
      <c r="I38" s="6">
        <v>255.8</v>
      </c>
    </row>
    <row r="39">
      <c r="A39" s="5">
        <v>45981.118055555555</v>
      </c>
      <c r="B39" s="6">
        <v>440.9</v>
      </c>
      <c r="C39" s="6">
        <v>446.3</v>
      </c>
      <c r="D39" s="6">
        <v>442.6</v>
      </c>
      <c r="E39" s="6">
        <v>443.3</v>
      </c>
      <c r="F39" s="6">
        <v>254.7</v>
      </c>
      <c r="G39" s="6">
        <v>256.2</v>
      </c>
      <c r="H39" s="6">
        <v>256.9</v>
      </c>
      <c r="I39" s="6">
        <v>255.9</v>
      </c>
    </row>
    <row r="40">
      <c r="A40" s="5">
        <v>45981.12152777778</v>
      </c>
      <c r="B40" s="6">
        <v>439.8</v>
      </c>
      <c r="C40" s="6">
        <v>445.6</v>
      </c>
      <c r="D40" s="6">
        <v>441.9</v>
      </c>
      <c r="E40" s="6">
        <v>442.4</v>
      </c>
      <c r="F40" s="6">
        <v>254.1</v>
      </c>
      <c r="G40" s="6">
        <v>255.6</v>
      </c>
      <c r="H40" s="6">
        <v>256.6</v>
      </c>
      <c r="I40" s="6">
        <v>255.4</v>
      </c>
    </row>
    <row r="41">
      <c r="A41" s="5">
        <v>45981.125</v>
      </c>
      <c r="B41" s="6">
        <v>440.6</v>
      </c>
      <c r="C41" s="6">
        <v>446.0</v>
      </c>
      <c r="D41" s="6">
        <v>442.9</v>
      </c>
      <c r="E41" s="6">
        <v>443.2</v>
      </c>
      <c r="F41" s="6">
        <v>254.8</v>
      </c>
      <c r="G41" s="6">
        <v>255.9</v>
      </c>
      <c r="H41" s="6">
        <v>256.9</v>
      </c>
      <c r="I41" s="6">
        <v>255.9</v>
      </c>
    </row>
    <row r="42">
      <c r="A42" s="5">
        <v>45981.12847222222</v>
      </c>
      <c r="B42" s="6">
        <v>439.2</v>
      </c>
      <c r="C42" s="6">
        <v>444.6</v>
      </c>
      <c r="D42" s="6">
        <v>441.7</v>
      </c>
      <c r="E42" s="6">
        <v>441.8</v>
      </c>
      <c r="F42" s="6">
        <v>254.0</v>
      </c>
      <c r="G42" s="6">
        <v>255.1</v>
      </c>
      <c r="H42" s="6">
        <v>256.2</v>
      </c>
      <c r="I42" s="6">
        <v>255.1</v>
      </c>
    </row>
    <row r="43">
      <c r="A43" s="5">
        <v>45981.131944444445</v>
      </c>
      <c r="B43" s="6">
        <v>438.2</v>
      </c>
      <c r="C43" s="6">
        <v>443.6</v>
      </c>
      <c r="D43" s="6">
        <v>441.0</v>
      </c>
      <c r="E43" s="6">
        <v>441.0</v>
      </c>
      <c r="F43" s="6">
        <v>253.6</v>
      </c>
      <c r="G43" s="6">
        <v>254.4</v>
      </c>
      <c r="H43" s="6">
        <v>255.8</v>
      </c>
      <c r="I43" s="6">
        <v>254.6</v>
      </c>
    </row>
    <row r="44">
      <c r="A44" s="5">
        <v>45981.135416666664</v>
      </c>
      <c r="B44" s="6">
        <v>438.0</v>
      </c>
      <c r="C44" s="6">
        <v>443.3</v>
      </c>
      <c r="D44" s="6">
        <v>440.2</v>
      </c>
      <c r="E44" s="6">
        <v>440.5</v>
      </c>
      <c r="F44" s="6">
        <v>253.3</v>
      </c>
      <c r="G44" s="6">
        <v>254.3</v>
      </c>
      <c r="H44" s="6">
        <v>255.4</v>
      </c>
      <c r="I44" s="6">
        <v>254.3</v>
      </c>
    </row>
    <row r="45">
      <c r="A45" s="5">
        <v>45981.13888888889</v>
      </c>
      <c r="B45" s="6">
        <v>437.5</v>
      </c>
      <c r="C45" s="6">
        <v>442.5</v>
      </c>
      <c r="D45" s="6">
        <v>439.9</v>
      </c>
      <c r="E45" s="6">
        <v>440.0</v>
      </c>
      <c r="F45" s="6">
        <v>253.0</v>
      </c>
      <c r="G45" s="6">
        <v>254.1</v>
      </c>
      <c r="H45" s="6">
        <v>254.9</v>
      </c>
      <c r="I45" s="6">
        <v>254.0</v>
      </c>
    </row>
    <row r="46">
      <c r="A46" s="5">
        <v>45981.14236111111</v>
      </c>
      <c r="B46" s="6">
        <v>439.4</v>
      </c>
      <c r="C46" s="6">
        <v>443.8</v>
      </c>
      <c r="D46" s="6">
        <v>440.5</v>
      </c>
      <c r="E46" s="6">
        <v>441.3</v>
      </c>
      <c r="F46" s="6">
        <v>253.8</v>
      </c>
      <c r="G46" s="6">
        <v>255.0</v>
      </c>
      <c r="H46" s="6">
        <v>255.5</v>
      </c>
      <c r="I46" s="6">
        <v>254.8</v>
      </c>
    </row>
    <row r="47">
      <c r="A47" s="5">
        <v>45981.145833333336</v>
      </c>
      <c r="B47" s="6">
        <v>439.0</v>
      </c>
      <c r="C47" s="6">
        <v>443.6</v>
      </c>
      <c r="D47" s="6">
        <v>441.8</v>
      </c>
      <c r="E47" s="6">
        <v>441.5</v>
      </c>
      <c r="F47" s="6">
        <v>254.4</v>
      </c>
      <c r="G47" s="6">
        <v>254.6</v>
      </c>
      <c r="H47" s="6">
        <v>255.7</v>
      </c>
      <c r="I47" s="6">
        <v>254.9</v>
      </c>
    </row>
    <row r="48">
      <c r="A48" s="5">
        <v>45981.149305555555</v>
      </c>
      <c r="B48" s="6">
        <v>438.6</v>
      </c>
      <c r="C48" s="6">
        <v>442.9</v>
      </c>
      <c r="D48" s="6">
        <v>441.0</v>
      </c>
      <c r="E48" s="6">
        <v>440.8</v>
      </c>
      <c r="F48" s="6">
        <v>254.1</v>
      </c>
      <c r="G48" s="6">
        <v>254.3</v>
      </c>
      <c r="H48" s="6">
        <v>255.2</v>
      </c>
      <c r="I48" s="6">
        <v>254.5</v>
      </c>
    </row>
    <row r="49">
      <c r="A49" s="5">
        <v>45981.15277777778</v>
      </c>
      <c r="B49" s="6">
        <v>438.7</v>
      </c>
      <c r="C49" s="6">
        <v>443.1</v>
      </c>
      <c r="D49" s="6">
        <v>440.4</v>
      </c>
      <c r="E49" s="6">
        <v>440.7</v>
      </c>
      <c r="F49" s="6">
        <v>253.8</v>
      </c>
      <c r="G49" s="6">
        <v>254.5</v>
      </c>
      <c r="H49" s="6">
        <v>255.1</v>
      </c>
      <c r="I49" s="6">
        <v>254.5</v>
      </c>
    </row>
    <row r="50">
      <c r="A50" s="5">
        <v>45981.15625</v>
      </c>
      <c r="B50" s="6">
        <v>438.5</v>
      </c>
      <c r="C50" s="6">
        <v>442.8</v>
      </c>
      <c r="D50" s="6">
        <v>441.1</v>
      </c>
      <c r="E50" s="6">
        <v>440.8</v>
      </c>
      <c r="F50" s="6">
        <v>254.1</v>
      </c>
      <c r="G50" s="6">
        <v>254.2</v>
      </c>
      <c r="H50" s="6">
        <v>255.2</v>
      </c>
      <c r="I50" s="6">
        <v>254.5</v>
      </c>
    </row>
    <row r="51">
      <c r="A51" s="5">
        <v>45981.15972222222</v>
      </c>
      <c r="B51" s="6">
        <v>438.0</v>
      </c>
      <c r="C51" s="6">
        <v>442.5</v>
      </c>
      <c r="D51" s="6">
        <v>439.6</v>
      </c>
      <c r="E51" s="6">
        <v>440.1</v>
      </c>
      <c r="F51" s="6">
        <v>253.3</v>
      </c>
      <c r="G51" s="6">
        <v>254.1</v>
      </c>
      <c r="H51" s="6">
        <v>254.8</v>
      </c>
      <c r="I51" s="6">
        <v>254.1</v>
      </c>
    </row>
    <row r="52">
      <c r="A52" s="5">
        <v>45981.163194444445</v>
      </c>
      <c r="B52" s="6">
        <v>438.1</v>
      </c>
      <c r="C52" s="6">
        <v>442.5</v>
      </c>
      <c r="D52" s="6">
        <v>439.8</v>
      </c>
      <c r="E52" s="6">
        <v>440.1</v>
      </c>
      <c r="F52" s="6">
        <v>253.4</v>
      </c>
      <c r="G52" s="6">
        <v>254.1</v>
      </c>
      <c r="H52" s="6">
        <v>254.9</v>
      </c>
      <c r="I52" s="6">
        <v>254.1</v>
      </c>
    </row>
    <row r="53">
      <c r="A53" s="5">
        <v>45981.166666666664</v>
      </c>
      <c r="B53" s="6">
        <v>437.8</v>
      </c>
      <c r="C53" s="6">
        <v>441.2</v>
      </c>
      <c r="D53" s="6">
        <v>438.9</v>
      </c>
      <c r="E53" s="6">
        <v>439.3</v>
      </c>
      <c r="F53" s="6">
        <v>253.2</v>
      </c>
      <c r="G53" s="6">
        <v>253.6</v>
      </c>
      <c r="H53" s="6">
        <v>254.1</v>
      </c>
      <c r="I53" s="6">
        <v>253.6</v>
      </c>
    </row>
    <row r="54">
      <c r="A54" s="5">
        <v>45981.17013888889</v>
      </c>
      <c r="B54" s="6">
        <v>437.4</v>
      </c>
      <c r="C54" s="6">
        <v>440.5</v>
      </c>
      <c r="D54" s="6">
        <v>438.4</v>
      </c>
      <c r="E54" s="6">
        <v>438.8</v>
      </c>
      <c r="F54" s="6">
        <v>253.0</v>
      </c>
      <c r="G54" s="6">
        <v>253.2</v>
      </c>
      <c r="H54" s="6">
        <v>253.9</v>
      </c>
      <c r="I54" s="6">
        <v>253.3</v>
      </c>
    </row>
    <row r="55">
      <c r="A55" s="5">
        <v>45981.17361111111</v>
      </c>
      <c r="B55" s="6">
        <v>435.7</v>
      </c>
      <c r="C55" s="6">
        <v>440.4</v>
      </c>
      <c r="D55" s="6">
        <v>437.9</v>
      </c>
      <c r="E55" s="6">
        <v>438.0</v>
      </c>
      <c r="F55" s="6">
        <v>252.1</v>
      </c>
      <c r="G55" s="6">
        <v>252.6</v>
      </c>
      <c r="H55" s="6">
        <v>254.0</v>
      </c>
      <c r="I55" s="6">
        <v>252.9</v>
      </c>
    </row>
    <row r="56">
      <c r="A56" s="5">
        <v>45981.177083333336</v>
      </c>
      <c r="B56" s="6">
        <v>435.7</v>
      </c>
      <c r="C56" s="6">
        <v>439.6</v>
      </c>
      <c r="D56" s="6">
        <v>437.0</v>
      </c>
      <c r="E56" s="6">
        <v>437.4</v>
      </c>
      <c r="F56" s="6">
        <v>251.9</v>
      </c>
      <c r="G56" s="6">
        <v>252.6</v>
      </c>
      <c r="H56" s="6">
        <v>253.2</v>
      </c>
      <c r="I56" s="6">
        <v>252.6</v>
      </c>
    </row>
    <row r="57">
      <c r="A57" s="5">
        <v>45981.180555555555</v>
      </c>
      <c r="B57" s="6">
        <v>435.3</v>
      </c>
      <c r="C57" s="6">
        <v>439.6</v>
      </c>
      <c r="D57" s="6">
        <v>437.2</v>
      </c>
      <c r="E57" s="6">
        <v>437.4</v>
      </c>
      <c r="F57" s="6">
        <v>251.9</v>
      </c>
      <c r="G57" s="6">
        <v>252.3</v>
      </c>
      <c r="H57" s="6">
        <v>253.4</v>
      </c>
      <c r="I57" s="6">
        <v>252.5</v>
      </c>
    </row>
    <row r="58">
      <c r="A58" s="5">
        <v>45981.18402777778</v>
      </c>
      <c r="B58" s="6">
        <v>433.9</v>
      </c>
      <c r="C58" s="6">
        <v>438.1</v>
      </c>
      <c r="D58" s="6">
        <v>435.9</v>
      </c>
      <c r="E58" s="6">
        <v>436.0</v>
      </c>
      <c r="F58" s="6">
        <v>251.0</v>
      </c>
      <c r="G58" s="6">
        <v>251.7</v>
      </c>
      <c r="H58" s="6">
        <v>252.5</v>
      </c>
      <c r="I58" s="6">
        <v>251.7</v>
      </c>
    </row>
    <row r="59">
      <c r="A59" s="5">
        <v>45981.1875</v>
      </c>
      <c r="B59" s="6">
        <v>433.4</v>
      </c>
      <c r="C59" s="6">
        <v>437.7</v>
      </c>
      <c r="D59" s="6">
        <v>435.6</v>
      </c>
      <c r="E59" s="6">
        <v>435.5</v>
      </c>
      <c r="F59" s="6">
        <v>250.8</v>
      </c>
      <c r="G59" s="6">
        <v>251.4</v>
      </c>
      <c r="H59" s="6">
        <v>252.2</v>
      </c>
      <c r="I59" s="6">
        <v>251.5</v>
      </c>
    </row>
    <row r="60">
      <c r="A60" s="5">
        <v>45981.19097222222</v>
      </c>
      <c r="B60" s="6">
        <v>433.3</v>
      </c>
      <c r="C60" s="6">
        <v>438.1</v>
      </c>
      <c r="D60" s="6">
        <v>435.1</v>
      </c>
      <c r="E60" s="6">
        <v>435.5</v>
      </c>
      <c r="F60" s="6">
        <v>250.4</v>
      </c>
      <c r="G60" s="6">
        <v>251.7</v>
      </c>
      <c r="H60" s="6">
        <v>252.2</v>
      </c>
      <c r="I60" s="6">
        <v>251.4</v>
      </c>
    </row>
    <row r="61">
      <c r="A61" s="5">
        <v>45981.194444444445</v>
      </c>
      <c r="B61" s="6">
        <v>432.6</v>
      </c>
      <c r="C61" s="6">
        <v>436.8</v>
      </c>
      <c r="D61" s="6">
        <v>434.2</v>
      </c>
      <c r="E61" s="6">
        <v>434.5</v>
      </c>
      <c r="F61" s="6">
        <v>250.1</v>
      </c>
      <c r="G61" s="6">
        <v>251.1</v>
      </c>
      <c r="H61" s="6">
        <v>251.5</v>
      </c>
      <c r="I61" s="6">
        <v>250.9</v>
      </c>
    </row>
    <row r="62">
      <c r="A62" s="5">
        <v>45981.197916666664</v>
      </c>
      <c r="B62" s="6">
        <v>432.8</v>
      </c>
      <c r="C62" s="6">
        <v>438.3</v>
      </c>
      <c r="D62" s="6">
        <v>435.2</v>
      </c>
      <c r="E62" s="6">
        <v>435.4</v>
      </c>
      <c r="F62" s="6">
        <v>250.2</v>
      </c>
      <c r="G62" s="6">
        <v>251.6</v>
      </c>
      <c r="H62" s="6">
        <v>252.4</v>
      </c>
      <c r="I62" s="6">
        <v>251.4</v>
      </c>
    </row>
    <row r="63">
      <c r="A63" s="5">
        <v>45981.20138888889</v>
      </c>
      <c r="B63" s="6">
        <v>433.6</v>
      </c>
      <c r="C63" s="6">
        <v>437.9</v>
      </c>
      <c r="D63" s="6">
        <v>435.5</v>
      </c>
      <c r="E63" s="6">
        <v>435.7</v>
      </c>
      <c r="F63" s="6">
        <v>250.7</v>
      </c>
      <c r="G63" s="6">
        <v>251.5</v>
      </c>
      <c r="H63" s="6">
        <v>252.3</v>
      </c>
      <c r="I63" s="6">
        <v>251.5</v>
      </c>
    </row>
    <row r="64">
      <c r="A64" s="5">
        <v>45981.20486111111</v>
      </c>
      <c r="B64" s="6">
        <v>433.3</v>
      </c>
      <c r="C64" s="6">
        <v>437.8</v>
      </c>
      <c r="D64" s="6">
        <v>434.8</v>
      </c>
      <c r="E64" s="6">
        <v>435.3</v>
      </c>
      <c r="F64" s="6">
        <v>250.4</v>
      </c>
      <c r="G64" s="6">
        <v>251.5</v>
      </c>
      <c r="H64" s="6">
        <v>252.1</v>
      </c>
      <c r="I64" s="6">
        <v>251.3</v>
      </c>
    </row>
    <row r="65">
      <c r="A65" s="5">
        <v>45981.208333333336</v>
      </c>
      <c r="B65" s="6">
        <v>433.3</v>
      </c>
      <c r="C65" s="6">
        <v>438.2</v>
      </c>
      <c r="D65" s="6">
        <v>435.1</v>
      </c>
      <c r="E65" s="6">
        <v>435.5</v>
      </c>
      <c r="F65" s="6">
        <v>250.5</v>
      </c>
      <c r="G65" s="6">
        <v>251.7</v>
      </c>
      <c r="H65" s="6">
        <v>252.2</v>
      </c>
      <c r="I65" s="6">
        <v>251.5</v>
      </c>
    </row>
    <row r="66">
      <c r="A66" s="5">
        <v>45981.211805555555</v>
      </c>
      <c r="B66" s="6">
        <v>431.8</v>
      </c>
      <c r="C66" s="6">
        <v>436.4</v>
      </c>
      <c r="D66" s="6">
        <v>433.4</v>
      </c>
      <c r="E66" s="6">
        <v>433.9</v>
      </c>
      <c r="F66" s="6">
        <v>249.6</v>
      </c>
      <c r="G66" s="6">
        <v>251.0</v>
      </c>
      <c r="H66" s="6">
        <v>251.0</v>
      </c>
      <c r="I66" s="6">
        <v>250.5</v>
      </c>
    </row>
    <row r="67">
      <c r="A67" s="5">
        <v>45981.21527777778</v>
      </c>
      <c r="B67" s="6">
        <v>430.8</v>
      </c>
      <c r="C67" s="6">
        <v>434.2</v>
      </c>
      <c r="D67" s="6">
        <v>432.3</v>
      </c>
      <c r="E67" s="6">
        <v>432.4</v>
      </c>
      <c r="F67" s="6">
        <v>249.1</v>
      </c>
      <c r="G67" s="6">
        <v>249.6</v>
      </c>
      <c r="H67" s="6">
        <v>250.2</v>
      </c>
      <c r="I67" s="6">
        <v>249.7</v>
      </c>
    </row>
    <row r="68">
      <c r="A68" s="5">
        <v>45981.21875</v>
      </c>
      <c r="B68" s="6">
        <v>429.7</v>
      </c>
      <c r="C68" s="6">
        <v>433.8</v>
      </c>
      <c r="D68" s="6">
        <v>431.2</v>
      </c>
      <c r="E68" s="6">
        <v>431.6</v>
      </c>
      <c r="F68" s="6">
        <v>248.3</v>
      </c>
      <c r="G68" s="6">
        <v>249.1</v>
      </c>
      <c r="H68" s="6">
        <v>250.1</v>
      </c>
      <c r="I68" s="6">
        <v>249.2</v>
      </c>
    </row>
    <row r="69">
      <c r="A69" s="5">
        <v>45981.22222222222</v>
      </c>
      <c r="B69" s="6">
        <v>429.9</v>
      </c>
      <c r="C69" s="6">
        <v>433.8</v>
      </c>
      <c r="D69" s="6">
        <v>431.5</v>
      </c>
      <c r="E69" s="6">
        <v>431.7</v>
      </c>
      <c r="F69" s="6">
        <v>248.5</v>
      </c>
      <c r="G69" s="6">
        <v>249.3</v>
      </c>
      <c r="H69" s="6">
        <v>250.0</v>
      </c>
      <c r="I69" s="6">
        <v>249.3</v>
      </c>
    </row>
    <row r="70">
      <c r="A70" s="5">
        <v>45981.225694444445</v>
      </c>
      <c r="B70" s="6">
        <v>429.2</v>
      </c>
      <c r="C70" s="6">
        <v>433.1</v>
      </c>
      <c r="D70" s="6">
        <v>430.7</v>
      </c>
      <c r="E70" s="6">
        <v>431.0</v>
      </c>
      <c r="F70" s="6">
        <v>248.0</v>
      </c>
      <c r="G70" s="6">
        <v>249.0</v>
      </c>
      <c r="H70" s="6">
        <v>249.5</v>
      </c>
      <c r="I70" s="6">
        <v>248.9</v>
      </c>
    </row>
    <row r="71">
      <c r="A71" s="5">
        <v>45981.229166666664</v>
      </c>
      <c r="B71" s="6">
        <v>430.3</v>
      </c>
      <c r="C71" s="6">
        <v>434.4</v>
      </c>
      <c r="D71" s="6">
        <v>431.8</v>
      </c>
      <c r="E71" s="6">
        <v>432.2</v>
      </c>
      <c r="F71" s="6">
        <v>248.5</v>
      </c>
      <c r="G71" s="6">
        <v>249.8</v>
      </c>
      <c r="H71" s="6">
        <v>250.2</v>
      </c>
      <c r="I71" s="6">
        <v>249.5</v>
      </c>
    </row>
    <row r="72">
      <c r="A72" s="5">
        <v>45981.23263888889</v>
      </c>
      <c r="B72" s="6">
        <v>429.3</v>
      </c>
      <c r="C72" s="6">
        <v>433.3</v>
      </c>
      <c r="D72" s="6">
        <v>430.7</v>
      </c>
      <c r="E72" s="6">
        <v>431.1</v>
      </c>
      <c r="F72" s="6">
        <v>247.9</v>
      </c>
      <c r="G72" s="6">
        <v>249.2</v>
      </c>
      <c r="H72" s="6">
        <v>249.6</v>
      </c>
      <c r="I72" s="6">
        <v>248.9</v>
      </c>
    </row>
    <row r="73">
      <c r="A73" s="5">
        <v>45981.23611111111</v>
      </c>
      <c r="B73" s="6">
        <v>428.2</v>
      </c>
      <c r="C73" s="6">
        <v>433.3</v>
      </c>
      <c r="D73" s="6">
        <v>430.0</v>
      </c>
      <c r="E73" s="6">
        <v>430.5</v>
      </c>
      <c r="F73" s="6">
        <v>247.4</v>
      </c>
      <c r="G73" s="6">
        <v>248.5</v>
      </c>
      <c r="H73" s="6">
        <v>249.8</v>
      </c>
      <c r="I73" s="6">
        <v>248.6</v>
      </c>
    </row>
    <row r="74">
      <c r="A74" s="5">
        <v>45981.239583333336</v>
      </c>
      <c r="B74" s="6">
        <v>429.3</v>
      </c>
      <c r="C74" s="6">
        <v>432.9</v>
      </c>
      <c r="D74" s="6">
        <v>430.3</v>
      </c>
      <c r="E74" s="6">
        <v>430.8</v>
      </c>
      <c r="F74" s="6">
        <v>247.9</v>
      </c>
      <c r="G74" s="6">
        <v>248.7</v>
      </c>
      <c r="H74" s="6">
        <v>249.6</v>
      </c>
      <c r="I74" s="6">
        <v>248.7</v>
      </c>
    </row>
    <row r="75">
      <c r="A75" s="5">
        <v>45981.243055555555</v>
      </c>
      <c r="B75" s="6">
        <v>427.2</v>
      </c>
      <c r="C75" s="6">
        <v>431.4</v>
      </c>
      <c r="D75" s="6">
        <v>428.9</v>
      </c>
      <c r="E75" s="6">
        <v>429.2</v>
      </c>
      <c r="F75" s="6">
        <v>246.7</v>
      </c>
      <c r="G75" s="6">
        <v>247.6</v>
      </c>
      <c r="H75" s="6">
        <v>249.0</v>
      </c>
      <c r="I75" s="6">
        <v>247.8</v>
      </c>
    </row>
    <row r="76">
      <c r="A76" s="5">
        <v>45981.24652777778</v>
      </c>
      <c r="B76" s="6">
        <v>426.2</v>
      </c>
      <c r="C76" s="6">
        <v>431.1</v>
      </c>
      <c r="D76" s="6">
        <v>428.6</v>
      </c>
      <c r="E76" s="6">
        <v>428.6</v>
      </c>
      <c r="F76" s="6">
        <v>246.2</v>
      </c>
      <c r="G76" s="6">
        <v>247.2</v>
      </c>
      <c r="H76" s="6">
        <v>249.0</v>
      </c>
      <c r="I76" s="6">
        <v>247.5</v>
      </c>
    </row>
    <row r="77">
      <c r="A77" s="5">
        <v>45981.25</v>
      </c>
      <c r="B77" s="6">
        <v>425.8</v>
      </c>
      <c r="C77" s="6">
        <v>430.7</v>
      </c>
      <c r="D77" s="6">
        <v>428.2</v>
      </c>
      <c r="E77" s="6">
        <v>428.2</v>
      </c>
      <c r="F77" s="6">
        <v>245.8</v>
      </c>
      <c r="G77" s="6">
        <v>247.2</v>
      </c>
      <c r="H77" s="6">
        <v>248.7</v>
      </c>
      <c r="I77" s="6">
        <v>247.2</v>
      </c>
    </row>
    <row r="78">
      <c r="A78" s="5">
        <v>45981.25347222222</v>
      </c>
      <c r="B78" s="6">
        <v>425.7</v>
      </c>
      <c r="C78" s="6">
        <v>430.1</v>
      </c>
      <c r="D78" s="6">
        <v>427.7</v>
      </c>
      <c r="E78" s="6">
        <v>427.8</v>
      </c>
      <c r="F78" s="6">
        <v>246.0</v>
      </c>
      <c r="G78" s="6">
        <v>246.8</v>
      </c>
      <c r="H78" s="6">
        <v>248.3</v>
      </c>
      <c r="I78" s="6">
        <v>247.0</v>
      </c>
    </row>
    <row r="79">
      <c r="A79" s="5">
        <v>45981.256944444445</v>
      </c>
      <c r="B79" s="6">
        <v>422.7</v>
      </c>
      <c r="C79" s="6">
        <v>428.4</v>
      </c>
      <c r="D79" s="6">
        <v>424.9</v>
      </c>
      <c r="E79" s="6">
        <v>425.3</v>
      </c>
      <c r="F79" s="6">
        <v>244.2</v>
      </c>
      <c r="G79" s="6">
        <v>245.8</v>
      </c>
      <c r="H79" s="6">
        <v>246.8</v>
      </c>
      <c r="I79" s="6">
        <v>245.6</v>
      </c>
    </row>
    <row r="80">
      <c r="A80" s="5">
        <v>45981.260416666664</v>
      </c>
      <c r="B80" s="6">
        <v>421.0</v>
      </c>
      <c r="C80" s="6">
        <v>427.2</v>
      </c>
      <c r="D80" s="6">
        <v>423.7</v>
      </c>
      <c r="E80" s="6">
        <v>424.0</v>
      </c>
      <c r="F80" s="6">
        <v>243.3</v>
      </c>
      <c r="G80" s="6">
        <v>245.0</v>
      </c>
      <c r="H80" s="6">
        <v>246.1</v>
      </c>
      <c r="I80" s="6">
        <v>244.8</v>
      </c>
    </row>
    <row r="81">
      <c r="A81" s="5">
        <v>45981.26388888889</v>
      </c>
      <c r="B81" s="6">
        <v>419.6</v>
      </c>
      <c r="C81" s="6">
        <v>425.9</v>
      </c>
      <c r="D81" s="6">
        <v>422.3</v>
      </c>
      <c r="E81" s="6">
        <v>422.6</v>
      </c>
      <c r="F81" s="6">
        <v>242.2</v>
      </c>
      <c r="G81" s="6">
        <v>244.4</v>
      </c>
      <c r="H81" s="6">
        <v>245.4</v>
      </c>
      <c r="I81" s="6">
        <v>244.0</v>
      </c>
    </row>
    <row r="82">
      <c r="A82" s="5">
        <v>45981.26736111111</v>
      </c>
      <c r="B82" s="6">
        <v>421.4</v>
      </c>
      <c r="C82" s="6">
        <v>426.8</v>
      </c>
      <c r="D82" s="6">
        <v>424.1</v>
      </c>
      <c r="E82" s="6">
        <v>424.1</v>
      </c>
      <c r="F82" s="6">
        <v>243.4</v>
      </c>
      <c r="G82" s="6">
        <v>244.9</v>
      </c>
      <c r="H82" s="6">
        <v>246.2</v>
      </c>
      <c r="I82" s="6">
        <v>244.9</v>
      </c>
    </row>
    <row r="83">
      <c r="A83" s="5">
        <v>45981.270833333336</v>
      </c>
      <c r="B83" s="6">
        <v>427.1</v>
      </c>
      <c r="C83" s="6">
        <v>432.4</v>
      </c>
      <c r="D83" s="6">
        <v>430.2</v>
      </c>
      <c r="E83" s="6">
        <v>429.9</v>
      </c>
      <c r="F83" s="6">
        <v>246.6</v>
      </c>
      <c r="G83" s="6">
        <v>248.1</v>
      </c>
      <c r="H83" s="6">
        <v>249.9</v>
      </c>
      <c r="I83" s="6">
        <v>248.2</v>
      </c>
    </row>
    <row r="84">
      <c r="A84" s="5">
        <v>45981.274305555555</v>
      </c>
      <c r="B84" s="6">
        <v>425.6</v>
      </c>
      <c r="C84" s="6">
        <v>431.4</v>
      </c>
      <c r="D84" s="6">
        <v>429.6</v>
      </c>
      <c r="E84" s="6">
        <v>428.9</v>
      </c>
      <c r="F84" s="6">
        <v>245.9</v>
      </c>
      <c r="G84" s="6">
        <v>247.7</v>
      </c>
      <c r="H84" s="6">
        <v>249.3</v>
      </c>
      <c r="I84" s="6">
        <v>247.6</v>
      </c>
    </row>
    <row r="85">
      <c r="A85" s="5">
        <v>45981.27777777778</v>
      </c>
      <c r="B85" s="6">
        <v>426.5</v>
      </c>
      <c r="C85" s="6">
        <v>431.7</v>
      </c>
      <c r="D85" s="6">
        <v>429.7</v>
      </c>
      <c r="E85" s="6">
        <v>429.3</v>
      </c>
      <c r="F85" s="6">
        <v>246.4</v>
      </c>
      <c r="G85" s="6">
        <v>247.9</v>
      </c>
      <c r="H85" s="6">
        <v>249.4</v>
      </c>
      <c r="I85" s="6">
        <v>247.9</v>
      </c>
    </row>
    <row r="86">
      <c r="A86" s="5">
        <v>45981.28125</v>
      </c>
      <c r="B86" s="6">
        <v>426.2</v>
      </c>
      <c r="C86" s="6">
        <v>431.6</v>
      </c>
      <c r="D86" s="6">
        <v>429.6</v>
      </c>
      <c r="E86" s="6">
        <v>429.1</v>
      </c>
      <c r="F86" s="6">
        <v>246.5</v>
      </c>
      <c r="G86" s="6">
        <v>247.4</v>
      </c>
      <c r="H86" s="6">
        <v>249.3</v>
      </c>
      <c r="I86" s="6">
        <v>247.7</v>
      </c>
    </row>
    <row r="87">
      <c r="A87" s="5">
        <v>45981.28472222222</v>
      </c>
      <c r="B87" s="6">
        <v>425.3</v>
      </c>
      <c r="C87" s="6">
        <v>431.7</v>
      </c>
      <c r="D87" s="6">
        <v>430.0</v>
      </c>
      <c r="E87" s="6">
        <v>429.0</v>
      </c>
      <c r="F87" s="6">
        <v>246.3</v>
      </c>
      <c r="G87" s="6">
        <v>246.8</v>
      </c>
      <c r="H87" s="6">
        <v>249.9</v>
      </c>
      <c r="I87" s="6">
        <v>247.7</v>
      </c>
    </row>
    <row r="88">
      <c r="A88" s="5">
        <v>45981.288194444445</v>
      </c>
      <c r="B88" s="6">
        <v>425.1</v>
      </c>
      <c r="C88" s="6">
        <v>431.0</v>
      </c>
      <c r="D88" s="6">
        <v>428.4</v>
      </c>
      <c r="E88" s="6">
        <v>428.2</v>
      </c>
      <c r="F88" s="6">
        <v>245.6</v>
      </c>
      <c r="G88" s="6">
        <v>246.9</v>
      </c>
      <c r="H88" s="6">
        <v>249.1</v>
      </c>
      <c r="I88" s="6">
        <v>247.2</v>
      </c>
    </row>
    <row r="89">
      <c r="A89" s="5">
        <v>45981.291666666664</v>
      </c>
      <c r="B89" s="6">
        <v>424.7</v>
      </c>
      <c r="C89" s="6">
        <v>430.2</v>
      </c>
      <c r="D89" s="6">
        <v>428.1</v>
      </c>
      <c r="E89" s="6">
        <v>427.7</v>
      </c>
      <c r="F89" s="6">
        <v>245.7</v>
      </c>
      <c r="G89" s="6">
        <v>246.5</v>
      </c>
      <c r="H89" s="6">
        <v>248.6</v>
      </c>
      <c r="I89" s="6">
        <v>246.9</v>
      </c>
    </row>
    <row r="90">
      <c r="A90" s="5">
        <v>45981.29513888889</v>
      </c>
      <c r="B90" s="6">
        <v>424.2</v>
      </c>
      <c r="C90" s="6">
        <v>430.3</v>
      </c>
      <c r="D90" s="6">
        <v>426.5</v>
      </c>
      <c r="E90" s="6">
        <v>427.0</v>
      </c>
      <c r="F90" s="6">
        <v>245.1</v>
      </c>
      <c r="G90" s="6">
        <v>246.4</v>
      </c>
      <c r="H90" s="6">
        <v>248.1</v>
      </c>
      <c r="I90" s="6">
        <v>246.5</v>
      </c>
    </row>
    <row r="91">
      <c r="A91" s="5">
        <v>45981.29861111111</v>
      </c>
      <c r="B91" s="6">
        <v>423.5</v>
      </c>
      <c r="C91" s="6">
        <v>429.2</v>
      </c>
      <c r="D91" s="6">
        <v>425.2</v>
      </c>
      <c r="E91" s="6">
        <v>426.0</v>
      </c>
      <c r="F91" s="6">
        <v>244.4</v>
      </c>
      <c r="G91" s="6">
        <v>246.0</v>
      </c>
      <c r="H91" s="6">
        <v>247.4</v>
      </c>
      <c r="I91" s="6">
        <v>245.9</v>
      </c>
    </row>
    <row r="92">
      <c r="A92" s="5">
        <v>45981.302083333336</v>
      </c>
      <c r="B92" s="6">
        <v>423.9</v>
      </c>
      <c r="C92" s="6">
        <v>429.5</v>
      </c>
      <c r="D92" s="6">
        <v>426.1</v>
      </c>
      <c r="E92" s="6">
        <v>426.5</v>
      </c>
      <c r="F92" s="6">
        <v>244.8</v>
      </c>
      <c r="G92" s="6">
        <v>246.1</v>
      </c>
      <c r="H92" s="6">
        <v>247.8</v>
      </c>
      <c r="I92" s="6">
        <v>246.3</v>
      </c>
    </row>
    <row r="93">
      <c r="A93" s="5">
        <v>45981.305555555555</v>
      </c>
      <c r="B93" s="6">
        <v>423.9</v>
      </c>
      <c r="C93" s="6">
        <v>430.2</v>
      </c>
      <c r="D93" s="6">
        <v>426.0</v>
      </c>
      <c r="E93" s="6">
        <v>426.7</v>
      </c>
      <c r="F93" s="6">
        <v>244.7</v>
      </c>
      <c r="G93" s="6">
        <v>246.5</v>
      </c>
      <c r="H93" s="6">
        <v>247.8</v>
      </c>
      <c r="I93" s="6">
        <v>246.3</v>
      </c>
    </row>
    <row r="94">
      <c r="A94" s="5">
        <v>45981.30902777778</v>
      </c>
      <c r="B94" s="6">
        <v>424.5</v>
      </c>
      <c r="C94" s="6">
        <v>430.4</v>
      </c>
      <c r="D94" s="6">
        <v>427.3</v>
      </c>
      <c r="E94" s="6">
        <v>427.4</v>
      </c>
      <c r="F94" s="6">
        <v>245.2</v>
      </c>
      <c r="G94" s="6">
        <v>246.6</v>
      </c>
      <c r="H94" s="6">
        <v>248.5</v>
      </c>
      <c r="I94" s="6">
        <v>246.8</v>
      </c>
    </row>
    <row r="95">
      <c r="A95" s="5">
        <v>45981.3125</v>
      </c>
      <c r="B95" s="6">
        <v>426.0</v>
      </c>
      <c r="C95" s="6">
        <v>432.2</v>
      </c>
      <c r="D95" s="6">
        <v>428.3</v>
      </c>
      <c r="E95" s="6">
        <v>428.8</v>
      </c>
      <c r="F95" s="6">
        <v>245.9</v>
      </c>
      <c r="G95" s="6">
        <v>247.7</v>
      </c>
      <c r="H95" s="6">
        <v>249.2</v>
      </c>
      <c r="I95" s="6">
        <v>247.6</v>
      </c>
    </row>
    <row r="96">
      <c r="A96" s="5">
        <v>45981.31597222222</v>
      </c>
      <c r="B96" s="6">
        <v>425.6</v>
      </c>
      <c r="C96" s="6">
        <v>430.7</v>
      </c>
      <c r="D96" s="6">
        <v>426.8</v>
      </c>
      <c r="E96" s="6">
        <v>427.7</v>
      </c>
      <c r="F96" s="6">
        <v>245.4</v>
      </c>
      <c r="G96" s="6">
        <v>247.8</v>
      </c>
      <c r="H96" s="6">
        <v>247.6</v>
      </c>
      <c r="I96" s="6">
        <v>246.9</v>
      </c>
    </row>
    <row r="97">
      <c r="A97" s="5">
        <v>45981.319444444445</v>
      </c>
      <c r="B97" s="6">
        <v>426.6</v>
      </c>
      <c r="C97" s="6">
        <v>431.1</v>
      </c>
      <c r="D97" s="6">
        <v>428.0</v>
      </c>
      <c r="E97" s="6">
        <v>428.5</v>
      </c>
      <c r="F97" s="6">
        <v>246.2</v>
      </c>
      <c r="G97" s="6">
        <v>247.9</v>
      </c>
      <c r="H97" s="6">
        <v>248.1</v>
      </c>
      <c r="I97" s="6">
        <v>247.4</v>
      </c>
    </row>
    <row r="98">
      <c r="A98" s="5">
        <v>45981.322916666664</v>
      </c>
      <c r="B98" s="6">
        <v>425.7</v>
      </c>
      <c r="C98" s="6">
        <v>431.3</v>
      </c>
      <c r="D98" s="6">
        <v>427.1</v>
      </c>
      <c r="E98" s="6">
        <v>428.0</v>
      </c>
      <c r="F98" s="6">
        <v>245.7</v>
      </c>
      <c r="G98" s="6">
        <v>247.8</v>
      </c>
      <c r="H98" s="6">
        <v>247.9</v>
      </c>
      <c r="I98" s="6">
        <v>247.1</v>
      </c>
    </row>
    <row r="99">
      <c r="A99" s="5">
        <v>45981.32638888889</v>
      </c>
      <c r="B99" s="6">
        <v>425.7</v>
      </c>
      <c r="C99" s="6">
        <v>431.5</v>
      </c>
      <c r="D99" s="6">
        <v>428.0</v>
      </c>
      <c r="E99" s="6">
        <v>428.4</v>
      </c>
      <c r="F99" s="6">
        <v>246.1</v>
      </c>
      <c r="G99" s="6">
        <v>247.7</v>
      </c>
      <c r="H99" s="6">
        <v>248.2</v>
      </c>
      <c r="I99" s="6">
        <v>247.3</v>
      </c>
    </row>
    <row r="100">
      <c r="A100" s="5">
        <v>45981.32986111111</v>
      </c>
      <c r="B100" s="6">
        <v>427.0</v>
      </c>
      <c r="C100" s="6">
        <v>432.5</v>
      </c>
      <c r="D100" s="6">
        <v>429.4</v>
      </c>
      <c r="E100" s="6">
        <v>429.6</v>
      </c>
      <c r="F100" s="6">
        <v>247.0</v>
      </c>
      <c r="G100" s="6">
        <v>248.1</v>
      </c>
      <c r="H100" s="6">
        <v>249.0</v>
      </c>
      <c r="I100" s="6">
        <v>248.1</v>
      </c>
    </row>
    <row r="101">
      <c r="A101" s="5">
        <v>45981.333333333336</v>
      </c>
      <c r="B101" s="6">
        <v>428.2</v>
      </c>
      <c r="C101" s="6">
        <v>433.5</v>
      </c>
      <c r="D101" s="6">
        <v>429.6</v>
      </c>
      <c r="E101" s="6">
        <v>430.4</v>
      </c>
      <c r="F101" s="6">
        <v>247.5</v>
      </c>
      <c r="G101" s="6">
        <v>248.8</v>
      </c>
      <c r="H101" s="6">
        <v>249.3</v>
      </c>
      <c r="I101" s="6">
        <v>248.5</v>
      </c>
    </row>
    <row r="102">
      <c r="A102" s="5">
        <v>45981.336805555555</v>
      </c>
      <c r="B102" s="6">
        <v>428.4</v>
      </c>
      <c r="C102" s="6">
        <v>434.9</v>
      </c>
      <c r="D102" s="6">
        <v>430.0</v>
      </c>
      <c r="E102" s="6">
        <v>431.1</v>
      </c>
      <c r="F102" s="6">
        <v>247.3</v>
      </c>
      <c r="G102" s="6">
        <v>249.3</v>
      </c>
      <c r="H102" s="6">
        <v>250.1</v>
      </c>
      <c r="I102" s="6">
        <v>248.9</v>
      </c>
    </row>
    <row r="103">
      <c r="A103" s="5">
        <v>45981.34027777778</v>
      </c>
      <c r="B103" s="6">
        <v>429.1</v>
      </c>
      <c r="C103" s="6">
        <v>434.4</v>
      </c>
      <c r="D103" s="6">
        <v>430.1</v>
      </c>
      <c r="E103" s="6">
        <v>431.2</v>
      </c>
      <c r="F103" s="6">
        <v>248.1</v>
      </c>
      <c r="G103" s="6">
        <v>249.1</v>
      </c>
      <c r="H103" s="6">
        <v>249.7</v>
      </c>
      <c r="I103" s="6">
        <v>249.0</v>
      </c>
    </row>
    <row r="104">
      <c r="A104" s="5">
        <v>45981.34375</v>
      </c>
      <c r="B104" s="6">
        <v>429.3</v>
      </c>
      <c r="C104" s="6">
        <v>435.1</v>
      </c>
      <c r="D104" s="6">
        <v>430.2</v>
      </c>
      <c r="E104" s="6">
        <v>431.5</v>
      </c>
      <c r="F104" s="6">
        <v>248.1</v>
      </c>
      <c r="G104" s="6">
        <v>249.5</v>
      </c>
      <c r="H104" s="6">
        <v>249.8</v>
      </c>
      <c r="I104" s="6">
        <v>249.2</v>
      </c>
    </row>
    <row r="105">
      <c r="A105" s="5">
        <v>45981.34722222222</v>
      </c>
      <c r="B105" s="6">
        <v>431.4</v>
      </c>
      <c r="C105" s="6">
        <v>437.2</v>
      </c>
      <c r="D105" s="6">
        <v>432.0</v>
      </c>
      <c r="E105" s="6">
        <v>433.5</v>
      </c>
      <c r="F105" s="6">
        <v>249.0</v>
      </c>
      <c r="G105" s="6">
        <v>250.3</v>
      </c>
      <c r="H105" s="6">
        <v>251.6</v>
      </c>
      <c r="I105" s="6">
        <v>250.3</v>
      </c>
    </row>
    <row r="106">
      <c r="A106" s="5">
        <v>45981.350694444445</v>
      </c>
      <c r="B106" s="6">
        <v>429.8</v>
      </c>
      <c r="C106" s="6">
        <v>435.0</v>
      </c>
      <c r="D106" s="6">
        <v>432.4</v>
      </c>
      <c r="E106" s="6">
        <v>432.4</v>
      </c>
      <c r="F106" s="6">
        <v>248.9</v>
      </c>
      <c r="G106" s="6">
        <v>248.8</v>
      </c>
      <c r="H106" s="6">
        <v>251.2</v>
      </c>
      <c r="I106" s="6">
        <v>249.6</v>
      </c>
    </row>
    <row r="107">
      <c r="A107" s="5">
        <v>45981.354166666664</v>
      </c>
      <c r="B107" s="6">
        <v>429.8</v>
      </c>
      <c r="C107" s="6">
        <v>435.7</v>
      </c>
      <c r="D107" s="6">
        <v>433.5</v>
      </c>
      <c r="E107" s="6">
        <v>433.0</v>
      </c>
      <c r="F107" s="6">
        <v>249.0</v>
      </c>
      <c r="G107" s="6">
        <v>249.0</v>
      </c>
      <c r="H107" s="6">
        <v>252.0</v>
      </c>
      <c r="I107" s="6">
        <v>250.0</v>
      </c>
    </row>
    <row r="108">
      <c r="A108" s="5">
        <v>45981.35763888889</v>
      </c>
      <c r="B108" s="6">
        <v>431.2</v>
      </c>
      <c r="C108" s="6">
        <v>437.9</v>
      </c>
      <c r="D108" s="6">
        <v>433.5</v>
      </c>
      <c r="E108" s="6">
        <v>434.2</v>
      </c>
      <c r="F108" s="6">
        <v>249.1</v>
      </c>
      <c r="G108" s="6">
        <v>250.6</v>
      </c>
      <c r="H108" s="6">
        <v>252.3</v>
      </c>
      <c r="I108" s="6">
        <v>250.7</v>
      </c>
    </row>
    <row r="109">
      <c r="A109" s="5">
        <v>45981.36111111111</v>
      </c>
      <c r="B109" s="6">
        <v>435.2</v>
      </c>
      <c r="C109" s="6">
        <v>442.3</v>
      </c>
      <c r="D109" s="6">
        <v>438.0</v>
      </c>
      <c r="E109" s="6">
        <v>438.5</v>
      </c>
      <c r="F109" s="6">
        <v>251.7</v>
      </c>
      <c r="G109" s="6">
        <v>253.2</v>
      </c>
      <c r="H109" s="6">
        <v>254.6</v>
      </c>
      <c r="I109" s="6">
        <v>253.2</v>
      </c>
    </row>
    <row r="110">
      <c r="A110" s="5">
        <v>45981.364583333336</v>
      </c>
      <c r="B110" s="6">
        <v>436.1</v>
      </c>
      <c r="C110" s="6">
        <v>442.8</v>
      </c>
      <c r="D110" s="6">
        <v>438.8</v>
      </c>
      <c r="E110" s="6">
        <v>439.2</v>
      </c>
      <c r="F110" s="6">
        <v>252.0</v>
      </c>
      <c r="G110" s="6">
        <v>253.3</v>
      </c>
      <c r="H110" s="6">
        <v>255.4</v>
      </c>
      <c r="I110" s="6">
        <v>253.6</v>
      </c>
    </row>
    <row r="111">
      <c r="A111" s="5">
        <v>45981.368055555555</v>
      </c>
      <c r="B111" s="6">
        <v>437.6</v>
      </c>
      <c r="C111" s="6">
        <v>443.3</v>
      </c>
      <c r="D111" s="6">
        <v>439.4</v>
      </c>
      <c r="E111" s="6">
        <v>440.1</v>
      </c>
      <c r="F111" s="6">
        <v>252.4</v>
      </c>
      <c r="G111" s="6">
        <v>254.1</v>
      </c>
      <c r="H111" s="6">
        <v>255.8</v>
      </c>
      <c r="I111" s="6">
        <v>254.1</v>
      </c>
    </row>
    <row r="112">
      <c r="A112" s="5">
        <v>45981.37152777778</v>
      </c>
      <c r="B112" s="6">
        <v>438.0</v>
      </c>
      <c r="C112" s="6">
        <v>444.1</v>
      </c>
      <c r="D112" s="6">
        <v>440.0</v>
      </c>
      <c r="E112" s="6">
        <v>440.7</v>
      </c>
      <c r="F112" s="6">
        <v>253.1</v>
      </c>
      <c r="G112" s="6">
        <v>254.0</v>
      </c>
      <c r="H112" s="6">
        <v>256.3</v>
      </c>
      <c r="I112" s="6">
        <v>254.5</v>
      </c>
    </row>
    <row r="113">
      <c r="A113" s="5">
        <v>45981.375</v>
      </c>
      <c r="B113" s="6">
        <v>438.4</v>
      </c>
      <c r="C113" s="6">
        <v>444.0</v>
      </c>
      <c r="D113" s="6">
        <v>440.1</v>
      </c>
      <c r="E113" s="6">
        <v>440.8</v>
      </c>
      <c r="F113" s="6">
        <v>253.1</v>
      </c>
      <c r="G113" s="6">
        <v>254.5</v>
      </c>
      <c r="H113" s="6">
        <v>256.0</v>
      </c>
      <c r="I113" s="6">
        <v>254.5</v>
      </c>
    </row>
    <row r="114">
      <c r="A114" s="5">
        <v>45981.37847222222</v>
      </c>
      <c r="B114" s="6">
        <v>436.9</v>
      </c>
      <c r="C114" s="6">
        <v>443.2</v>
      </c>
      <c r="D114" s="6">
        <v>439.2</v>
      </c>
      <c r="E114" s="6">
        <v>439.8</v>
      </c>
      <c r="F114" s="6">
        <v>252.2</v>
      </c>
      <c r="G114" s="6">
        <v>253.8</v>
      </c>
      <c r="H114" s="6">
        <v>255.7</v>
      </c>
      <c r="I114" s="6">
        <v>253.9</v>
      </c>
    </row>
    <row r="115">
      <c r="A115" s="5">
        <v>45981.381944444445</v>
      </c>
      <c r="B115" s="6">
        <v>437.4</v>
      </c>
      <c r="C115" s="6">
        <v>442.6</v>
      </c>
      <c r="D115" s="6">
        <v>438.8</v>
      </c>
      <c r="E115" s="6">
        <v>439.6</v>
      </c>
      <c r="F115" s="6">
        <v>252.2</v>
      </c>
      <c r="G115" s="6">
        <v>253.8</v>
      </c>
      <c r="H115" s="6">
        <v>255.3</v>
      </c>
      <c r="I115" s="6">
        <v>253.8</v>
      </c>
    </row>
    <row r="116">
      <c r="A116" s="5">
        <v>45981.385416666664</v>
      </c>
      <c r="B116" s="6">
        <v>434.8</v>
      </c>
      <c r="C116" s="6">
        <v>440.9</v>
      </c>
      <c r="D116" s="6">
        <v>437.1</v>
      </c>
      <c r="E116" s="6">
        <v>437.6</v>
      </c>
      <c r="F116" s="6">
        <v>250.9</v>
      </c>
      <c r="G116" s="6">
        <v>252.5</v>
      </c>
      <c r="H116" s="6">
        <v>254.6</v>
      </c>
      <c r="I116" s="6">
        <v>252.7</v>
      </c>
    </row>
    <row r="117">
      <c r="A117" s="5">
        <v>45981.38888888889</v>
      </c>
      <c r="B117" s="6">
        <v>434.2</v>
      </c>
      <c r="C117" s="6">
        <v>441.3</v>
      </c>
      <c r="D117" s="6">
        <v>437.0</v>
      </c>
      <c r="E117" s="6">
        <v>437.5</v>
      </c>
      <c r="F117" s="6">
        <v>250.7</v>
      </c>
      <c r="G117" s="6">
        <v>252.5</v>
      </c>
      <c r="H117" s="6">
        <v>254.6</v>
      </c>
      <c r="I117" s="6">
        <v>252.6</v>
      </c>
    </row>
    <row r="118">
      <c r="A118" s="5">
        <v>45981.39236111111</v>
      </c>
      <c r="B118" s="6">
        <v>435.1</v>
      </c>
      <c r="C118" s="6">
        <v>442.3</v>
      </c>
      <c r="D118" s="6">
        <v>437.3</v>
      </c>
      <c r="E118" s="6">
        <v>438.2</v>
      </c>
      <c r="F118" s="6">
        <v>251.0</v>
      </c>
      <c r="G118" s="6">
        <v>253.2</v>
      </c>
      <c r="H118" s="6">
        <v>254.9</v>
      </c>
      <c r="I118" s="6">
        <v>253.0</v>
      </c>
    </row>
    <row r="119">
      <c r="A119" s="5">
        <v>45981.395833333336</v>
      </c>
      <c r="B119" s="6">
        <v>434.9</v>
      </c>
      <c r="C119" s="6">
        <v>440.5</v>
      </c>
      <c r="D119" s="6">
        <v>435.9</v>
      </c>
      <c r="E119" s="6">
        <v>437.1</v>
      </c>
      <c r="F119" s="6">
        <v>251.0</v>
      </c>
      <c r="G119" s="6">
        <v>252.5</v>
      </c>
      <c r="H119" s="6">
        <v>253.6</v>
      </c>
      <c r="I119" s="6">
        <v>252.4</v>
      </c>
    </row>
    <row r="120">
      <c r="A120" s="5">
        <v>45981.399305555555</v>
      </c>
      <c r="B120" s="6">
        <v>432.0</v>
      </c>
      <c r="C120" s="6">
        <v>437.7</v>
      </c>
      <c r="D120" s="6">
        <v>434.7</v>
      </c>
      <c r="E120" s="6">
        <v>434.8</v>
      </c>
      <c r="F120" s="6">
        <v>249.7</v>
      </c>
      <c r="G120" s="6">
        <v>250.4</v>
      </c>
      <c r="H120" s="6">
        <v>253.1</v>
      </c>
      <c r="I120" s="6">
        <v>251.1</v>
      </c>
    </row>
    <row r="121">
      <c r="A121" s="5">
        <v>45981.40277777778</v>
      </c>
      <c r="B121" s="6">
        <v>433.3</v>
      </c>
      <c r="C121" s="6">
        <v>437.6</v>
      </c>
      <c r="D121" s="6">
        <v>435.0</v>
      </c>
      <c r="E121" s="6">
        <v>435.3</v>
      </c>
      <c r="F121" s="6">
        <v>250.2</v>
      </c>
      <c r="G121" s="6">
        <v>250.8</v>
      </c>
      <c r="H121" s="6">
        <v>253.1</v>
      </c>
      <c r="I121" s="6">
        <v>251.3</v>
      </c>
    </row>
    <row r="122">
      <c r="A122" s="5">
        <v>45981.40625</v>
      </c>
      <c r="B122" s="6">
        <v>432.3</v>
      </c>
      <c r="C122" s="6">
        <v>438.3</v>
      </c>
      <c r="D122" s="6">
        <v>434.2</v>
      </c>
      <c r="E122" s="6">
        <v>434.9</v>
      </c>
      <c r="F122" s="6">
        <v>249.2</v>
      </c>
      <c r="G122" s="6">
        <v>250.9</v>
      </c>
      <c r="H122" s="6">
        <v>253.3</v>
      </c>
      <c r="I122" s="6">
        <v>251.1</v>
      </c>
    </row>
    <row r="123">
      <c r="A123" s="5">
        <v>45981.40972222222</v>
      </c>
      <c r="B123" s="6">
        <v>433.0</v>
      </c>
      <c r="C123" s="6">
        <v>437.0</v>
      </c>
      <c r="D123" s="6">
        <v>434.0</v>
      </c>
      <c r="E123" s="6">
        <v>434.6</v>
      </c>
      <c r="F123" s="6">
        <v>250.0</v>
      </c>
      <c r="G123" s="6">
        <v>250.5</v>
      </c>
      <c r="H123" s="6">
        <v>252.4</v>
      </c>
      <c r="I123" s="6">
        <v>251.0</v>
      </c>
    </row>
    <row r="124">
      <c r="A124" s="5">
        <v>45981.413194444445</v>
      </c>
      <c r="B124" s="6">
        <v>435.5</v>
      </c>
      <c r="C124" s="6">
        <v>439.9</v>
      </c>
      <c r="D124" s="6">
        <v>437.6</v>
      </c>
      <c r="E124" s="6">
        <v>437.7</v>
      </c>
      <c r="F124" s="6">
        <v>251.8</v>
      </c>
      <c r="G124" s="6">
        <v>251.9</v>
      </c>
      <c r="H124" s="6">
        <v>254.5</v>
      </c>
      <c r="I124" s="6">
        <v>252.7</v>
      </c>
    </row>
    <row r="125">
      <c r="A125" s="5">
        <v>45981.416666666664</v>
      </c>
      <c r="B125" s="6">
        <v>436.6</v>
      </c>
      <c r="C125" s="6">
        <v>440.5</v>
      </c>
      <c r="D125" s="6">
        <v>437.8</v>
      </c>
      <c r="E125" s="6">
        <v>438.3</v>
      </c>
      <c r="F125" s="6">
        <v>252.5</v>
      </c>
      <c r="G125" s="6">
        <v>252.5</v>
      </c>
      <c r="H125" s="6">
        <v>254.3</v>
      </c>
      <c r="I125" s="6">
        <v>253.1</v>
      </c>
    </row>
    <row r="126">
      <c r="A126" s="5">
        <v>45981.42013888889</v>
      </c>
      <c r="B126" s="6">
        <v>435.5</v>
      </c>
      <c r="C126" s="6">
        <v>440.4</v>
      </c>
      <c r="D126" s="6">
        <v>437.1</v>
      </c>
      <c r="E126" s="6">
        <v>437.7</v>
      </c>
      <c r="F126" s="6">
        <v>251.7</v>
      </c>
      <c r="G126" s="6">
        <v>252.3</v>
      </c>
      <c r="H126" s="6">
        <v>254.1</v>
      </c>
      <c r="I126" s="6">
        <v>252.7</v>
      </c>
    </row>
    <row r="127">
      <c r="A127" s="5">
        <v>45981.42361111111</v>
      </c>
      <c r="B127" s="6">
        <v>434.1</v>
      </c>
      <c r="C127" s="6">
        <v>439.2</v>
      </c>
      <c r="D127" s="6">
        <v>434.9</v>
      </c>
      <c r="E127" s="6">
        <v>436.1</v>
      </c>
      <c r="F127" s="6">
        <v>250.5</v>
      </c>
      <c r="G127" s="6">
        <v>251.7</v>
      </c>
      <c r="H127" s="6">
        <v>253.1</v>
      </c>
      <c r="I127" s="6">
        <v>251.8</v>
      </c>
    </row>
    <row r="128">
      <c r="A128" s="5">
        <v>45981.427083333336</v>
      </c>
      <c r="B128" s="6">
        <v>434.4</v>
      </c>
      <c r="C128" s="6">
        <v>438.7</v>
      </c>
      <c r="D128" s="6">
        <v>435.1</v>
      </c>
      <c r="E128" s="6">
        <v>436.1</v>
      </c>
      <c r="F128" s="6">
        <v>250.6</v>
      </c>
      <c r="G128" s="6">
        <v>251.5</v>
      </c>
      <c r="H128" s="6">
        <v>253.2</v>
      </c>
      <c r="I128" s="6">
        <v>251.8</v>
      </c>
    </row>
    <row r="129">
      <c r="A129" s="5">
        <v>45981.430555555555</v>
      </c>
      <c r="B129" s="6">
        <v>433.3</v>
      </c>
      <c r="C129" s="6">
        <v>437.7</v>
      </c>
      <c r="D129" s="6">
        <v>434.3</v>
      </c>
      <c r="E129" s="6">
        <v>435.1</v>
      </c>
      <c r="F129" s="6">
        <v>250.1</v>
      </c>
      <c r="G129" s="6">
        <v>250.9</v>
      </c>
      <c r="H129" s="6">
        <v>252.7</v>
      </c>
      <c r="I129" s="6">
        <v>251.2</v>
      </c>
    </row>
    <row r="130">
      <c r="A130" s="5">
        <v>45981.43402777778</v>
      </c>
      <c r="B130" s="6">
        <v>434.7</v>
      </c>
      <c r="C130" s="6">
        <v>439.2</v>
      </c>
      <c r="D130" s="6">
        <v>435.7</v>
      </c>
      <c r="E130" s="6">
        <v>436.6</v>
      </c>
      <c r="F130" s="6">
        <v>250.9</v>
      </c>
      <c r="G130" s="6">
        <v>252.0</v>
      </c>
      <c r="H130" s="6">
        <v>253.3</v>
      </c>
      <c r="I130" s="6">
        <v>252.1</v>
      </c>
    </row>
    <row r="131">
      <c r="A131" s="5">
        <v>45981.4375</v>
      </c>
      <c r="B131" s="6">
        <v>350.3</v>
      </c>
      <c r="C131" s="6">
        <v>44.1</v>
      </c>
      <c r="D131" s="6">
        <v>393.2</v>
      </c>
      <c r="E131" s="6">
        <v>262.5</v>
      </c>
      <c r="F131" s="6">
        <v>247.4</v>
      </c>
      <c r="G131" s="6">
        <v>103.1</v>
      </c>
      <c r="H131" s="6">
        <v>145.8</v>
      </c>
      <c r="I131" s="6">
        <v>165.5</v>
      </c>
    </row>
    <row r="132">
      <c r="A132" s="5">
        <v>45981.44097222222</v>
      </c>
      <c r="B132" s="6">
        <v>351.0</v>
      </c>
      <c r="C132" s="6">
        <v>45.2</v>
      </c>
      <c r="D132" s="6">
        <v>392.7</v>
      </c>
      <c r="E132" s="6">
        <v>262.9</v>
      </c>
      <c r="F132" s="6">
        <v>248.2</v>
      </c>
      <c r="G132" s="6">
        <v>103.2</v>
      </c>
      <c r="H132" s="6">
        <v>144.7</v>
      </c>
      <c r="I132" s="6">
        <v>165.3</v>
      </c>
    </row>
    <row r="133">
      <c r="A133" s="5">
        <v>45981.444444444445</v>
      </c>
      <c r="B133" s="6">
        <v>412.8</v>
      </c>
      <c r="C133" s="6">
        <v>410.7</v>
      </c>
      <c r="D133" s="6">
        <v>413.3</v>
      </c>
      <c r="E133" s="6">
        <v>412.3</v>
      </c>
      <c r="F133" s="6">
        <v>239.7</v>
      </c>
      <c r="G133" s="6">
        <v>237.1</v>
      </c>
      <c r="H133" s="6">
        <v>237.4</v>
      </c>
      <c r="I133" s="6">
        <v>238.1</v>
      </c>
    </row>
    <row r="134">
      <c r="A134" s="5">
        <v>45981.447916666664</v>
      </c>
      <c r="B134" s="6">
        <v>420.6</v>
      </c>
      <c r="C134" s="6">
        <v>409.7</v>
      </c>
      <c r="D134" s="6">
        <v>410.2</v>
      </c>
      <c r="E134" s="6">
        <v>413.5</v>
      </c>
      <c r="F134" s="6">
        <v>242.5</v>
      </c>
      <c r="G134" s="6">
        <v>240.0</v>
      </c>
      <c r="H134" s="6">
        <v>233.8</v>
      </c>
      <c r="I134" s="6">
        <v>238.8</v>
      </c>
    </row>
    <row r="135">
      <c r="A135" s="5">
        <v>45981.45138888889</v>
      </c>
      <c r="B135" s="6">
        <v>422.8</v>
      </c>
      <c r="C135" s="6">
        <v>411.4</v>
      </c>
      <c r="D135" s="6">
        <v>409.2</v>
      </c>
      <c r="E135" s="6">
        <v>414.4</v>
      </c>
      <c r="F135" s="6">
        <v>243.1</v>
      </c>
      <c r="G135" s="6">
        <v>241.7</v>
      </c>
      <c r="H135" s="6">
        <v>233.1</v>
      </c>
      <c r="I135" s="6">
        <v>239.3</v>
      </c>
    </row>
    <row r="136">
      <c r="A136" s="5">
        <v>45981.45486111111</v>
      </c>
      <c r="B136" s="6">
        <v>417.5</v>
      </c>
      <c r="C136" s="6">
        <v>409.2</v>
      </c>
      <c r="D136" s="6">
        <v>410.7</v>
      </c>
      <c r="E136" s="6">
        <v>412.5</v>
      </c>
      <c r="F136" s="6">
        <v>241.5</v>
      </c>
      <c r="G136" s="6">
        <v>238.6</v>
      </c>
      <c r="H136" s="6">
        <v>234.4</v>
      </c>
      <c r="I136" s="6">
        <v>238.2</v>
      </c>
    </row>
    <row r="137">
      <c r="A137" s="5">
        <v>45981.458333333336</v>
      </c>
      <c r="B137" s="6">
        <v>413.6</v>
      </c>
      <c r="C137" s="6">
        <v>413.5</v>
      </c>
      <c r="D137" s="6">
        <v>405.1</v>
      </c>
      <c r="E137" s="6">
        <v>410.7</v>
      </c>
      <c r="F137" s="6">
        <v>236.9</v>
      </c>
      <c r="G137" s="6">
        <v>240.5</v>
      </c>
      <c r="H137" s="6">
        <v>234.1</v>
      </c>
      <c r="I137" s="6">
        <v>237.2</v>
      </c>
    </row>
    <row r="138">
      <c r="A138" s="5">
        <v>45981.461805555555</v>
      </c>
      <c r="B138" s="6">
        <v>421.5</v>
      </c>
      <c r="C138" s="6">
        <v>411.4</v>
      </c>
      <c r="D138" s="6">
        <v>411.4</v>
      </c>
      <c r="E138" s="6">
        <v>414.7</v>
      </c>
      <c r="F138" s="6">
        <v>242.9</v>
      </c>
      <c r="G138" s="6">
        <v>240.8</v>
      </c>
      <c r="H138" s="6">
        <v>234.7</v>
      </c>
      <c r="I138" s="6">
        <v>239.5</v>
      </c>
    </row>
    <row r="139">
      <c r="A139" s="5">
        <v>45981.46527777778</v>
      </c>
      <c r="B139" s="6">
        <v>411.1</v>
      </c>
      <c r="C139" s="6">
        <v>411.3</v>
      </c>
      <c r="D139" s="6">
        <v>411.3</v>
      </c>
      <c r="E139" s="6">
        <v>411.3</v>
      </c>
      <c r="F139" s="6">
        <v>238.3</v>
      </c>
      <c r="G139" s="6">
        <v>237.1</v>
      </c>
      <c r="H139" s="6">
        <v>237.0</v>
      </c>
      <c r="I139" s="6">
        <v>237.5</v>
      </c>
    </row>
    <row r="140">
      <c r="A140" s="5">
        <v>45981.46875</v>
      </c>
      <c r="B140" s="6">
        <v>419.1</v>
      </c>
      <c r="C140" s="6">
        <v>409.2</v>
      </c>
      <c r="D140" s="6">
        <v>414.2</v>
      </c>
      <c r="E140" s="6">
        <v>414.2</v>
      </c>
      <c r="F140" s="6">
        <v>243.1</v>
      </c>
      <c r="G140" s="6">
        <v>238.3</v>
      </c>
      <c r="H140" s="6">
        <v>236.1</v>
      </c>
      <c r="I140" s="6">
        <v>239.2</v>
      </c>
    </row>
    <row r="141">
      <c r="A141" s="5">
        <v>45981.47222222222</v>
      </c>
      <c r="B141" s="6">
        <v>421.0</v>
      </c>
      <c r="C141" s="6">
        <v>411.1</v>
      </c>
      <c r="D141" s="6">
        <v>410.6</v>
      </c>
      <c r="E141" s="6">
        <v>414.2</v>
      </c>
      <c r="F141" s="6">
        <v>242.2</v>
      </c>
      <c r="G141" s="6">
        <v>240.7</v>
      </c>
      <c r="H141" s="6">
        <v>234.6</v>
      </c>
      <c r="I141" s="6">
        <v>239.2</v>
      </c>
    </row>
    <row r="142">
      <c r="A142" s="5">
        <v>45981.475694444445</v>
      </c>
      <c r="B142" s="6">
        <v>422.9</v>
      </c>
      <c r="C142" s="6">
        <v>410.6</v>
      </c>
      <c r="D142" s="6">
        <v>413.3</v>
      </c>
      <c r="E142" s="6">
        <v>415.6</v>
      </c>
      <c r="F142" s="6">
        <v>244.3</v>
      </c>
      <c r="G142" s="6">
        <v>240.5</v>
      </c>
      <c r="H142" s="6">
        <v>235.1</v>
      </c>
      <c r="I142" s="6">
        <v>240.0</v>
      </c>
    </row>
    <row r="143">
      <c r="A143" s="5">
        <v>45981.479166666664</v>
      </c>
      <c r="B143" s="6">
        <v>417.9</v>
      </c>
      <c r="C143" s="6">
        <v>408.9</v>
      </c>
      <c r="D143" s="6">
        <v>413.7</v>
      </c>
      <c r="E143" s="6">
        <v>413.5</v>
      </c>
      <c r="F143" s="6">
        <v>242.8</v>
      </c>
      <c r="G143" s="6">
        <v>238.0</v>
      </c>
      <c r="H143" s="6">
        <v>235.5</v>
      </c>
      <c r="I143" s="6">
        <v>238.8</v>
      </c>
    </row>
    <row r="144">
      <c r="A144" s="5">
        <v>45981.48263888889</v>
      </c>
      <c r="B144" s="6">
        <v>417.7</v>
      </c>
      <c r="C144" s="6">
        <v>410.0</v>
      </c>
      <c r="D144" s="6">
        <v>410.4</v>
      </c>
      <c r="E144" s="6">
        <v>412.7</v>
      </c>
      <c r="F144" s="6">
        <v>241.5</v>
      </c>
      <c r="G144" s="6">
        <v>239.1</v>
      </c>
      <c r="H144" s="6">
        <v>234.3</v>
      </c>
      <c r="I144" s="6">
        <v>238.3</v>
      </c>
    </row>
    <row r="145">
      <c r="A145" s="5">
        <v>45981.48611111111</v>
      </c>
      <c r="B145" s="6">
        <v>411.2</v>
      </c>
      <c r="C145" s="6">
        <v>410.9</v>
      </c>
      <c r="D145" s="6">
        <v>414.1</v>
      </c>
      <c r="E145" s="6">
        <v>412.1</v>
      </c>
      <c r="F145" s="6">
        <v>239.3</v>
      </c>
      <c r="G145" s="6">
        <v>236.5</v>
      </c>
      <c r="H145" s="6">
        <v>238.1</v>
      </c>
      <c r="I145" s="6">
        <v>238.0</v>
      </c>
    </row>
    <row r="146">
      <c r="A146" s="5">
        <v>45981.489583333336</v>
      </c>
      <c r="B146" s="6">
        <v>415.0</v>
      </c>
      <c r="C146" s="6">
        <v>407.2</v>
      </c>
      <c r="D146" s="6">
        <v>404.5</v>
      </c>
      <c r="E146" s="6">
        <v>408.9</v>
      </c>
      <c r="F146" s="6">
        <v>238.4</v>
      </c>
      <c r="G146" s="6">
        <v>238.6</v>
      </c>
      <c r="H146" s="6">
        <v>231.3</v>
      </c>
      <c r="I146" s="6">
        <v>236.1</v>
      </c>
    </row>
    <row r="147">
      <c r="A147" s="5">
        <v>45981.493055555555</v>
      </c>
      <c r="B147" s="6">
        <v>418.4</v>
      </c>
      <c r="C147" s="6">
        <v>407.7</v>
      </c>
      <c r="D147" s="6">
        <v>407.8</v>
      </c>
      <c r="E147" s="6">
        <v>411.3</v>
      </c>
      <c r="F147" s="6">
        <v>241.2</v>
      </c>
      <c r="G147" s="6">
        <v>238.8</v>
      </c>
      <c r="H147" s="6">
        <v>232.5</v>
      </c>
      <c r="I147" s="6">
        <v>237.5</v>
      </c>
    </row>
    <row r="148">
      <c r="A148" s="5">
        <v>45981.49652777778</v>
      </c>
      <c r="B148" s="6">
        <v>416.9</v>
      </c>
      <c r="C148" s="6">
        <v>409.8</v>
      </c>
      <c r="D148" s="6">
        <v>413.4</v>
      </c>
      <c r="E148" s="6">
        <v>413.4</v>
      </c>
      <c r="F148" s="6">
        <v>241.9</v>
      </c>
      <c r="G148" s="6">
        <v>238.1</v>
      </c>
      <c r="H148" s="6">
        <v>236.1</v>
      </c>
      <c r="I148" s="6">
        <v>238.7</v>
      </c>
    </row>
    <row r="149">
      <c r="A149" s="5">
        <v>45981.5</v>
      </c>
      <c r="B149" s="6">
        <v>412.3</v>
      </c>
      <c r="C149" s="6">
        <v>409.6</v>
      </c>
      <c r="D149" s="6">
        <v>411.5</v>
      </c>
      <c r="E149" s="6">
        <v>411.1</v>
      </c>
      <c r="F149" s="6">
        <v>239.0</v>
      </c>
      <c r="G149" s="6">
        <v>237.0</v>
      </c>
      <c r="H149" s="6">
        <v>236.1</v>
      </c>
      <c r="I149" s="6">
        <v>237.4</v>
      </c>
    </row>
    <row r="150">
      <c r="A150" s="5">
        <v>45981.50347222222</v>
      </c>
      <c r="B150" s="6">
        <v>414.0</v>
      </c>
      <c r="C150" s="6">
        <v>410.7</v>
      </c>
      <c r="D150" s="6">
        <v>408.7</v>
      </c>
      <c r="E150" s="6">
        <v>411.1</v>
      </c>
      <c r="F150" s="6">
        <v>238.5</v>
      </c>
      <c r="G150" s="6">
        <v>238.9</v>
      </c>
      <c r="H150" s="6">
        <v>234.8</v>
      </c>
      <c r="I150" s="6">
        <v>237.4</v>
      </c>
    </row>
    <row r="151">
      <c r="A151" s="5">
        <v>45981.506944444445</v>
      </c>
      <c r="B151" s="6">
        <v>418.6</v>
      </c>
      <c r="C151" s="6">
        <v>411.0</v>
      </c>
      <c r="D151" s="6">
        <v>410.2</v>
      </c>
      <c r="E151" s="6">
        <v>413.3</v>
      </c>
      <c r="F151" s="6">
        <v>241.2</v>
      </c>
      <c r="G151" s="6">
        <v>239.9</v>
      </c>
      <c r="H151" s="6">
        <v>234.8</v>
      </c>
      <c r="I151" s="6">
        <v>238.6</v>
      </c>
    </row>
    <row r="152">
      <c r="A152" s="5">
        <v>45981.510416666664</v>
      </c>
      <c r="B152" s="6">
        <v>419.3</v>
      </c>
      <c r="C152" s="6">
        <v>411.7</v>
      </c>
      <c r="D152" s="6">
        <v>413.1</v>
      </c>
      <c r="E152" s="6">
        <v>414.7</v>
      </c>
      <c r="F152" s="6">
        <v>242.5</v>
      </c>
      <c r="G152" s="6">
        <v>239.7</v>
      </c>
      <c r="H152" s="6">
        <v>236.1</v>
      </c>
      <c r="I152" s="6">
        <v>239.5</v>
      </c>
    </row>
    <row r="153">
      <c r="A153" s="5">
        <v>45981.51388888889</v>
      </c>
      <c r="B153" s="6">
        <v>422.7</v>
      </c>
      <c r="C153" s="6">
        <v>412.7</v>
      </c>
      <c r="D153" s="6">
        <v>415.7</v>
      </c>
      <c r="E153" s="6">
        <v>417.1</v>
      </c>
      <c r="F153" s="6">
        <v>244.4</v>
      </c>
      <c r="G153" s="6">
        <v>240.9</v>
      </c>
      <c r="H153" s="6">
        <v>237.1</v>
      </c>
      <c r="I153" s="6">
        <v>240.8</v>
      </c>
    </row>
    <row r="154">
      <c r="A154" s="5">
        <v>45981.51736111111</v>
      </c>
      <c r="B154" s="6">
        <v>375.2</v>
      </c>
      <c r="C154" s="6">
        <v>0.0</v>
      </c>
      <c r="D154" s="6">
        <v>380.8</v>
      </c>
      <c r="E154" s="6">
        <v>252.0</v>
      </c>
      <c r="F154" s="6">
        <v>251.8</v>
      </c>
      <c r="G154" s="6">
        <v>123.6</v>
      </c>
      <c r="H154" s="6">
        <v>129.2</v>
      </c>
      <c r="I154" s="6">
        <v>168.2</v>
      </c>
    </row>
    <row r="155">
      <c r="A155" s="5">
        <v>45981.520833333336</v>
      </c>
      <c r="B155" s="6">
        <v>383.5</v>
      </c>
      <c r="C155" s="6">
        <v>28.7</v>
      </c>
      <c r="D155" s="6">
        <v>372.1</v>
      </c>
      <c r="E155" s="6">
        <v>261.4</v>
      </c>
      <c r="F155" s="6">
        <v>251.6</v>
      </c>
      <c r="G155" s="6">
        <v>132.4</v>
      </c>
      <c r="H155" s="6">
        <v>121.1</v>
      </c>
      <c r="I155" s="6">
        <v>168.4</v>
      </c>
    </row>
    <row r="156">
      <c r="A156" s="5">
        <v>45981.541666666664</v>
      </c>
      <c r="B156" s="6">
        <v>444.0</v>
      </c>
      <c r="C156" s="6">
        <v>448.5</v>
      </c>
      <c r="D156" s="6">
        <v>445.9</v>
      </c>
      <c r="E156" s="6">
        <v>446.1</v>
      </c>
      <c r="F156" s="6">
        <v>256.6</v>
      </c>
      <c r="G156" s="6">
        <v>257.2</v>
      </c>
      <c r="H156" s="6">
        <v>259.1</v>
      </c>
      <c r="I156" s="6">
        <v>257.7</v>
      </c>
    </row>
    <row r="157">
      <c r="A157" s="5">
        <v>45981.54513888889</v>
      </c>
      <c r="B157" s="6">
        <v>447.8</v>
      </c>
      <c r="C157" s="6">
        <v>452.0</v>
      </c>
      <c r="D157" s="6">
        <v>448.7</v>
      </c>
      <c r="E157" s="6">
        <v>449.5</v>
      </c>
      <c r="F157" s="6">
        <v>258.5</v>
      </c>
      <c r="G157" s="6">
        <v>259.6</v>
      </c>
      <c r="H157" s="6">
        <v>260.7</v>
      </c>
      <c r="I157" s="6">
        <v>259.6</v>
      </c>
    </row>
    <row r="158">
      <c r="A158" s="5">
        <v>45981.552083333336</v>
      </c>
      <c r="B158" s="6">
        <v>437.3</v>
      </c>
      <c r="C158" s="6">
        <v>444.2</v>
      </c>
      <c r="D158" s="6">
        <v>440.0</v>
      </c>
      <c r="E158" s="6">
        <v>440.5</v>
      </c>
      <c r="F158" s="6">
        <v>252.3</v>
      </c>
      <c r="G158" s="6">
        <v>255.2</v>
      </c>
      <c r="H158" s="6">
        <v>255.7</v>
      </c>
      <c r="I158" s="6">
        <v>254.4</v>
      </c>
    </row>
    <row r="159">
      <c r="A159" s="5">
        <v>45981.555555555555</v>
      </c>
      <c r="B159" s="6">
        <v>443.0</v>
      </c>
      <c r="C159" s="6">
        <v>448.8</v>
      </c>
      <c r="D159" s="6">
        <v>444.8</v>
      </c>
      <c r="E159" s="6">
        <v>445.5</v>
      </c>
      <c r="F159" s="6">
        <v>255.9</v>
      </c>
      <c r="G159" s="6">
        <v>257.4</v>
      </c>
      <c r="H159" s="6">
        <v>258.6</v>
      </c>
      <c r="I159" s="6">
        <v>257.3</v>
      </c>
    </row>
    <row r="160">
      <c r="A160" s="5">
        <v>45981.55902777778</v>
      </c>
      <c r="B160" s="6">
        <v>442.7</v>
      </c>
      <c r="C160" s="6">
        <v>449.4</v>
      </c>
      <c r="D160" s="6">
        <v>445.2</v>
      </c>
      <c r="E160" s="6">
        <v>445.8</v>
      </c>
      <c r="F160" s="6">
        <v>255.9</v>
      </c>
      <c r="G160" s="6">
        <v>257.5</v>
      </c>
      <c r="H160" s="6">
        <v>258.9</v>
      </c>
      <c r="I160" s="6">
        <v>257.4</v>
      </c>
    </row>
    <row r="161">
      <c r="A161" s="5">
        <v>45981.5625</v>
      </c>
      <c r="B161" s="6">
        <v>445.0</v>
      </c>
      <c r="C161" s="6">
        <v>451.3</v>
      </c>
      <c r="D161" s="6">
        <v>447.1</v>
      </c>
      <c r="E161" s="6">
        <v>447.8</v>
      </c>
      <c r="F161" s="6">
        <v>257.3</v>
      </c>
      <c r="G161" s="6">
        <v>258.7</v>
      </c>
      <c r="H161" s="6">
        <v>259.9</v>
      </c>
      <c r="I161" s="6">
        <v>258.6</v>
      </c>
    </row>
    <row r="162">
      <c r="A162" s="5">
        <v>45981.56597222222</v>
      </c>
      <c r="B162" s="6">
        <v>444.4</v>
      </c>
      <c r="C162" s="6">
        <v>450.9</v>
      </c>
      <c r="D162" s="6">
        <v>446.8</v>
      </c>
      <c r="E162" s="6">
        <v>447.4</v>
      </c>
      <c r="F162" s="6">
        <v>257.0</v>
      </c>
      <c r="G162" s="6">
        <v>258.2</v>
      </c>
      <c r="H162" s="6">
        <v>259.8</v>
      </c>
      <c r="I162" s="6">
        <v>258.3</v>
      </c>
    </row>
    <row r="163">
      <c r="A163" s="5">
        <v>45981.569444444445</v>
      </c>
      <c r="B163" s="6">
        <v>444.0</v>
      </c>
      <c r="C163" s="6">
        <v>450.5</v>
      </c>
      <c r="D163" s="6">
        <v>447.2</v>
      </c>
      <c r="E163" s="6">
        <v>447.2</v>
      </c>
      <c r="F163" s="6">
        <v>257.2</v>
      </c>
      <c r="G163" s="6">
        <v>257.7</v>
      </c>
      <c r="H163" s="6">
        <v>259.9</v>
      </c>
      <c r="I163" s="6">
        <v>258.3</v>
      </c>
    </row>
    <row r="164">
      <c r="A164" s="5">
        <v>45981.572916666664</v>
      </c>
      <c r="B164" s="6">
        <v>441.9</v>
      </c>
      <c r="C164" s="6">
        <v>445.2</v>
      </c>
      <c r="D164" s="6">
        <v>442.1</v>
      </c>
      <c r="E164" s="6">
        <v>443.1</v>
      </c>
      <c r="F164" s="6">
        <v>255.2</v>
      </c>
      <c r="G164" s="6">
        <v>256.1</v>
      </c>
      <c r="H164" s="6">
        <v>256.3</v>
      </c>
      <c r="I164" s="6">
        <v>255.9</v>
      </c>
    </row>
    <row r="165">
      <c r="A165" s="5">
        <v>45981.57638888889</v>
      </c>
      <c r="B165" s="6">
        <v>442.7</v>
      </c>
      <c r="C165" s="6">
        <v>446.9</v>
      </c>
      <c r="D165" s="6">
        <v>443.5</v>
      </c>
      <c r="E165" s="6">
        <v>444.4</v>
      </c>
      <c r="F165" s="6">
        <v>255.9</v>
      </c>
      <c r="G165" s="6">
        <v>256.5</v>
      </c>
      <c r="H165" s="6">
        <v>257.4</v>
      </c>
      <c r="I165" s="6">
        <v>256.6</v>
      </c>
    </row>
    <row r="166">
      <c r="A166" s="5">
        <v>45981.57986111111</v>
      </c>
      <c r="B166" s="6">
        <v>441.9</v>
      </c>
      <c r="C166" s="6">
        <v>445.2</v>
      </c>
      <c r="D166" s="6">
        <v>441.5</v>
      </c>
      <c r="E166" s="6">
        <v>442.9</v>
      </c>
      <c r="F166" s="6">
        <v>255.1</v>
      </c>
      <c r="G166" s="6">
        <v>255.9</v>
      </c>
      <c r="H166" s="6">
        <v>256.2</v>
      </c>
      <c r="I166" s="6">
        <v>255.8</v>
      </c>
    </row>
    <row r="167">
      <c r="A167" s="5">
        <v>45981.583333333336</v>
      </c>
      <c r="B167" s="6">
        <v>441.9</v>
      </c>
      <c r="C167" s="6">
        <v>445.6</v>
      </c>
      <c r="D167" s="6">
        <v>441.8</v>
      </c>
      <c r="E167" s="6">
        <v>443.1</v>
      </c>
      <c r="F167" s="6">
        <v>255.0</v>
      </c>
      <c r="G167" s="6">
        <v>256.5</v>
      </c>
      <c r="H167" s="6">
        <v>256.2</v>
      </c>
      <c r="I167" s="6">
        <v>255.9</v>
      </c>
    </row>
    <row r="168">
      <c r="A168" s="5">
        <v>45981.586805555555</v>
      </c>
      <c r="B168" s="6">
        <v>439.9</v>
      </c>
      <c r="C168" s="6">
        <v>444.6</v>
      </c>
      <c r="D168" s="6">
        <v>440.2</v>
      </c>
      <c r="E168" s="6">
        <v>441.6</v>
      </c>
      <c r="F168" s="6">
        <v>253.4</v>
      </c>
      <c r="G168" s="6">
        <v>255.5</v>
      </c>
      <c r="H168" s="6">
        <v>256.1</v>
      </c>
      <c r="I168" s="6">
        <v>255.0</v>
      </c>
    </row>
    <row r="169">
      <c r="A169" s="5">
        <v>45981.59027777778</v>
      </c>
      <c r="B169" s="6">
        <v>438.7</v>
      </c>
      <c r="C169" s="6">
        <v>444.6</v>
      </c>
      <c r="D169" s="6">
        <v>439.7</v>
      </c>
      <c r="E169" s="6">
        <v>441.0</v>
      </c>
      <c r="F169" s="6">
        <v>252.6</v>
      </c>
      <c r="G169" s="6">
        <v>255.5</v>
      </c>
      <c r="H169" s="6">
        <v>255.9</v>
      </c>
      <c r="I169" s="6">
        <v>254.7</v>
      </c>
    </row>
    <row r="170">
      <c r="A170" s="5">
        <v>45981.59375</v>
      </c>
      <c r="B170" s="6">
        <v>437.5</v>
      </c>
      <c r="C170" s="6">
        <v>442.3</v>
      </c>
      <c r="D170" s="6">
        <v>439.6</v>
      </c>
      <c r="E170" s="6">
        <v>439.8</v>
      </c>
      <c r="F170" s="6">
        <v>252.4</v>
      </c>
      <c r="G170" s="6">
        <v>254.3</v>
      </c>
      <c r="H170" s="6">
        <v>255.3</v>
      </c>
      <c r="I170" s="6">
        <v>254.0</v>
      </c>
    </row>
    <row r="171">
      <c r="A171" s="5">
        <v>45981.59722222222</v>
      </c>
      <c r="B171" s="6">
        <v>437.6</v>
      </c>
      <c r="C171" s="6">
        <v>441.6</v>
      </c>
      <c r="D171" s="6">
        <v>438.4</v>
      </c>
      <c r="E171" s="6">
        <v>439.2</v>
      </c>
      <c r="F171" s="6">
        <v>252.2</v>
      </c>
      <c r="G171" s="6">
        <v>253.9</v>
      </c>
      <c r="H171" s="6">
        <v>254.9</v>
      </c>
      <c r="I171" s="6">
        <v>253.7</v>
      </c>
    </row>
    <row r="172">
      <c r="A172" s="5">
        <v>45981.600694444445</v>
      </c>
      <c r="B172" s="6">
        <v>439.1</v>
      </c>
      <c r="C172" s="6">
        <v>443.8</v>
      </c>
      <c r="D172" s="6">
        <v>439.4</v>
      </c>
      <c r="E172" s="6">
        <v>440.8</v>
      </c>
      <c r="F172" s="6">
        <v>252.6</v>
      </c>
      <c r="G172" s="6">
        <v>255.4</v>
      </c>
      <c r="H172" s="6">
        <v>255.6</v>
      </c>
      <c r="I172" s="6">
        <v>254.6</v>
      </c>
    </row>
    <row r="173">
      <c r="A173" s="5">
        <v>45981.60763888889</v>
      </c>
      <c r="B173" s="6">
        <v>437.6</v>
      </c>
      <c r="C173" s="6">
        <v>442.0</v>
      </c>
      <c r="D173" s="6">
        <v>439.4</v>
      </c>
      <c r="E173" s="6">
        <v>439.7</v>
      </c>
      <c r="F173" s="6">
        <v>252.6</v>
      </c>
      <c r="G173" s="6">
        <v>254.6</v>
      </c>
      <c r="H173" s="6">
        <v>254.6</v>
      </c>
      <c r="I173" s="6">
        <v>253.9</v>
      </c>
    </row>
    <row r="174">
      <c r="A174" s="5">
        <v>45981.61111111111</v>
      </c>
      <c r="B174" s="6">
        <v>441.9</v>
      </c>
      <c r="C174" s="6">
        <v>447.3</v>
      </c>
      <c r="D174" s="6">
        <v>443.5</v>
      </c>
      <c r="E174" s="6">
        <v>444.2</v>
      </c>
      <c r="F174" s="6">
        <v>254.7</v>
      </c>
      <c r="G174" s="6">
        <v>257.4</v>
      </c>
      <c r="H174" s="6">
        <v>257.5</v>
      </c>
      <c r="I174" s="6">
        <v>256.5</v>
      </c>
    </row>
    <row r="175">
      <c r="A175" s="5">
        <v>45981.614583333336</v>
      </c>
      <c r="B175" s="6">
        <v>441.5</v>
      </c>
      <c r="C175" s="6">
        <v>446.6</v>
      </c>
      <c r="D175" s="6">
        <v>443.5</v>
      </c>
      <c r="E175" s="6">
        <v>443.8</v>
      </c>
      <c r="F175" s="6">
        <v>254.7</v>
      </c>
      <c r="G175" s="6">
        <v>256.8</v>
      </c>
      <c r="H175" s="6">
        <v>257.4</v>
      </c>
      <c r="I175" s="6">
        <v>256.3</v>
      </c>
    </row>
    <row r="176">
      <c r="A176" s="5">
        <v>45981.618055555555</v>
      </c>
      <c r="B176" s="6">
        <v>442.8</v>
      </c>
      <c r="C176" s="6">
        <v>448.2</v>
      </c>
      <c r="D176" s="6">
        <v>444.7</v>
      </c>
      <c r="E176" s="6">
        <v>445.2</v>
      </c>
      <c r="F176" s="6">
        <v>255.4</v>
      </c>
      <c r="G176" s="6">
        <v>257.3</v>
      </c>
      <c r="H176" s="6">
        <v>258.6</v>
      </c>
      <c r="I176" s="6">
        <v>257.1</v>
      </c>
    </row>
    <row r="177">
      <c r="A177" s="5">
        <v>45981.62222222222</v>
      </c>
      <c r="B177" s="6">
        <v>437.8</v>
      </c>
      <c r="C177" s="6">
        <v>440.8</v>
      </c>
      <c r="D177" s="6">
        <v>437.2</v>
      </c>
      <c r="E177" s="6">
        <v>438.6</v>
      </c>
      <c r="F177" s="6">
        <v>252.8</v>
      </c>
      <c r="G177" s="6">
        <v>253.4</v>
      </c>
      <c r="H177" s="6">
        <v>253.8</v>
      </c>
      <c r="I177" s="6">
        <v>253.3</v>
      </c>
    </row>
    <row r="178">
      <c r="A178" s="5">
        <v>45981.625</v>
      </c>
      <c r="B178" s="6">
        <v>442.6</v>
      </c>
      <c r="C178" s="6">
        <v>446.4</v>
      </c>
      <c r="D178" s="6">
        <v>442.9</v>
      </c>
      <c r="E178" s="6">
        <v>444.0</v>
      </c>
      <c r="F178" s="6">
        <v>255.3</v>
      </c>
      <c r="G178" s="6">
        <v>256.9</v>
      </c>
      <c r="H178" s="6">
        <v>256.9</v>
      </c>
      <c r="I178" s="6">
        <v>256.4</v>
      </c>
    </row>
    <row r="179">
      <c r="A179" s="5">
        <v>45981.62847222222</v>
      </c>
      <c r="B179" s="6">
        <v>442.3</v>
      </c>
      <c r="C179" s="6">
        <v>447.5</v>
      </c>
      <c r="D179" s="6">
        <v>444.2</v>
      </c>
      <c r="E179" s="6">
        <v>444.6</v>
      </c>
      <c r="F179" s="6">
        <v>255.3</v>
      </c>
      <c r="G179" s="6">
        <v>257.2</v>
      </c>
      <c r="H179" s="6">
        <v>257.9</v>
      </c>
      <c r="I179" s="6">
        <v>256.8</v>
      </c>
    </row>
    <row r="180">
      <c r="A180" s="5">
        <v>45981.631944444445</v>
      </c>
      <c r="B180" s="6">
        <v>440.0</v>
      </c>
      <c r="C180" s="6">
        <v>445.8</v>
      </c>
      <c r="D180" s="6">
        <v>442.0</v>
      </c>
      <c r="E180" s="6">
        <v>442.6</v>
      </c>
      <c r="F180" s="6">
        <v>253.9</v>
      </c>
      <c r="G180" s="6">
        <v>256.2</v>
      </c>
      <c r="H180" s="6">
        <v>256.6</v>
      </c>
      <c r="I180" s="6">
        <v>255.6</v>
      </c>
    </row>
    <row r="181">
      <c r="A181" s="5">
        <v>45981.635416666664</v>
      </c>
      <c r="B181" s="6">
        <v>438.9</v>
      </c>
      <c r="C181" s="6">
        <v>444.4</v>
      </c>
      <c r="D181" s="6">
        <v>441.1</v>
      </c>
      <c r="E181" s="6">
        <v>441.5</v>
      </c>
      <c r="F181" s="6">
        <v>253.9</v>
      </c>
      <c r="G181" s="6">
        <v>255.2</v>
      </c>
      <c r="H181" s="6">
        <v>255.7</v>
      </c>
      <c r="I181" s="6">
        <v>254.9</v>
      </c>
    </row>
    <row r="182">
      <c r="A182" s="5">
        <v>45981.63888888889</v>
      </c>
      <c r="B182" s="6">
        <v>438.5</v>
      </c>
      <c r="C182" s="6">
        <v>444.2</v>
      </c>
      <c r="D182" s="6">
        <v>440.6</v>
      </c>
      <c r="E182" s="6">
        <v>441.1</v>
      </c>
      <c r="F182" s="6">
        <v>253.2</v>
      </c>
      <c r="G182" s="6">
        <v>255.2</v>
      </c>
      <c r="H182" s="6">
        <v>255.8</v>
      </c>
      <c r="I182" s="6">
        <v>254.7</v>
      </c>
    </row>
    <row r="183">
      <c r="A183" s="5">
        <v>45981.64236111111</v>
      </c>
      <c r="B183" s="6">
        <v>438.4</v>
      </c>
      <c r="C183" s="6">
        <v>443.4</v>
      </c>
      <c r="D183" s="6">
        <v>440.0</v>
      </c>
      <c r="E183" s="6">
        <v>440.6</v>
      </c>
      <c r="F183" s="6">
        <v>253.2</v>
      </c>
      <c r="G183" s="6">
        <v>254.8</v>
      </c>
      <c r="H183" s="6">
        <v>255.3</v>
      </c>
      <c r="I183" s="6">
        <v>254.4</v>
      </c>
    </row>
    <row r="184">
      <c r="A184" s="5">
        <v>45981.645833333336</v>
      </c>
      <c r="B184" s="6">
        <v>438.8</v>
      </c>
      <c r="C184" s="6">
        <v>443.1</v>
      </c>
      <c r="D184" s="6">
        <v>440.3</v>
      </c>
      <c r="E184" s="6">
        <v>440.7</v>
      </c>
      <c r="F184" s="6">
        <v>253.2</v>
      </c>
      <c r="G184" s="6">
        <v>254.6</v>
      </c>
      <c r="H184" s="6">
        <v>255.7</v>
      </c>
      <c r="I184" s="6">
        <v>254.5</v>
      </c>
    </row>
    <row r="185">
      <c r="A185" s="5">
        <v>45981.649305555555</v>
      </c>
      <c r="B185" s="6">
        <v>438.7</v>
      </c>
      <c r="C185" s="6">
        <v>442.6</v>
      </c>
      <c r="D185" s="6">
        <v>439.3</v>
      </c>
      <c r="E185" s="6">
        <v>440.2</v>
      </c>
      <c r="F185" s="6">
        <v>253.1</v>
      </c>
      <c r="G185" s="6">
        <v>254.7</v>
      </c>
      <c r="H185" s="6">
        <v>254.8</v>
      </c>
      <c r="I185" s="6">
        <v>254.2</v>
      </c>
    </row>
    <row r="186">
      <c r="A186" s="5">
        <v>45981.65277777778</v>
      </c>
      <c r="B186" s="6">
        <v>437.1</v>
      </c>
      <c r="C186" s="6">
        <v>441.3</v>
      </c>
      <c r="D186" s="6">
        <v>439.2</v>
      </c>
      <c r="E186" s="6">
        <v>439.2</v>
      </c>
      <c r="F186" s="6">
        <v>252.5</v>
      </c>
      <c r="G186" s="6">
        <v>253.3</v>
      </c>
      <c r="H186" s="6">
        <v>255.1</v>
      </c>
      <c r="I186" s="6">
        <v>253.6</v>
      </c>
    </row>
    <row r="187">
      <c r="A187" s="5">
        <v>45981.65625</v>
      </c>
      <c r="B187" s="6">
        <v>436.6</v>
      </c>
      <c r="C187" s="6">
        <v>441.0</v>
      </c>
      <c r="D187" s="6">
        <v>439.4</v>
      </c>
      <c r="E187" s="6">
        <v>439.0</v>
      </c>
      <c r="F187" s="6">
        <v>252.7</v>
      </c>
      <c r="G187" s="6">
        <v>252.9</v>
      </c>
      <c r="H187" s="6">
        <v>255.0</v>
      </c>
      <c r="I187" s="6">
        <v>253.5</v>
      </c>
    </row>
    <row r="188">
      <c r="A188" s="5">
        <v>45981.65972222222</v>
      </c>
      <c r="B188" s="6">
        <v>435.2</v>
      </c>
      <c r="C188" s="6">
        <v>440.6</v>
      </c>
      <c r="D188" s="6">
        <v>438.3</v>
      </c>
      <c r="E188" s="6">
        <v>438.0</v>
      </c>
      <c r="F188" s="6">
        <v>251.2</v>
      </c>
      <c r="G188" s="6">
        <v>252.7</v>
      </c>
      <c r="H188" s="6">
        <v>254.9</v>
      </c>
      <c r="I188" s="6">
        <v>252.9</v>
      </c>
    </row>
    <row r="189">
      <c r="A189" s="5">
        <v>45981.663194444445</v>
      </c>
      <c r="B189" s="6">
        <v>435.7</v>
      </c>
      <c r="C189" s="6">
        <v>441.0</v>
      </c>
      <c r="D189" s="6">
        <v>438.6</v>
      </c>
      <c r="E189" s="6">
        <v>438.4</v>
      </c>
      <c r="F189" s="6">
        <v>251.4</v>
      </c>
      <c r="G189" s="6">
        <v>253.0</v>
      </c>
      <c r="H189" s="6">
        <v>255.1</v>
      </c>
      <c r="I189" s="6">
        <v>253.2</v>
      </c>
    </row>
    <row r="190">
      <c r="A190" s="5">
        <v>45981.666666666664</v>
      </c>
      <c r="B190" s="6">
        <v>437.5</v>
      </c>
      <c r="C190" s="6">
        <v>441.3</v>
      </c>
      <c r="D190" s="6">
        <v>439.4</v>
      </c>
      <c r="E190" s="6">
        <v>439.4</v>
      </c>
      <c r="F190" s="6">
        <v>252.6</v>
      </c>
      <c r="G190" s="6">
        <v>253.4</v>
      </c>
      <c r="H190" s="6">
        <v>255.2</v>
      </c>
      <c r="I190" s="6">
        <v>253.7</v>
      </c>
    </row>
    <row r="191">
      <c r="A191" s="5">
        <v>45981.67013888889</v>
      </c>
      <c r="B191" s="6">
        <v>439.3</v>
      </c>
      <c r="C191" s="6">
        <v>443.8</v>
      </c>
      <c r="D191" s="6">
        <v>441.8</v>
      </c>
      <c r="E191" s="6">
        <v>441.6</v>
      </c>
      <c r="F191" s="6">
        <v>253.6</v>
      </c>
      <c r="G191" s="6">
        <v>254.8</v>
      </c>
      <c r="H191" s="6">
        <v>256.6</v>
      </c>
      <c r="I191" s="6">
        <v>255.0</v>
      </c>
    </row>
    <row r="192">
      <c r="A192" s="5">
        <v>45981.67361111111</v>
      </c>
      <c r="B192" s="6">
        <v>438.4</v>
      </c>
      <c r="C192" s="6">
        <v>443.2</v>
      </c>
      <c r="D192" s="6">
        <v>441.0</v>
      </c>
      <c r="E192" s="6">
        <v>440.9</v>
      </c>
      <c r="F192" s="6">
        <v>253.1</v>
      </c>
      <c r="G192" s="6">
        <v>254.4</v>
      </c>
      <c r="H192" s="6">
        <v>256.1</v>
      </c>
      <c r="I192" s="6">
        <v>254.5</v>
      </c>
    </row>
    <row r="193">
      <c r="A193" s="5">
        <v>45981.677083333336</v>
      </c>
      <c r="B193" s="6">
        <v>438.1</v>
      </c>
      <c r="C193" s="6">
        <v>443.0</v>
      </c>
      <c r="D193" s="6">
        <v>441.4</v>
      </c>
      <c r="E193" s="6">
        <v>440.8</v>
      </c>
      <c r="F193" s="6">
        <v>253.1</v>
      </c>
      <c r="G193" s="6">
        <v>254.0</v>
      </c>
      <c r="H193" s="6">
        <v>256.4</v>
      </c>
      <c r="I193" s="6">
        <v>254.5</v>
      </c>
    </row>
    <row r="194">
      <c r="A194" s="5">
        <v>45981.680555555555</v>
      </c>
      <c r="B194" s="6">
        <v>441.0</v>
      </c>
      <c r="C194" s="6">
        <v>445.7</v>
      </c>
      <c r="D194" s="6">
        <v>444.2</v>
      </c>
      <c r="E194" s="6">
        <v>443.6</v>
      </c>
      <c r="F194" s="6">
        <v>255.0</v>
      </c>
      <c r="G194" s="6">
        <v>255.5</v>
      </c>
      <c r="H194" s="6">
        <v>257.8</v>
      </c>
      <c r="I194" s="6">
        <v>256.1</v>
      </c>
    </row>
    <row r="195">
      <c r="A195" s="5">
        <v>45981.68402777778</v>
      </c>
      <c r="B195" s="6">
        <v>439.1</v>
      </c>
      <c r="C195" s="6">
        <v>444.5</v>
      </c>
      <c r="D195" s="6">
        <v>442.1</v>
      </c>
      <c r="E195" s="6">
        <v>441.9</v>
      </c>
      <c r="F195" s="6">
        <v>253.5</v>
      </c>
      <c r="G195" s="6">
        <v>255.1</v>
      </c>
      <c r="H195" s="6">
        <v>256.9</v>
      </c>
      <c r="I195" s="6">
        <v>255.1</v>
      </c>
    </row>
    <row r="196">
      <c r="A196" s="5">
        <v>45981.6875</v>
      </c>
      <c r="B196" s="6">
        <v>439.3</v>
      </c>
      <c r="C196" s="6">
        <v>444.8</v>
      </c>
      <c r="D196" s="6">
        <v>441.9</v>
      </c>
      <c r="E196" s="6">
        <v>442.0</v>
      </c>
      <c r="F196" s="6">
        <v>253.5</v>
      </c>
      <c r="G196" s="6">
        <v>255.3</v>
      </c>
      <c r="H196" s="6">
        <v>256.8</v>
      </c>
      <c r="I196" s="6">
        <v>255.2</v>
      </c>
    </row>
    <row r="197">
      <c r="A197" s="5">
        <v>45981.69097222222</v>
      </c>
      <c r="B197" s="6">
        <v>441.2</v>
      </c>
      <c r="C197" s="6">
        <v>446.0</v>
      </c>
      <c r="D197" s="6">
        <v>443.3</v>
      </c>
      <c r="E197" s="6">
        <v>443.5</v>
      </c>
      <c r="F197" s="6">
        <v>254.7</v>
      </c>
      <c r="G197" s="6">
        <v>256.2</v>
      </c>
      <c r="H197" s="6">
        <v>257.2</v>
      </c>
      <c r="I197" s="6">
        <v>256.1</v>
      </c>
    </row>
    <row r="198">
      <c r="A198" s="5">
        <v>45981.694444444445</v>
      </c>
      <c r="B198" s="6">
        <v>440.3</v>
      </c>
      <c r="C198" s="6">
        <v>445.2</v>
      </c>
      <c r="D198" s="6">
        <v>442.0</v>
      </c>
      <c r="E198" s="6">
        <v>442.5</v>
      </c>
      <c r="F198" s="6">
        <v>254.2</v>
      </c>
      <c r="G198" s="6">
        <v>255.7</v>
      </c>
      <c r="H198" s="6">
        <v>256.6</v>
      </c>
      <c r="I198" s="6">
        <v>255.5</v>
      </c>
    </row>
    <row r="199">
      <c r="A199" s="5">
        <v>45981.697916666664</v>
      </c>
      <c r="B199" s="6">
        <v>442.0</v>
      </c>
      <c r="C199" s="6">
        <v>445.2</v>
      </c>
      <c r="D199" s="6">
        <v>442.0</v>
      </c>
      <c r="E199" s="6">
        <v>443.1</v>
      </c>
      <c r="F199" s="6">
        <v>255.0</v>
      </c>
      <c r="G199" s="6">
        <v>256.4</v>
      </c>
      <c r="H199" s="6">
        <v>256.1</v>
      </c>
      <c r="I199" s="6">
        <v>255.8</v>
      </c>
    </row>
    <row r="200">
      <c r="A200" s="5">
        <v>45981.70138888889</v>
      </c>
      <c r="B200" s="6">
        <v>441.2</v>
      </c>
      <c r="C200" s="6">
        <v>446.4</v>
      </c>
      <c r="D200" s="6">
        <v>443.0</v>
      </c>
      <c r="E200" s="6">
        <v>443.5</v>
      </c>
      <c r="F200" s="6">
        <v>254.9</v>
      </c>
      <c r="G200" s="6">
        <v>256.2</v>
      </c>
      <c r="H200" s="6">
        <v>257.2</v>
      </c>
      <c r="I200" s="6">
        <v>256.1</v>
      </c>
    </row>
    <row r="201">
      <c r="A201" s="5">
        <v>45981.70486111111</v>
      </c>
      <c r="B201" s="6">
        <v>441.8</v>
      </c>
      <c r="C201" s="6">
        <v>446.0</v>
      </c>
      <c r="D201" s="6">
        <v>442.4</v>
      </c>
      <c r="E201" s="6">
        <v>443.4</v>
      </c>
      <c r="F201" s="6">
        <v>255.1</v>
      </c>
      <c r="G201" s="6">
        <v>256.3</v>
      </c>
      <c r="H201" s="6">
        <v>256.7</v>
      </c>
      <c r="I201" s="6">
        <v>256.0</v>
      </c>
    </row>
    <row r="202">
      <c r="A202" s="5">
        <v>45981.708333333336</v>
      </c>
      <c r="B202" s="6">
        <v>442.4</v>
      </c>
      <c r="C202" s="6">
        <v>447.2</v>
      </c>
      <c r="D202" s="6">
        <v>442.6</v>
      </c>
      <c r="E202" s="6">
        <v>444.1</v>
      </c>
      <c r="F202" s="6">
        <v>255.6</v>
      </c>
      <c r="G202" s="6">
        <v>256.9</v>
      </c>
      <c r="H202" s="6">
        <v>256.7</v>
      </c>
      <c r="I202" s="6">
        <v>256.4</v>
      </c>
    </row>
    <row r="203">
      <c r="A203" s="5">
        <v>45981.711805555555</v>
      </c>
      <c r="B203" s="6">
        <v>441.6</v>
      </c>
      <c r="C203" s="6">
        <v>447.0</v>
      </c>
      <c r="D203" s="6">
        <v>443.4</v>
      </c>
      <c r="E203" s="6">
        <v>444.0</v>
      </c>
      <c r="F203" s="6">
        <v>255.4</v>
      </c>
      <c r="G203" s="6">
        <v>256.5</v>
      </c>
      <c r="H203" s="6">
        <v>257.2</v>
      </c>
      <c r="I203" s="6">
        <v>256.4</v>
      </c>
    </row>
    <row r="204">
      <c r="A204" s="5">
        <v>45981.71527777778</v>
      </c>
      <c r="B204" s="6">
        <v>441.3</v>
      </c>
      <c r="C204" s="6">
        <v>446.7</v>
      </c>
      <c r="D204" s="6">
        <v>443.2</v>
      </c>
      <c r="E204" s="6">
        <v>443.7</v>
      </c>
      <c r="F204" s="6">
        <v>255.2</v>
      </c>
      <c r="G204" s="6">
        <v>256.3</v>
      </c>
      <c r="H204" s="6">
        <v>257.1</v>
      </c>
      <c r="I204" s="6">
        <v>256.2</v>
      </c>
    </row>
    <row r="205">
      <c r="A205" s="5">
        <v>45981.71875</v>
      </c>
      <c r="B205" s="6">
        <v>441.0</v>
      </c>
      <c r="C205" s="6">
        <v>446.5</v>
      </c>
      <c r="D205" s="6">
        <v>443.0</v>
      </c>
      <c r="E205" s="6">
        <v>443.5</v>
      </c>
      <c r="F205" s="6">
        <v>254.7</v>
      </c>
      <c r="G205" s="6">
        <v>256.1</v>
      </c>
      <c r="H205" s="6">
        <v>257.4</v>
      </c>
      <c r="I205" s="6">
        <v>256.1</v>
      </c>
    </row>
    <row r="206">
      <c r="A206" s="5">
        <v>45981.72222222222</v>
      </c>
      <c r="B206" s="6">
        <v>442.6</v>
      </c>
      <c r="C206" s="6">
        <v>449.4</v>
      </c>
      <c r="D206" s="6">
        <v>444.6</v>
      </c>
      <c r="E206" s="6">
        <v>445.5</v>
      </c>
      <c r="F206" s="6">
        <v>255.2</v>
      </c>
      <c r="G206" s="6">
        <v>257.6</v>
      </c>
      <c r="H206" s="6">
        <v>258.9</v>
      </c>
      <c r="I206" s="6">
        <v>257.2</v>
      </c>
    </row>
    <row r="207">
      <c r="A207" s="5">
        <v>45981.725694444445</v>
      </c>
      <c r="B207" s="6">
        <v>442.0</v>
      </c>
      <c r="C207" s="6">
        <v>447.8</v>
      </c>
      <c r="D207" s="6">
        <v>443.4</v>
      </c>
      <c r="E207" s="6">
        <v>444.4</v>
      </c>
      <c r="F207" s="6">
        <v>255.1</v>
      </c>
      <c r="G207" s="6">
        <v>256.9</v>
      </c>
      <c r="H207" s="6">
        <v>257.8</v>
      </c>
      <c r="I207" s="6">
        <v>256.6</v>
      </c>
    </row>
    <row r="208">
      <c r="A208" s="5">
        <v>45981.729166666664</v>
      </c>
      <c r="B208" s="6">
        <v>442.5</v>
      </c>
      <c r="C208" s="6">
        <v>448.6</v>
      </c>
      <c r="D208" s="6">
        <v>444.6</v>
      </c>
      <c r="E208" s="6">
        <v>445.2</v>
      </c>
      <c r="F208" s="6">
        <v>255.6</v>
      </c>
      <c r="G208" s="6">
        <v>257.0</v>
      </c>
      <c r="H208" s="6">
        <v>258.6</v>
      </c>
      <c r="I208" s="6">
        <v>257.1</v>
      </c>
    </row>
    <row r="209">
      <c r="A209" s="5">
        <v>45981.73263888889</v>
      </c>
      <c r="B209" s="6">
        <v>441.2</v>
      </c>
      <c r="C209" s="6">
        <v>447.8</v>
      </c>
      <c r="D209" s="6">
        <v>443.3</v>
      </c>
      <c r="E209" s="6">
        <v>444.1</v>
      </c>
      <c r="F209" s="6">
        <v>254.7</v>
      </c>
      <c r="G209" s="6">
        <v>256.5</v>
      </c>
      <c r="H209" s="6">
        <v>258.1</v>
      </c>
      <c r="I209" s="6">
        <v>256.4</v>
      </c>
    </row>
    <row r="210">
      <c r="A210" s="5">
        <v>45981.73611111111</v>
      </c>
      <c r="B210" s="6">
        <v>443.1</v>
      </c>
      <c r="C210" s="6">
        <v>448.1</v>
      </c>
      <c r="D210" s="6">
        <v>444.2</v>
      </c>
      <c r="E210" s="6">
        <v>445.1</v>
      </c>
      <c r="F210" s="6">
        <v>255.8</v>
      </c>
      <c r="G210" s="6">
        <v>257.0</v>
      </c>
      <c r="H210" s="6">
        <v>258.2</v>
      </c>
      <c r="I210" s="6">
        <v>257.0</v>
      </c>
    </row>
    <row r="211">
      <c r="A211" s="5">
        <v>45981.739583333336</v>
      </c>
      <c r="B211" s="6">
        <v>442.7</v>
      </c>
      <c r="C211" s="6">
        <v>448.5</v>
      </c>
      <c r="D211" s="6">
        <v>444.0</v>
      </c>
      <c r="E211" s="6">
        <v>445.1</v>
      </c>
      <c r="F211" s="6">
        <v>255.4</v>
      </c>
      <c r="G211" s="6">
        <v>257.2</v>
      </c>
      <c r="H211" s="6">
        <v>258.3</v>
      </c>
      <c r="I211" s="6">
        <v>257.0</v>
      </c>
    </row>
    <row r="212">
      <c r="A212" s="5">
        <v>45981.743055555555</v>
      </c>
      <c r="B212" s="6">
        <v>443.0</v>
      </c>
      <c r="C212" s="6">
        <v>449.2</v>
      </c>
      <c r="D212" s="6">
        <v>444.9</v>
      </c>
      <c r="E212" s="6">
        <v>445.7</v>
      </c>
      <c r="F212" s="6">
        <v>256.1</v>
      </c>
      <c r="G212" s="6">
        <v>257.2</v>
      </c>
      <c r="H212" s="6">
        <v>258.7</v>
      </c>
      <c r="I212" s="6">
        <v>257.3</v>
      </c>
    </row>
    <row r="213">
      <c r="A213" s="5">
        <v>45981.74652777778</v>
      </c>
      <c r="B213" s="6">
        <v>442.6</v>
      </c>
      <c r="C213" s="6">
        <v>448.8</v>
      </c>
      <c r="D213" s="6">
        <v>444.0</v>
      </c>
      <c r="E213" s="6">
        <v>445.1</v>
      </c>
      <c r="F213" s="6">
        <v>255.8</v>
      </c>
      <c r="G213" s="6">
        <v>257.1</v>
      </c>
      <c r="H213" s="6">
        <v>258.1</v>
      </c>
      <c r="I213" s="6">
        <v>257.0</v>
      </c>
    </row>
    <row r="214">
      <c r="A214" s="5">
        <v>45981.75</v>
      </c>
      <c r="B214" s="6">
        <v>445.8</v>
      </c>
      <c r="C214" s="6">
        <v>452.1</v>
      </c>
      <c r="D214" s="6">
        <v>447.5</v>
      </c>
      <c r="E214" s="6">
        <v>448.4</v>
      </c>
      <c r="F214" s="6">
        <v>257.6</v>
      </c>
      <c r="G214" s="6">
        <v>259.1</v>
      </c>
      <c r="H214" s="6">
        <v>260.0</v>
      </c>
      <c r="I214" s="6">
        <v>258.9</v>
      </c>
    </row>
    <row r="215">
      <c r="A215" s="5">
        <v>45981.75347222222</v>
      </c>
      <c r="B215" s="6">
        <v>448.8</v>
      </c>
      <c r="C215" s="6">
        <v>454.7</v>
      </c>
      <c r="D215" s="6">
        <v>451.0</v>
      </c>
      <c r="E215" s="6">
        <v>451.5</v>
      </c>
      <c r="F215" s="6">
        <v>259.8</v>
      </c>
      <c r="G215" s="6">
        <v>260.6</v>
      </c>
      <c r="H215" s="6">
        <v>261.7</v>
      </c>
      <c r="I215" s="6">
        <v>260.7</v>
      </c>
    </row>
    <row r="216">
      <c r="A216" s="5">
        <v>45981.756944444445</v>
      </c>
      <c r="B216" s="6">
        <v>447.6</v>
      </c>
      <c r="C216" s="6">
        <v>454.8</v>
      </c>
      <c r="D216" s="6">
        <v>451.5</v>
      </c>
      <c r="E216" s="6">
        <v>451.3</v>
      </c>
      <c r="F216" s="6">
        <v>259.2</v>
      </c>
      <c r="G216" s="6">
        <v>260.2</v>
      </c>
      <c r="H216" s="6">
        <v>262.3</v>
      </c>
      <c r="I216" s="6">
        <v>260.6</v>
      </c>
    </row>
    <row r="217">
      <c r="A217" s="5">
        <v>45981.760416666664</v>
      </c>
      <c r="B217" s="6">
        <v>448.8</v>
      </c>
      <c r="C217" s="6">
        <v>455.5</v>
      </c>
      <c r="D217" s="6">
        <v>452.0</v>
      </c>
      <c r="E217" s="6">
        <v>452.1</v>
      </c>
      <c r="F217" s="6">
        <v>260.1</v>
      </c>
      <c r="G217" s="6">
        <v>260.7</v>
      </c>
      <c r="H217" s="6">
        <v>262.3</v>
      </c>
      <c r="I217" s="6">
        <v>261.0</v>
      </c>
    </row>
    <row r="218">
      <c r="A218" s="5">
        <v>45981.76388888889</v>
      </c>
      <c r="B218" s="6">
        <v>449.2</v>
      </c>
      <c r="C218" s="6">
        <v>455.9</v>
      </c>
      <c r="D218" s="6">
        <v>451.9</v>
      </c>
      <c r="E218" s="6">
        <v>452.4</v>
      </c>
      <c r="F218" s="6">
        <v>260.2</v>
      </c>
      <c r="G218" s="6">
        <v>261.2</v>
      </c>
      <c r="H218" s="6">
        <v>262.1</v>
      </c>
      <c r="I218" s="6">
        <v>261.2</v>
      </c>
    </row>
    <row r="219">
      <c r="A219" s="5">
        <v>45981.76736111111</v>
      </c>
      <c r="B219" s="6">
        <v>449.3</v>
      </c>
      <c r="C219" s="6">
        <v>457.2</v>
      </c>
      <c r="D219" s="6">
        <v>452.3</v>
      </c>
      <c r="E219" s="6">
        <v>452.9</v>
      </c>
      <c r="F219" s="6">
        <v>260.1</v>
      </c>
      <c r="G219" s="6">
        <v>261.7</v>
      </c>
      <c r="H219" s="6">
        <v>262.7</v>
      </c>
      <c r="I219" s="6">
        <v>261.5</v>
      </c>
    </row>
    <row r="220">
      <c r="A220" s="5">
        <v>45981.770833333336</v>
      </c>
      <c r="B220" s="6">
        <v>450.6</v>
      </c>
      <c r="C220" s="6">
        <v>457.8</v>
      </c>
      <c r="D220" s="6">
        <v>453.9</v>
      </c>
      <c r="E220" s="6">
        <v>454.1</v>
      </c>
      <c r="F220" s="6">
        <v>261.2</v>
      </c>
      <c r="G220" s="6">
        <v>262.0</v>
      </c>
      <c r="H220" s="6">
        <v>263.3</v>
      </c>
      <c r="I220" s="6">
        <v>262.2</v>
      </c>
    </row>
    <row r="221">
      <c r="A221" s="5">
        <v>45981.774305555555</v>
      </c>
      <c r="B221" s="6">
        <v>450.8</v>
      </c>
      <c r="C221" s="6">
        <v>458.1</v>
      </c>
      <c r="D221" s="6">
        <v>454.9</v>
      </c>
      <c r="E221" s="6">
        <v>454.6</v>
      </c>
      <c r="F221" s="6">
        <v>261.4</v>
      </c>
      <c r="G221" s="6">
        <v>262.2</v>
      </c>
      <c r="H221" s="6">
        <v>263.8</v>
      </c>
      <c r="I221" s="6">
        <v>262.5</v>
      </c>
    </row>
    <row r="222">
      <c r="A222" s="5">
        <v>45981.77777777778</v>
      </c>
      <c r="B222" s="6">
        <v>450.7</v>
      </c>
      <c r="C222" s="6">
        <v>459.1</v>
      </c>
      <c r="D222" s="6">
        <v>454.6</v>
      </c>
      <c r="E222" s="6">
        <v>454.8</v>
      </c>
      <c r="F222" s="6">
        <v>260.9</v>
      </c>
      <c r="G222" s="6">
        <v>262.9</v>
      </c>
      <c r="H222" s="6">
        <v>263.9</v>
      </c>
      <c r="I222" s="6">
        <v>262.6</v>
      </c>
    </row>
    <row r="223">
      <c r="A223" s="5">
        <v>45981.78125</v>
      </c>
      <c r="B223" s="6">
        <v>451.0</v>
      </c>
      <c r="C223" s="6">
        <v>459.0</v>
      </c>
      <c r="D223" s="6">
        <v>455.7</v>
      </c>
      <c r="E223" s="6">
        <v>455.2</v>
      </c>
      <c r="F223" s="6">
        <v>261.2</v>
      </c>
      <c r="G223" s="6">
        <v>262.8</v>
      </c>
      <c r="H223" s="6">
        <v>264.5</v>
      </c>
      <c r="I223" s="6">
        <v>262.8</v>
      </c>
    </row>
    <row r="224">
      <c r="A224" s="5">
        <v>45981.78472222222</v>
      </c>
      <c r="B224" s="6">
        <v>451.7</v>
      </c>
      <c r="C224" s="6">
        <v>458.9</v>
      </c>
      <c r="D224" s="6">
        <v>455.4</v>
      </c>
      <c r="E224" s="6">
        <v>455.3</v>
      </c>
      <c r="F224" s="6">
        <v>261.4</v>
      </c>
      <c r="G224" s="6">
        <v>263.0</v>
      </c>
      <c r="H224" s="6">
        <v>264.3</v>
      </c>
      <c r="I224" s="6">
        <v>262.9</v>
      </c>
    </row>
    <row r="225">
      <c r="A225" s="5">
        <v>45981.788194444445</v>
      </c>
      <c r="B225" s="6">
        <v>451.2</v>
      </c>
      <c r="C225" s="6">
        <v>458.9</v>
      </c>
      <c r="D225" s="6">
        <v>456.1</v>
      </c>
      <c r="E225" s="6">
        <v>455.4</v>
      </c>
      <c r="F225" s="6">
        <v>261.2</v>
      </c>
      <c r="G225" s="6">
        <v>262.8</v>
      </c>
      <c r="H225" s="6">
        <v>264.8</v>
      </c>
      <c r="I225" s="6">
        <v>262.9</v>
      </c>
    </row>
    <row r="226">
      <c r="A226" s="5">
        <v>45981.791666666664</v>
      </c>
      <c r="B226" s="6">
        <v>452.3</v>
      </c>
      <c r="C226" s="6">
        <v>460.5</v>
      </c>
      <c r="D226" s="6">
        <v>457.3</v>
      </c>
      <c r="E226" s="6">
        <v>456.7</v>
      </c>
      <c r="F226" s="6">
        <v>261.9</v>
      </c>
      <c r="G226" s="6">
        <v>263.9</v>
      </c>
      <c r="H226" s="6">
        <v>265.3</v>
      </c>
      <c r="I226" s="6">
        <v>263.7</v>
      </c>
    </row>
    <row r="227">
      <c r="A227" s="5">
        <v>45981.79513888889</v>
      </c>
      <c r="B227" s="6">
        <v>453.1</v>
      </c>
      <c r="C227" s="6">
        <v>461.2</v>
      </c>
      <c r="D227" s="6">
        <v>456.8</v>
      </c>
      <c r="E227" s="6">
        <v>457.0</v>
      </c>
      <c r="F227" s="6">
        <v>261.9</v>
      </c>
      <c r="G227" s="6">
        <v>264.3</v>
      </c>
      <c r="H227" s="6">
        <v>265.5</v>
      </c>
      <c r="I227" s="6">
        <v>263.9</v>
      </c>
    </row>
    <row r="228">
      <c r="A228" s="5">
        <v>45981.79861111111</v>
      </c>
      <c r="B228" s="6">
        <v>452.4</v>
      </c>
      <c r="C228" s="6">
        <v>461.8</v>
      </c>
      <c r="D228" s="6">
        <v>458.2</v>
      </c>
      <c r="E228" s="6">
        <v>457.5</v>
      </c>
      <c r="F228" s="6">
        <v>261.9</v>
      </c>
      <c r="G228" s="6">
        <v>263.9</v>
      </c>
      <c r="H228" s="6">
        <v>266.5</v>
      </c>
      <c r="I228" s="6">
        <v>264.1</v>
      </c>
    </row>
    <row r="229">
      <c r="A229" s="5">
        <v>45981.802083333336</v>
      </c>
      <c r="B229" s="6">
        <v>453.3</v>
      </c>
      <c r="C229" s="6">
        <v>461.9</v>
      </c>
      <c r="D229" s="6">
        <v>458.0</v>
      </c>
      <c r="E229" s="6">
        <v>457.7</v>
      </c>
      <c r="F229" s="6">
        <v>262.3</v>
      </c>
      <c r="G229" s="6">
        <v>264.2</v>
      </c>
      <c r="H229" s="6">
        <v>266.4</v>
      </c>
      <c r="I229" s="6">
        <v>264.3</v>
      </c>
    </row>
    <row r="230">
      <c r="A230" s="5">
        <v>45981.805555555555</v>
      </c>
      <c r="B230" s="6">
        <v>452.8</v>
      </c>
      <c r="C230" s="6">
        <v>461.3</v>
      </c>
      <c r="D230" s="6">
        <v>457.9</v>
      </c>
      <c r="E230" s="6">
        <v>457.4</v>
      </c>
      <c r="F230" s="6">
        <v>262.4</v>
      </c>
      <c r="G230" s="6">
        <v>263.8</v>
      </c>
      <c r="H230" s="6">
        <v>266.0</v>
      </c>
      <c r="I230" s="6">
        <v>264.1</v>
      </c>
    </row>
    <row r="231">
      <c r="A231" s="5">
        <v>45981.80902777778</v>
      </c>
      <c r="B231" s="6">
        <v>441.3</v>
      </c>
      <c r="C231" s="6">
        <v>448.6</v>
      </c>
      <c r="D231" s="6">
        <v>445.9</v>
      </c>
      <c r="E231" s="6">
        <v>445.3</v>
      </c>
      <c r="F231" s="6">
        <v>255.1</v>
      </c>
      <c r="G231" s="6">
        <v>257.2</v>
      </c>
      <c r="H231" s="6">
        <v>258.9</v>
      </c>
      <c r="I231" s="6">
        <v>257.1</v>
      </c>
    </row>
    <row r="232">
      <c r="A232" s="5">
        <v>45981.8125</v>
      </c>
      <c r="B232" s="6">
        <v>442.1</v>
      </c>
      <c r="C232" s="6">
        <v>449.4</v>
      </c>
      <c r="D232" s="6">
        <v>446.1</v>
      </c>
      <c r="E232" s="6">
        <v>445.9</v>
      </c>
      <c r="F232" s="6">
        <v>255.7</v>
      </c>
      <c r="G232" s="6">
        <v>257.5</v>
      </c>
      <c r="H232" s="6">
        <v>259.1</v>
      </c>
      <c r="I232" s="6">
        <v>257.4</v>
      </c>
    </row>
    <row r="233">
      <c r="A233" s="5">
        <v>45981.81597222222</v>
      </c>
      <c r="B233" s="6">
        <v>441.5</v>
      </c>
      <c r="C233" s="6">
        <v>449.9</v>
      </c>
      <c r="D233" s="6">
        <v>446.4</v>
      </c>
      <c r="E233" s="6">
        <v>445.9</v>
      </c>
      <c r="F233" s="6">
        <v>255.2</v>
      </c>
      <c r="G233" s="6">
        <v>257.6</v>
      </c>
      <c r="H233" s="6">
        <v>259.6</v>
      </c>
      <c r="I233" s="6">
        <v>257.5</v>
      </c>
    </row>
    <row r="234">
      <c r="A234" s="5">
        <v>45981.819444444445</v>
      </c>
      <c r="B234" s="6">
        <v>437.2</v>
      </c>
      <c r="C234" s="6">
        <v>444.9</v>
      </c>
      <c r="D234" s="6">
        <v>442.3</v>
      </c>
      <c r="E234" s="6">
        <v>441.5</v>
      </c>
      <c r="F234" s="6">
        <v>252.9</v>
      </c>
      <c r="G234" s="6">
        <v>254.7</v>
      </c>
      <c r="H234" s="6">
        <v>257.1</v>
      </c>
      <c r="I234" s="6">
        <v>254.9</v>
      </c>
    </row>
    <row r="235">
      <c r="A235" s="5">
        <v>45981.822916666664</v>
      </c>
      <c r="B235" s="6">
        <v>432.2</v>
      </c>
      <c r="C235" s="6">
        <v>439.4</v>
      </c>
      <c r="D235" s="6">
        <v>437.0</v>
      </c>
      <c r="E235" s="6">
        <v>436.2</v>
      </c>
      <c r="F235" s="6">
        <v>250.3</v>
      </c>
      <c r="G235" s="6">
        <v>251.5</v>
      </c>
      <c r="H235" s="6">
        <v>253.7</v>
      </c>
      <c r="I235" s="6">
        <v>251.8</v>
      </c>
    </row>
    <row r="236">
      <c r="A236" s="5">
        <v>45981.82638888889</v>
      </c>
      <c r="B236" s="6">
        <v>433.0</v>
      </c>
      <c r="C236" s="6">
        <v>439.8</v>
      </c>
      <c r="D236" s="6">
        <v>436.7</v>
      </c>
      <c r="E236" s="6">
        <v>436.5</v>
      </c>
      <c r="F236" s="6">
        <v>250.3</v>
      </c>
      <c r="G236" s="6">
        <v>252.0</v>
      </c>
      <c r="H236" s="6">
        <v>253.7</v>
      </c>
      <c r="I236" s="6">
        <v>252.0</v>
      </c>
    </row>
    <row r="237">
      <c r="A237" s="5">
        <v>45981.82986111111</v>
      </c>
      <c r="B237" s="6">
        <v>434.1</v>
      </c>
      <c r="C237" s="6">
        <v>439.2</v>
      </c>
      <c r="D237" s="6">
        <v>436.9</v>
      </c>
      <c r="E237" s="6">
        <v>436.7</v>
      </c>
      <c r="F237" s="6">
        <v>251.3</v>
      </c>
      <c r="G237" s="6">
        <v>251.8</v>
      </c>
      <c r="H237" s="6">
        <v>253.4</v>
      </c>
      <c r="I237" s="6">
        <v>252.2</v>
      </c>
    </row>
    <row r="238">
      <c r="A238" s="5">
        <v>45981.833333333336</v>
      </c>
      <c r="B238" s="6">
        <v>433.1</v>
      </c>
      <c r="C238" s="6">
        <v>439.9</v>
      </c>
      <c r="D238" s="6">
        <v>437.8</v>
      </c>
      <c r="E238" s="6">
        <v>437.0</v>
      </c>
      <c r="F238" s="6">
        <v>251.0</v>
      </c>
      <c r="G238" s="6">
        <v>251.6</v>
      </c>
      <c r="H238" s="6">
        <v>254.2</v>
      </c>
      <c r="I238" s="6">
        <v>252.3</v>
      </c>
    </row>
    <row r="239">
      <c r="A239" s="5">
        <v>45981.836805555555</v>
      </c>
      <c r="B239" s="6">
        <v>434.4</v>
      </c>
      <c r="C239" s="6">
        <v>440.8</v>
      </c>
      <c r="D239" s="6">
        <v>437.8</v>
      </c>
      <c r="E239" s="6">
        <v>437.7</v>
      </c>
      <c r="F239" s="6">
        <v>251.4</v>
      </c>
      <c r="G239" s="6">
        <v>252.6</v>
      </c>
      <c r="H239" s="6">
        <v>254.2</v>
      </c>
      <c r="I239" s="6">
        <v>252.7</v>
      </c>
    </row>
    <row r="240">
      <c r="A240" s="5">
        <v>45981.84027777778</v>
      </c>
      <c r="B240" s="6">
        <v>435.7</v>
      </c>
      <c r="C240" s="6">
        <v>442.2</v>
      </c>
      <c r="D240" s="6">
        <v>439.8</v>
      </c>
      <c r="E240" s="6">
        <v>439.3</v>
      </c>
      <c r="F240" s="6">
        <v>252.1</v>
      </c>
      <c r="G240" s="6">
        <v>253.2</v>
      </c>
      <c r="H240" s="6">
        <v>255.6</v>
      </c>
      <c r="I240" s="6">
        <v>253.6</v>
      </c>
    </row>
    <row r="241">
      <c r="A241" s="5">
        <v>45981.84375</v>
      </c>
      <c r="B241" s="6">
        <v>436.4</v>
      </c>
      <c r="C241" s="6">
        <v>442.5</v>
      </c>
      <c r="D241" s="6">
        <v>440.3</v>
      </c>
      <c r="E241" s="6">
        <v>439.7</v>
      </c>
      <c r="F241" s="6">
        <v>252.6</v>
      </c>
      <c r="G241" s="6">
        <v>253.4</v>
      </c>
      <c r="H241" s="6">
        <v>255.6</v>
      </c>
      <c r="I241" s="6">
        <v>253.9</v>
      </c>
    </row>
    <row r="242">
      <c r="A242" s="5">
        <v>45981.84722222222</v>
      </c>
      <c r="B242" s="6">
        <v>434.7</v>
      </c>
      <c r="C242" s="6">
        <v>442.5</v>
      </c>
      <c r="D242" s="6">
        <v>439.8</v>
      </c>
      <c r="E242" s="6">
        <v>439.0</v>
      </c>
      <c r="F242" s="6">
        <v>251.8</v>
      </c>
      <c r="G242" s="6">
        <v>253.0</v>
      </c>
      <c r="H242" s="6">
        <v>255.6</v>
      </c>
      <c r="I242" s="6">
        <v>253.5</v>
      </c>
    </row>
    <row r="243">
      <c r="A243" s="5">
        <v>45981.850694444445</v>
      </c>
      <c r="B243" s="6">
        <v>435.8</v>
      </c>
      <c r="C243" s="6">
        <v>442.8</v>
      </c>
      <c r="D243" s="6">
        <v>440.7</v>
      </c>
      <c r="E243" s="6">
        <v>439.8</v>
      </c>
      <c r="F243" s="6">
        <v>252.4</v>
      </c>
      <c r="G243" s="6">
        <v>253.6</v>
      </c>
      <c r="H243" s="6">
        <v>255.7</v>
      </c>
      <c r="I243" s="6">
        <v>253.9</v>
      </c>
    </row>
    <row r="244">
      <c r="A244" s="5">
        <v>45981.854166666664</v>
      </c>
      <c r="B244" s="6">
        <v>436.3</v>
      </c>
      <c r="C244" s="6">
        <v>443.1</v>
      </c>
      <c r="D244" s="6">
        <v>440.3</v>
      </c>
      <c r="E244" s="6">
        <v>439.9</v>
      </c>
      <c r="F244" s="6">
        <v>252.7</v>
      </c>
      <c r="G244" s="6">
        <v>253.7</v>
      </c>
      <c r="H244" s="6">
        <v>255.6</v>
      </c>
      <c r="I244" s="6">
        <v>254.0</v>
      </c>
    </row>
    <row r="245">
      <c r="A245" s="5">
        <v>45981.85763888889</v>
      </c>
      <c r="B245" s="6">
        <v>437.2</v>
      </c>
      <c r="C245" s="6">
        <v>443.0</v>
      </c>
      <c r="D245" s="6">
        <v>439.5</v>
      </c>
      <c r="E245" s="6">
        <v>439.9</v>
      </c>
      <c r="F245" s="6">
        <v>252.8</v>
      </c>
      <c r="G245" s="6">
        <v>253.9</v>
      </c>
      <c r="H245" s="6">
        <v>255.2</v>
      </c>
      <c r="I245" s="6">
        <v>254.0</v>
      </c>
    </row>
    <row r="246">
      <c r="A246" s="5">
        <v>45981.86111111111</v>
      </c>
      <c r="B246" s="6">
        <v>436.8</v>
      </c>
      <c r="C246" s="6">
        <v>443.3</v>
      </c>
      <c r="D246" s="6">
        <v>440.4</v>
      </c>
      <c r="E246" s="6">
        <v>440.1</v>
      </c>
      <c r="F246" s="6">
        <v>253.0</v>
      </c>
      <c r="G246" s="6">
        <v>253.6</v>
      </c>
      <c r="H246" s="6">
        <v>255.8</v>
      </c>
      <c r="I246" s="6">
        <v>254.1</v>
      </c>
    </row>
    <row r="247">
      <c r="A247" s="5">
        <v>45981.864583333336</v>
      </c>
      <c r="B247" s="6">
        <v>436.8</v>
      </c>
      <c r="C247" s="6">
        <v>443.6</v>
      </c>
      <c r="D247" s="6">
        <v>440.9</v>
      </c>
      <c r="E247" s="6">
        <v>440.5</v>
      </c>
      <c r="F247" s="6">
        <v>253.2</v>
      </c>
      <c r="G247" s="6">
        <v>253.7</v>
      </c>
      <c r="H247" s="6">
        <v>256.1</v>
      </c>
      <c r="I247" s="6">
        <v>254.3</v>
      </c>
    </row>
    <row r="248">
      <c r="A248" s="5">
        <v>45981.868055555555</v>
      </c>
      <c r="B248" s="6">
        <v>437.4</v>
      </c>
      <c r="C248" s="6">
        <v>444.0</v>
      </c>
      <c r="D248" s="6">
        <v>441.4</v>
      </c>
      <c r="E248" s="6">
        <v>441.0</v>
      </c>
      <c r="F248" s="6">
        <v>253.4</v>
      </c>
      <c r="G248" s="6">
        <v>253.9</v>
      </c>
      <c r="H248" s="6">
        <v>256.4</v>
      </c>
      <c r="I248" s="6">
        <v>254.6</v>
      </c>
    </row>
    <row r="249">
      <c r="A249" s="5">
        <v>45981.87152777778</v>
      </c>
      <c r="B249" s="6">
        <v>438.8</v>
      </c>
      <c r="C249" s="6">
        <v>444.8</v>
      </c>
      <c r="D249" s="6">
        <v>441.3</v>
      </c>
      <c r="E249" s="6">
        <v>441.6</v>
      </c>
      <c r="F249" s="6">
        <v>253.8</v>
      </c>
      <c r="G249" s="6">
        <v>254.7</v>
      </c>
      <c r="H249" s="6">
        <v>256.5</v>
      </c>
      <c r="I249" s="6">
        <v>255.0</v>
      </c>
    </row>
    <row r="250">
      <c r="A250" s="5">
        <v>45981.875</v>
      </c>
      <c r="B250" s="6">
        <v>439.0</v>
      </c>
      <c r="C250" s="6">
        <v>445.7</v>
      </c>
      <c r="D250" s="6">
        <v>442.3</v>
      </c>
      <c r="E250" s="6">
        <v>442.3</v>
      </c>
      <c r="F250" s="6">
        <v>254.0</v>
      </c>
      <c r="G250" s="6">
        <v>254.8</v>
      </c>
      <c r="H250" s="6">
        <v>257.4</v>
      </c>
      <c r="I250" s="6">
        <v>255.4</v>
      </c>
    </row>
    <row r="251">
      <c r="A251" s="5">
        <v>45981.87847222222</v>
      </c>
      <c r="B251" s="6">
        <v>438.8</v>
      </c>
      <c r="C251" s="6">
        <v>445.0</v>
      </c>
      <c r="D251" s="6">
        <v>442.4</v>
      </c>
      <c r="E251" s="6">
        <v>442.1</v>
      </c>
      <c r="F251" s="6">
        <v>254.2</v>
      </c>
      <c r="G251" s="6">
        <v>254.3</v>
      </c>
      <c r="H251" s="6">
        <v>257.2</v>
      </c>
      <c r="I251" s="6">
        <v>255.2</v>
      </c>
    </row>
    <row r="252">
      <c r="A252" s="5">
        <v>45981.881944444445</v>
      </c>
      <c r="B252" s="6">
        <v>438.1</v>
      </c>
      <c r="C252" s="6">
        <v>445.2</v>
      </c>
      <c r="D252" s="6">
        <v>442.2</v>
      </c>
      <c r="E252" s="6">
        <v>441.8</v>
      </c>
      <c r="F252" s="6">
        <v>253.7</v>
      </c>
      <c r="G252" s="6">
        <v>254.3</v>
      </c>
      <c r="H252" s="6">
        <v>257.3</v>
      </c>
      <c r="I252" s="6">
        <v>255.1</v>
      </c>
    </row>
    <row r="253">
      <c r="A253" s="5">
        <v>45981.885416666664</v>
      </c>
      <c r="B253" s="6">
        <v>439.7</v>
      </c>
      <c r="C253" s="6">
        <v>445.5</v>
      </c>
      <c r="D253" s="6">
        <v>441.9</v>
      </c>
      <c r="E253" s="6">
        <v>442.4</v>
      </c>
      <c r="F253" s="6">
        <v>254.5</v>
      </c>
      <c r="G253" s="6">
        <v>255.1</v>
      </c>
      <c r="H253" s="6">
        <v>256.6</v>
      </c>
      <c r="I253" s="6">
        <v>255.4</v>
      </c>
    </row>
    <row r="254">
      <c r="A254" s="5">
        <v>45981.88888888889</v>
      </c>
      <c r="B254" s="6">
        <v>439.4</v>
      </c>
      <c r="C254" s="6">
        <v>445.9</v>
      </c>
      <c r="D254" s="6">
        <v>442.4</v>
      </c>
      <c r="E254" s="6">
        <v>442.6</v>
      </c>
      <c r="F254" s="6">
        <v>254.6</v>
      </c>
      <c r="G254" s="6">
        <v>255.3</v>
      </c>
      <c r="H254" s="6">
        <v>256.7</v>
      </c>
      <c r="I254" s="6">
        <v>255.5</v>
      </c>
    </row>
    <row r="255">
      <c r="A255" s="5">
        <v>45981.89236111111</v>
      </c>
      <c r="B255" s="6">
        <v>439.7</v>
      </c>
      <c r="C255" s="6">
        <v>444.9</v>
      </c>
      <c r="D255" s="6">
        <v>441.2</v>
      </c>
      <c r="E255" s="6">
        <v>441.9</v>
      </c>
      <c r="F255" s="6">
        <v>254.3</v>
      </c>
      <c r="G255" s="6">
        <v>255.5</v>
      </c>
      <c r="H255" s="6">
        <v>255.7</v>
      </c>
      <c r="I255" s="6">
        <v>255.2</v>
      </c>
    </row>
    <row r="256">
      <c r="A256" s="5">
        <v>45981.895833333336</v>
      </c>
      <c r="B256" s="6">
        <v>439.4</v>
      </c>
      <c r="C256" s="6">
        <v>445.8</v>
      </c>
      <c r="D256" s="6">
        <v>443.2</v>
      </c>
      <c r="E256" s="6">
        <v>442.8</v>
      </c>
      <c r="F256" s="6">
        <v>254.7</v>
      </c>
      <c r="G256" s="6">
        <v>255.2</v>
      </c>
      <c r="H256" s="6">
        <v>257.0</v>
      </c>
      <c r="I256" s="6">
        <v>255.7</v>
      </c>
    </row>
    <row r="257">
      <c r="A257" s="5">
        <v>45981.899305555555</v>
      </c>
      <c r="B257" s="6">
        <v>440.5</v>
      </c>
      <c r="C257" s="6">
        <v>446.7</v>
      </c>
      <c r="D257" s="6">
        <v>443.5</v>
      </c>
      <c r="E257" s="6">
        <v>443.6</v>
      </c>
      <c r="F257" s="6">
        <v>255.1</v>
      </c>
      <c r="G257" s="6">
        <v>256.0</v>
      </c>
      <c r="H257" s="6">
        <v>257.3</v>
      </c>
      <c r="I257" s="6">
        <v>256.1</v>
      </c>
    </row>
    <row r="258">
      <c r="A258" s="5">
        <v>45981.90277777778</v>
      </c>
      <c r="B258" s="6">
        <v>441.1</v>
      </c>
      <c r="C258" s="6">
        <v>447.3</v>
      </c>
      <c r="D258" s="6">
        <v>443.6</v>
      </c>
      <c r="E258" s="6">
        <v>444.0</v>
      </c>
      <c r="F258" s="6">
        <v>255.2</v>
      </c>
      <c r="G258" s="6">
        <v>256.4</v>
      </c>
      <c r="H258" s="6">
        <v>257.5</v>
      </c>
      <c r="I258" s="6">
        <v>256.4</v>
      </c>
    </row>
    <row r="259">
      <c r="A259" s="5">
        <v>45981.90625</v>
      </c>
      <c r="B259" s="6">
        <v>441.7</v>
      </c>
      <c r="C259" s="6">
        <v>446.7</v>
      </c>
      <c r="D259" s="6">
        <v>444.2</v>
      </c>
      <c r="E259" s="6">
        <v>444.2</v>
      </c>
      <c r="F259" s="6">
        <v>255.8</v>
      </c>
      <c r="G259" s="6">
        <v>256.3</v>
      </c>
      <c r="H259" s="6">
        <v>257.4</v>
      </c>
      <c r="I259" s="6">
        <v>256.5</v>
      </c>
    </row>
    <row r="260">
      <c r="A260" s="5">
        <v>45981.90972222222</v>
      </c>
      <c r="B260" s="6">
        <v>441.1</v>
      </c>
      <c r="C260" s="6">
        <v>446.9</v>
      </c>
      <c r="D260" s="6">
        <v>444.6</v>
      </c>
      <c r="E260" s="6">
        <v>444.2</v>
      </c>
      <c r="F260" s="6">
        <v>255.6</v>
      </c>
      <c r="G260" s="6">
        <v>256.1</v>
      </c>
      <c r="H260" s="6">
        <v>257.7</v>
      </c>
      <c r="I260" s="6">
        <v>256.5</v>
      </c>
    </row>
    <row r="261">
      <c r="A261" s="5">
        <v>45981.913194444445</v>
      </c>
      <c r="B261" s="6">
        <v>441.9</v>
      </c>
      <c r="C261" s="6">
        <v>446.7</v>
      </c>
      <c r="D261" s="6">
        <v>444.7</v>
      </c>
      <c r="E261" s="6">
        <v>444.4</v>
      </c>
      <c r="F261" s="6">
        <v>256.0</v>
      </c>
      <c r="G261" s="6">
        <v>256.2</v>
      </c>
      <c r="H261" s="6">
        <v>257.6</v>
      </c>
      <c r="I261" s="6">
        <v>256.6</v>
      </c>
    </row>
    <row r="262">
      <c r="A262" s="5">
        <v>45981.916666666664</v>
      </c>
      <c r="B262" s="6">
        <v>442.2</v>
      </c>
      <c r="C262" s="6">
        <v>447.4</v>
      </c>
      <c r="D262" s="6">
        <v>445.2</v>
      </c>
      <c r="E262" s="6">
        <v>444.9</v>
      </c>
      <c r="F262" s="6">
        <v>256.2</v>
      </c>
      <c r="G262" s="6">
        <v>256.5</v>
      </c>
      <c r="H262" s="6">
        <v>258.0</v>
      </c>
      <c r="I262" s="6">
        <v>256.9</v>
      </c>
    </row>
    <row r="263">
      <c r="A263" s="5">
        <v>45981.92013888889</v>
      </c>
      <c r="B263" s="6">
        <v>441.1</v>
      </c>
      <c r="C263" s="6">
        <v>446.0</v>
      </c>
      <c r="D263" s="6">
        <v>443.7</v>
      </c>
      <c r="E263" s="6">
        <v>443.6</v>
      </c>
      <c r="F263" s="6">
        <v>255.2</v>
      </c>
      <c r="G263" s="6">
        <v>255.9</v>
      </c>
      <c r="H263" s="6">
        <v>257.3</v>
      </c>
      <c r="I263" s="6">
        <v>256.1</v>
      </c>
    </row>
    <row r="264">
      <c r="A264" s="5">
        <v>45981.92361111111</v>
      </c>
      <c r="B264" s="6">
        <v>440.9</v>
      </c>
      <c r="C264" s="6">
        <v>446.9</v>
      </c>
      <c r="D264" s="6">
        <v>444.8</v>
      </c>
      <c r="E264" s="6">
        <v>444.2</v>
      </c>
      <c r="F264" s="6">
        <v>255.4</v>
      </c>
      <c r="G264" s="6">
        <v>255.9</v>
      </c>
      <c r="H264" s="6">
        <v>258.1</v>
      </c>
      <c r="I264" s="6">
        <v>256.5</v>
      </c>
    </row>
    <row r="265">
      <c r="A265" s="5">
        <v>45981.927083333336</v>
      </c>
      <c r="B265" s="6">
        <v>441.8</v>
      </c>
      <c r="C265" s="6">
        <v>445.9</v>
      </c>
      <c r="D265" s="6">
        <v>444.2</v>
      </c>
      <c r="E265" s="6">
        <v>444.0</v>
      </c>
      <c r="F265" s="6">
        <v>255.8</v>
      </c>
      <c r="G265" s="6">
        <v>255.8</v>
      </c>
      <c r="H265" s="6">
        <v>257.4</v>
      </c>
      <c r="I265" s="6">
        <v>256.3</v>
      </c>
    </row>
    <row r="266">
      <c r="A266" s="5">
        <v>45981.930555555555</v>
      </c>
      <c r="B266" s="6">
        <v>441.7</v>
      </c>
      <c r="C266" s="6">
        <v>446.2</v>
      </c>
      <c r="D266" s="6">
        <v>443.6</v>
      </c>
      <c r="E266" s="6">
        <v>443.8</v>
      </c>
      <c r="F266" s="6">
        <v>255.8</v>
      </c>
      <c r="G266" s="6">
        <v>255.7</v>
      </c>
      <c r="H266" s="6">
        <v>257.2</v>
      </c>
      <c r="I266" s="6">
        <v>256.2</v>
      </c>
    </row>
    <row r="267">
      <c r="A267" s="5">
        <v>45981.93402777778</v>
      </c>
      <c r="B267" s="6">
        <v>441.0</v>
      </c>
      <c r="C267" s="6">
        <v>446.6</v>
      </c>
      <c r="D267" s="6">
        <v>443.9</v>
      </c>
      <c r="E267" s="6">
        <v>443.8</v>
      </c>
      <c r="F267" s="6">
        <v>255.4</v>
      </c>
      <c r="G267" s="6">
        <v>256.1</v>
      </c>
      <c r="H267" s="6">
        <v>257.3</v>
      </c>
      <c r="I267" s="6">
        <v>256.2</v>
      </c>
    </row>
    <row r="268">
      <c r="A268" s="5">
        <v>45981.9375</v>
      </c>
      <c r="B268" s="6">
        <v>441.5</v>
      </c>
      <c r="C268" s="6">
        <v>447.1</v>
      </c>
      <c r="D268" s="6">
        <v>443.9</v>
      </c>
      <c r="E268" s="6">
        <v>444.1</v>
      </c>
      <c r="F268" s="6">
        <v>255.7</v>
      </c>
      <c r="G268" s="6">
        <v>256.2</v>
      </c>
      <c r="H268" s="6">
        <v>257.4</v>
      </c>
      <c r="I268" s="6">
        <v>256.4</v>
      </c>
    </row>
    <row r="269">
      <c r="A269" s="5">
        <v>45981.94097222222</v>
      </c>
      <c r="B269" s="6">
        <v>441.7</v>
      </c>
      <c r="C269" s="6">
        <v>446.8</v>
      </c>
      <c r="D269" s="6">
        <v>443.2</v>
      </c>
      <c r="E269" s="6">
        <v>443.9</v>
      </c>
      <c r="F269" s="6">
        <v>255.6</v>
      </c>
      <c r="G269" s="6">
        <v>256.3</v>
      </c>
      <c r="H269" s="6">
        <v>257.0</v>
      </c>
      <c r="I269" s="6">
        <v>256.3</v>
      </c>
    </row>
    <row r="270">
      <c r="A270" s="5">
        <v>45981.944444444445</v>
      </c>
      <c r="B270" s="6">
        <v>441.4</v>
      </c>
      <c r="C270" s="6">
        <v>446.4</v>
      </c>
      <c r="D270" s="6">
        <v>444.7</v>
      </c>
      <c r="E270" s="6">
        <v>444.2</v>
      </c>
      <c r="F270" s="6">
        <v>256.1</v>
      </c>
      <c r="G270" s="6">
        <v>255.8</v>
      </c>
      <c r="H270" s="6">
        <v>257.4</v>
      </c>
      <c r="I270" s="6">
        <v>256.4</v>
      </c>
    </row>
    <row r="271">
      <c r="A271" s="5">
        <v>45981.947916666664</v>
      </c>
      <c r="B271" s="6">
        <v>442.2</v>
      </c>
      <c r="C271" s="6">
        <v>448.2</v>
      </c>
      <c r="D271" s="6">
        <v>444.4</v>
      </c>
      <c r="E271" s="6">
        <v>445.0</v>
      </c>
      <c r="F271" s="6">
        <v>256.3</v>
      </c>
      <c r="G271" s="6">
        <v>256.8</v>
      </c>
      <c r="H271" s="6">
        <v>257.7</v>
      </c>
      <c r="I271" s="6">
        <v>256.9</v>
      </c>
    </row>
    <row r="272">
      <c r="A272" s="5">
        <v>45981.95138888889</v>
      </c>
      <c r="B272" s="6">
        <v>442.7</v>
      </c>
      <c r="C272" s="6">
        <v>448.6</v>
      </c>
      <c r="D272" s="6">
        <v>445.1</v>
      </c>
      <c r="E272" s="6">
        <v>445.4</v>
      </c>
      <c r="F272" s="6">
        <v>256.4</v>
      </c>
      <c r="G272" s="6">
        <v>257.1</v>
      </c>
      <c r="H272" s="6">
        <v>258.1</v>
      </c>
      <c r="I272" s="6">
        <v>257.2</v>
      </c>
    </row>
    <row r="273">
      <c r="A273" s="5">
        <v>45981.95486111111</v>
      </c>
      <c r="B273" s="6">
        <v>443.7</v>
      </c>
      <c r="C273" s="6">
        <v>449.4</v>
      </c>
      <c r="D273" s="6">
        <v>446.2</v>
      </c>
      <c r="E273" s="6">
        <v>446.4</v>
      </c>
      <c r="F273" s="6">
        <v>256.9</v>
      </c>
      <c r="G273" s="6">
        <v>257.7</v>
      </c>
      <c r="H273" s="6">
        <v>258.7</v>
      </c>
      <c r="I273" s="6">
        <v>257.8</v>
      </c>
    </row>
    <row r="274">
      <c r="A274" s="5">
        <v>45981.958333333336</v>
      </c>
      <c r="B274" s="6">
        <v>444.1</v>
      </c>
      <c r="C274" s="6">
        <v>449.8</v>
      </c>
      <c r="D274" s="6">
        <v>447.3</v>
      </c>
      <c r="E274" s="6">
        <v>447.1</v>
      </c>
      <c r="F274" s="6">
        <v>257.5</v>
      </c>
      <c r="G274" s="6">
        <v>257.9</v>
      </c>
      <c r="H274" s="6">
        <v>259.1</v>
      </c>
      <c r="I274" s="6">
        <v>258.1</v>
      </c>
    </row>
    <row r="275">
      <c r="A275" s="5">
        <v>45981.961805555555</v>
      </c>
      <c r="B275" s="6">
        <v>443.6</v>
      </c>
      <c r="C275" s="6">
        <v>450.3</v>
      </c>
      <c r="D275" s="6">
        <v>446.9</v>
      </c>
      <c r="E275" s="6">
        <v>446.9</v>
      </c>
      <c r="F275" s="6">
        <v>256.8</v>
      </c>
      <c r="G275" s="6">
        <v>258.1</v>
      </c>
      <c r="H275" s="6">
        <v>259.2</v>
      </c>
      <c r="I275" s="6">
        <v>258.0</v>
      </c>
    </row>
    <row r="276">
      <c r="A276" s="5">
        <v>45981.96527777778</v>
      </c>
      <c r="B276" s="6">
        <v>444.1</v>
      </c>
      <c r="C276" s="6">
        <v>449.8</v>
      </c>
      <c r="D276" s="6">
        <v>447.4</v>
      </c>
      <c r="E276" s="6">
        <v>447.1</v>
      </c>
      <c r="F276" s="6">
        <v>257.2</v>
      </c>
      <c r="G276" s="6">
        <v>258.0</v>
      </c>
      <c r="H276" s="6">
        <v>259.2</v>
      </c>
      <c r="I276" s="6">
        <v>258.1</v>
      </c>
    </row>
    <row r="277">
      <c r="A277" s="5">
        <v>45981.96875</v>
      </c>
      <c r="B277" s="6">
        <v>444.4</v>
      </c>
      <c r="C277" s="6">
        <v>450.2</v>
      </c>
      <c r="D277" s="6">
        <v>447.2</v>
      </c>
      <c r="E277" s="6">
        <v>447.3</v>
      </c>
      <c r="F277" s="6">
        <v>257.4</v>
      </c>
      <c r="G277" s="6">
        <v>258.0</v>
      </c>
      <c r="H277" s="6">
        <v>259.4</v>
      </c>
      <c r="I277" s="6">
        <v>258.2</v>
      </c>
    </row>
    <row r="278">
      <c r="A278" s="5">
        <v>45981.97222222222</v>
      </c>
      <c r="B278" s="6">
        <v>444.9</v>
      </c>
      <c r="C278" s="6">
        <v>450.8</v>
      </c>
      <c r="D278" s="6">
        <v>447.5</v>
      </c>
      <c r="E278" s="6">
        <v>447.7</v>
      </c>
      <c r="F278" s="6">
        <v>257.4</v>
      </c>
      <c r="G278" s="6">
        <v>258.5</v>
      </c>
      <c r="H278" s="6">
        <v>259.6</v>
      </c>
      <c r="I278" s="6">
        <v>258.5</v>
      </c>
    </row>
    <row r="279">
      <c r="A279" s="5">
        <v>45981.975694444445</v>
      </c>
      <c r="B279" s="6">
        <v>445.1</v>
      </c>
      <c r="C279" s="6">
        <v>449.9</v>
      </c>
      <c r="D279" s="6">
        <v>448.3</v>
      </c>
      <c r="E279" s="6">
        <v>447.7</v>
      </c>
      <c r="F279" s="6">
        <v>258.0</v>
      </c>
      <c r="G279" s="6">
        <v>258.0</v>
      </c>
      <c r="H279" s="6">
        <v>259.5</v>
      </c>
      <c r="I279" s="6">
        <v>258.5</v>
      </c>
    </row>
    <row r="280">
      <c r="A280" s="5">
        <v>45981.979166666664</v>
      </c>
      <c r="B280" s="6">
        <v>445.5</v>
      </c>
      <c r="C280" s="6">
        <v>450.9</v>
      </c>
      <c r="D280" s="6">
        <v>448.6</v>
      </c>
      <c r="E280" s="6">
        <v>448.3</v>
      </c>
      <c r="F280" s="6">
        <v>258.1</v>
      </c>
      <c r="G280" s="6">
        <v>258.5</v>
      </c>
      <c r="H280" s="6">
        <v>260.0</v>
      </c>
      <c r="I280" s="6">
        <v>258.8</v>
      </c>
    </row>
    <row r="281">
      <c r="A281" s="5">
        <v>45981.98263888889</v>
      </c>
      <c r="B281" s="6">
        <v>444.7</v>
      </c>
      <c r="C281" s="6">
        <v>451.1</v>
      </c>
      <c r="D281" s="6">
        <v>448.6</v>
      </c>
      <c r="E281" s="6">
        <v>448.1</v>
      </c>
      <c r="F281" s="6">
        <v>257.8</v>
      </c>
      <c r="G281" s="6">
        <v>258.2</v>
      </c>
      <c r="H281" s="6">
        <v>260.3</v>
      </c>
      <c r="I281" s="6">
        <v>258.7</v>
      </c>
    </row>
    <row r="282">
      <c r="A282" s="5">
        <v>45981.98611111111</v>
      </c>
      <c r="B282" s="6">
        <v>445.0</v>
      </c>
      <c r="C282" s="6">
        <v>451.1</v>
      </c>
      <c r="D282" s="6">
        <v>447.9</v>
      </c>
      <c r="E282" s="6">
        <v>448.0</v>
      </c>
      <c r="F282" s="6">
        <v>257.7</v>
      </c>
      <c r="G282" s="6">
        <v>258.5</v>
      </c>
      <c r="H282" s="6">
        <v>259.8</v>
      </c>
      <c r="I282" s="6">
        <v>258.7</v>
      </c>
    </row>
    <row r="283">
      <c r="A283" s="5">
        <v>45981.989583333336</v>
      </c>
      <c r="B283" s="6">
        <v>445.0</v>
      </c>
      <c r="C283" s="6">
        <v>450.7</v>
      </c>
      <c r="D283" s="6">
        <v>448.5</v>
      </c>
      <c r="E283" s="6">
        <v>448.1</v>
      </c>
      <c r="F283" s="6">
        <v>257.9</v>
      </c>
      <c r="G283" s="6">
        <v>258.2</v>
      </c>
      <c r="H283" s="6">
        <v>259.9</v>
      </c>
      <c r="I283" s="6">
        <v>258.7</v>
      </c>
    </row>
    <row r="284">
      <c r="A284" s="5">
        <v>45981.993055555555</v>
      </c>
      <c r="B284" s="6">
        <v>445.1</v>
      </c>
      <c r="C284" s="6">
        <v>451.0</v>
      </c>
      <c r="D284" s="6">
        <v>448.2</v>
      </c>
      <c r="E284" s="6">
        <v>448.1</v>
      </c>
      <c r="F284" s="6">
        <v>257.8</v>
      </c>
      <c r="G284" s="6">
        <v>258.4</v>
      </c>
      <c r="H284" s="6">
        <v>260.0</v>
      </c>
      <c r="I284" s="6">
        <v>258.7</v>
      </c>
    </row>
    <row r="285">
      <c r="A285" s="5">
        <v>45981.99652777778</v>
      </c>
      <c r="B285" s="6">
        <v>444.5</v>
      </c>
      <c r="C285" s="6">
        <v>450.8</v>
      </c>
      <c r="D285" s="6">
        <v>448.2</v>
      </c>
      <c r="E285" s="6">
        <v>447.8</v>
      </c>
      <c r="F285" s="6">
        <v>257.6</v>
      </c>
      <c r="G285" s="6">
        <v>258.1</v>
      </c>
      <c r="H285" s="6">
        <v>259.9</v>
      </c>
      <c r="I285" s="6">
        <v>258.6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-28.425</v>
      </c>
      <c r="G2" s="4">
        <f t="shared" si="1"/>
        <v>-26.798</v>
      </c>
      <c r="H2" s="4">
        <f t="shared" si="1"/>
        <v>-25.233</v>
      </c>
      <c r="I2" s="4">
        <f t="shared" si="1"/>
        <v>-76.773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232501.157</v>
      </c>
    </row>
    <row r="3">
      <c r="A3" s="3" t="s">
        <v>10</v>
      </c>
      <c r="B3" s="4">
        <f t="shared" ref="B3:N3" si="2">ROUND(MAX(B5:B1000), 3)</f>
        <v>155.675</v>
      </c>
      <c r="C3" s="4">
        <f t="shared" si="2"/>
        <v>160.697</v>
      </c>
      <c r="D3" s="4">
        <f t="shared" si="2"/>
        <v>169.24</v>
      </c>
      <c r="E3" s="4">
        <f t="shared" si="2"/>
        <v>159.464</v>
      </c>
      <c r="F3" s="4">
        <f t="shared" si="2"/>
        <v>33.101</v>
      </c>
      <c r="G3" s="4">
        <f t="shared" si="2"/>
        <v>32.909</v>
      </c>
      <c r="H3" s="4">
        <f t="shared" si="2"/>
        <v>36.93</v>
      </c>
      <c r="I3" s="4">
        <f t="shared" si="2"/>
        <v>97.942</v>
      </c>
      <c r="J3" s="4">
        <f t="shared" si="2"/>
        <v>1.982</v>
      </c>
      <c r="K3" s="4">
        <f t="shared" si="2"/>
        <v>1.99</v>
      </c>
      <c r="L3" s="4">
        <f t="shared" si="2"/>
        <v>1.978</v>
      </c>
      <c r="M3" s="4">
        <f t="shared" si="2"/>
        <v>0.994</v>
      </c>
      <c r="N3" s="4">
        <f t="shared" si="2"/>
        <v>233711.754</v>
      </c>
    </row>
    <row r="4">
      <c r="A4" s="3" t="s">
        <v>11</v>
      </c>
      <c r="B4" s="4">
        <f t="shared" ref="B4:N4" si="3">ROUND(AVERAGE(B5:B1000), 3)</f>
        <v>74.482</v>
      </c>
      <c r="C4" s="4">
        <f t="shared" si="3"/>
        <v>68.66</v>
      </c>
      <c r="D4" s="4">
        <f t="shared" si="3"/>
        <v>89.29</v>
      </c>
      <c r="E4" s="4">
        <f t="shared" si="3"/>
        <v>77.477</v>
      </c>
      <c r="F4" s="4">
        <f t="shared" si="3"/>
        <v>10.052</v>
      </c>
      <c r="G4" s="4">
        <f t="shared" si="3"/>
        <v>9.98</v>
      </c>
      <c r="H4" s="4">
        <f t="shared" si="3"/>
        <v>15.502</v>
      </c>
      <c r="I4" s="4">
        <f t="shared" si="3"/>
        <v>35.533</v>
      </c>
      <c r="J4" s="4">
        <f t="shared" si="3"/>
        <v>0.986</v>
      </c>
      <c r="K4" s="4">
        <f t="shared" si="3"/>
        <v>1.017</v>
      </c>
      <c r="L4" s="4">
        <f t="shared" si="3"/>
        <v>0.96</v>
      </c>
      <c r="M4" s="4">
        <f t="shared" si="3"/>
        <v>0.837</v>
      </c>
      <c r="N4" s="4">
        <f t="shared" si="3"/>
        <v>233078.574</v>
      </c>
    </row>
    <row r="5">
      <c r="A5" s="5">
        <v>45981.0</v>
      </c>
      <c r="B5" s="6">
        <v>66.379</v>
      </c>
      <c r="C5" s="6">
        <v>56.019</v>
      </c>
      <c r="D5" s="6">
        <v>93.619</v>
      </c>
      <c r="E5" s="6">
        <v>72.005</v>
      </c>
      <c r="F5" s="6">
        <v>16.973</v>
      </c>
      <c r="G5" s="6">
        <v>14.218</v>
      </c>
      <c r="H5" s="6">
        <v>24.154</v>
      </c>
      <c r="I5" s="6">
        <v>55.345</v>
      </c>
      <c r="J5" s="6">
        <v>0.993</v>
      </c>
      <c r="K5" s="6">
        <v>1.018</v>
      </c>
      <c r="L5" s="6">
        <v>1.007</v>
      </c>
      <c r="M5" s="6">
        <v>0.99</v>
      </c>
      <c r="N5" s="6">
        <v>232501.157</v>
      </c>
    </row>
    <row r="6">
      <c r="A6" s="5">
        <v>45981.00347222222</v>
      </c>
      <c r="B6" s="6">
        <v>67.372</v>
      </c>
      <c r="C6" s="6">
        <v>60.719</v>
      </c>
      <c r="D6" s="6">
        <v>93.843</v>
      </c>
      <c r="E6" s="6">
        <v>73.978</v>
      </c>
      <c r="F6" s="6">
        <v>17.169</v>
      </c>
      <c r="G6" s="6">
        <v>15.404</v>
      </c>
      <c r="H6" s="6">
        <v>24.167</v>
      </c>
      <c r="I6" s="6">
        <v>56.74</v>
      </c>
      <c r="J6" s="6">
        <v>1.007</v>
      </c>
      <c r="K6" s="6">
        <v>1.017</v>
      </c>
      <c r="L6" s="6">
        <v>1.006</v>
      </c>
      <c r="M6" s="6">
        <v>0.991</v>
      </c>
      <c r="N6" s="6">
        <v>232505.858</v>
      </c>
    </row>
    <row r="7">
      <c r="A7" s="5">
        <v>45981.006944444445</v>
      </c>
      <c r="B7" s="6">
        <v>66.313</v>
      </c>
      <c r="C7" s="6">
        <v>62.973</v>
      </c>
      <c r="D7" s="6">
        <v>97.532</v>
      </c>
      <c r="E7" s="6">
        <v>75.606</v>
      </c>
      <c r="F7" s="6">
        <v>16.928</v>
      </c>
      <c r="G7" s="6">
        <v>16.005</v>
      </c>
      <c r="H7" s="6">
        <v>25.115</v>
      </c>
      <c r="I7" s="6">
        <v>58.048</v>
      </c>
      <c r="J7" s="6">
        <v>1.007</v>
      </c>
      <c r="K7" s="6">
        <v>1.017</v>
      </c>
      <c r="L7" s="6">
        <v>1.006</v>
      </c>
      <c r="M7" s="6">
        <v>0.991</v>
      </c>
      <c r="N7" s="6">
        <v>232510.618</v>
      </c>
    </row>
    <row r="8">
      <c r="A8" s="5">
        <v>45981.010416666664</v>
      </c>
      <c r="B8" s="6">
        <v>72.053</v>
      </c>
      <c r="C8" s="6">
        <v>55.071</v>
      </c>
      <c r="D8" s="6">
        <v>97.011</v>
      </c>
      <c r="E8" s="6">
        <v>74.712</v>
      </c>
      <c r="F8" s="6">
        <v>18.301</v>
      </c>
      <c r="G8" s="6">
        <v>13.924</v>
      </c>
      <c r="H8" s="6">
        <v>24.95</v>
      </c>
      <c r="I8" s="6">
        <v>57.175</v>
      </c>
      <c r="J8" s="6">
        <v>0.991</v>
      </c>
      <c r="K8" s="6">
        <v>1.019</v>
      </c>
      <c r="L8" s="6">
        <v>1.006</v>
      </c>
      <c r="M8" s="6">
        <v>0.99</v>
      </c>
      <c r="N8" s="6">
        <v>232515.418</v>
      </c>
    </row>
    <row r="9">
      <c r="A9" s="5">
        <v>45981.01388888889</v>
      </c>
      <c r="B9" s="6">
        <v>68.038</v>
      </c>
      <c r="C9" s="6">
        <v>57.079</v>
      </c>
      <c r="D9" s="6">
        <v>93.244</v>
      </c>
      <c r="E9" s="6">
        <v>72.787</v>
      </c>
      <c r="F9" s="6">
        <v>17.34</v>
      </c>
      <c r="G9" s="6">
        <v>14.59</v>
      </c>
      <c r="H9" s="6">
        <v>23.959</v>
      </c>
      <c r="I9" s="6">
        <v>55.889</v>
      </c>
      <c r="J9" s="6">
        <v>1.007</v>
      </c>
      <c r="K9" s="6">
        <v>1.01</v>
      </c>
      <c r="L9" s="6">
        <v>1.006</v>
      </c>
      <c r="M9" s="6">
        <v>0.993</v>
      </c>
      <c r="N9" s="6">
        <v>232520.193</v>
      </c>
    </row>
    <row r="10">
      <c r="A10" s="5">
        <v>45981.01736111111</v>
      </c>
      <c r="B10" s="6">
        <v>67.481</v>
      </c>
      <c r="C10" s="6">
        <v>56.712</v>
      </c>
      <c r="D10" s="6">
        <v>97.399</v>
      </c>
      <c r="E10" s="6">
        <v>73.864</v>
      </c>
      <c r="F10" s="6">
        <v>17.214</v>
      </c>
      <c r="G10" s="6">
        <v>14.456</v>
      </c>
      <c r="H10" s="6">
        <v>25.023</v>
      </c>
      <c r="I10" s="6">
        <v>56.693</v>
      </c>
      <c r="J10" s="6">
        <v>1.007</v>
      </c>
      <c r="K10" s="6">
        <v>1.011</v>
      </c>
      <c r="L10" s="6">
        <v>1.007</v>
      </c>
      <c r="M10" s="6">
        <v>0.992</v>
      </c>
      <c r="N10" s="6">
        <v>232524.904</v>
      </c>
    </row>
    <row r="11">
      <c r="A11" s="5">
        <v>45981.020833333336</v>
      </c>
      <c r="B11" s="6">
        <v>68.564</v>
      </c>
      <c r="C11" s="6">
        <v>57.274</v>
      </c>
      <c r="D11" s="6">
        <v>93.354</v>
      </c>
      <c r="E11" s="6">
        <v>73.064</v>
      </c>
      <c r="F11" s="6">
        <v>17.47</v>
      </c>
      <c r="G11" s="6">
        <v>14.594</v>
      </c>
      <c r="H11" s="6">
        <v>24.028</v>
      </c>
      <c r="I11" s="6">
        <v>56.092</v>
      </c>
      <c r="J11" s="6">
        <v>1.007</v>
      </c>
      <c r="K11" s="6">
        <v>1.011</v>
      </c>
      <c r="L11" s="6">
        <v>1.007</v>
      </c>
      <c r="M11" s="6">
        <v>0.992</v>
      </c>
      <c r="N11" s="6">
        <v>232529.593</v>
      </c>
    </row>
    <row r="12">
      <c r="A12" s="5">
        <v>45981.024305555555</v>
      </c>
      <c r="B12" s="6">
        <v>67.832</v>
      </c>
      <c r="C12" s="6">
        <v>57.3</v>
      </c>
      <c r="D12" s="6">
        <v>93.021</v>
      </c>
      <c r="E12" s="6">
        <v>72.718</v>
      </c>
      <c r="F12" s="6">
        <v>17.258</v>
      </c>
      <c r="G12" s="6">
        <v>14.604</v>
      </c>
      <c r="H12" s="6">
        <v>23.921</v>
      </c>
      <c r="I12" s="6">
        <v>55.783</v>
      </c>
      <c r="J12" s="6">
        <v>1.007</v>
      </c>
      <c r="K12" s="6">
        <v>1.011</v>
      </c>
      <c r="L12" s="6">
        <v>1.006</v>
      </c>
      <c r="M12" s="6">
        <v>0.992</v>
      </c>
      <c r="N12" s="6">
        <v>232534.255</v>
      </c>
    </row>
    <row r="13">
      <c r="A13" s="5">
        <v>45981.02777777778</v>
      </c>
      <c r="B13" s="6">
        <v>66.573</v>
      </c>
      <c r="C13" s="6">
        <v>56.592</v>
      </c>
      <c r="D13" s="6">
        <v>92.85</v>
      </c>
      <c r="E13" s="6">
        <v>72.005</v>
      </c>
      <c r="F13" s="6">
        <v>16.984</v>
      </c>
      <c r="G13" s="6">
        <v>14.431</v>
      </c>
      <c r="H13" s="6">
        <v>23.85</v>
      </c>
      <c r="I13" s="6">
        <v>55.265</v>
      </c>
      <c r="J13" s="6">
        <v>1.007</v>
      </c>
      <c r="K13" s="6">
        <v>1.011</v>
      </c>
      <c r="L13" s="6">
        <v>1.007</v>
      </c>
      <c r="M13" s="6">
        <v>0.992</v>
      </c>
      <c r="N13" s="6">
        <v>232538.881</v>
      </c>
    </row>
    <row r="14">
      <c r="A14" s="5">
        <v>45981.03125</v>
      </c>
      <c r="B14" s="6">
        <v>66.944</v>
      </c>
      <c r="C14" s="6">
        <v>56.033</v>
      </c>
      <c r="D14" s="6">
        <v>93.416</v>
      </c>
      <c r="E14" s="6">
        <v>72.131</v>
      </c>
      <c r="F14" s="6">
        <v>17.059</v>
      </c>
      <c r="G14" s="6">
        <v>14.274</v>
      </c>
      <c r="H14" s="6">
        <v>24.021</v>
      </c>
      <c r="I14" s="6">
        <v>55.354</v>
      </c>
      <c r="J14" s="6">
        <v>1.007</v>
      </c>
      <c r="K14" s="6">
        <v>1.01</v>
      </c>
      <c r="L14" s="6">
        <v>1.007</v>
      </c>
      <c r="M14" s="6">
        <v>0.992</v>
      </c>
      <c r="N14" s="6">
        <v>232543.463</v>
      </c>
    </row>
    <row r="15">
      <c r="A15" s="5">
        <v>45981.03472222222</v>
      </c>
      <c r="B15" s="6">
        <v>66.469</v>
      </c>
      <c r="C15" s="6">
        <v>56.909</v>
      </c>
      <c r="D15" s="6">
        <v>93.127</v>
      </c>
      <c r="E15" s="6">
        <v>72.168</v>
      </c>
      <c r="F15" s="6">
        <v>16.907</v>
      </c>
      <c r="G15" s="6">
        <v>14.518</v>
      </c>
      <c r="H15" s="6">
        <v>23.947</v>
      </c>
      <c r="I15" s="6">
        <v>55.372</v>
      </c>
      <c r="J15" s="6">
        <v>0.993</v>
      </c>
      <c r="K15" s="6">
        <v>1.011</v>
      </c>
      <c r="L15" s="6">
        <v>1.007</v>
      </c>
      <c r="M15" s="6">
        <v>0.992</v>
      </c>
      <c r="N15" s="6">
        <v>232548.104</v>
      </c>
    </row>
    <row r="16">
      <c r="A16" s="5">
        <v>45981.038194444445</v>
      </c>
      <c r="B16" s="6">
        <v>66.42</v>
      </c>
      <c r="C16" s="6">
        <v>56.861</v>
      </c>
      <c r="D16" s="6">
        <v>95.48</v>
      </c>
      <c r="E16" s="6">
        <v>72.92</v>
      </c>
      <c r="F16" s="6">
        <v>16.937</v>
      </c>
      <c r="G16" s="6">
        <v>14.504</v>
      </c>
      <c r="H16" s="6">
        <v>24.546</v>
      </c>
      <c r="I16" s="6">
        <v>55.987</v>
      </c>
      <c r="J16" s="6">
        <v>1.007</v>
      </c>
      <c r="K16" s="6">
        <v>1.011</v>
      </c>
      <c r="L16" s="6">
        <v>1.007</v>
      </c>
      <c r="M16" s="6">
        <v>0.992</v>
      </c>
      <c r="N16" s="6">
        <v>232552.708</v>
      </c>
    </row>
    <row r="17">
      <c r="A17" s="5">
        <v>45981.041666666664</v>
      </c>
      <c r="B17" s="6">
        <v>67.333</v>
      </c>
      <c r="C17" s="6">
        <v>56.65</v>
      </c>
      <c r="D17" s="6">
        <v>92.751</v>
      </c>
      <c r="E17" s="6">
        <v>72.245</v>
      </c>
      <c r="F17" s="6">
        <v>17.145</v>
      </c>
      <c r="G17" s="6">
        <v>14.423</v>
      </c>
      <c r="H17" s="6">
        <v>23.808</v>
      </c>
      <c r="I17" s="6">
        <v>55.376</v>
      </c>
      <c r="J17" s="6">
        <v>0.993</v>
      </c>
      <c r="K17" s="6">
        <v>1.012</v>
      </c>
      <c r="L17" s="6">
        <v>1.007</v>
      </c>
      <c r="M17" s="6">
        <v>0.992</v>
      </c>
      <c r="N17" s="6">
        <v>232557.336</v>
      </c>
    </row>
    <row r="18">
      <c r="A18" s="5">
        <v>45981.04513888889</v>
      </c>
      <c r="B18" s="6">
        <v>67.197</v>
      </c>
      <c r="C18" s="6">
        <v>56.755</v>
      </c>
      <c r="D18" s="6">
        <v>93.394</v>
      </c>
      <c r="E18" s="6">
        <v>72.449</v>
      </c>
      <c r="F18" s="6">
        <v>17.147</v>
      </c>
      <c r="G18" s="6">
        <v>14.474</v>
      </c>
      <c r="H18" s="6">
        <v>23.993</v>
      </c>
      <c r="I18" s="6">
        <v>55.614</v>
      </c>
      <c r="J18" s="6">
        <v>1.007</v>
      </c>
      <c r="K18" s="6">
        <v>1.01</v>
      </c>
      <c r="L18" s="6">
        <v>1.006</v>
      </c>
      <c r="M18" s="6">
        <v>0.993</v>
      </c>
      <c r="N18" s="6">
        <v>232561.969</v>
      </c>
    </row>
    <row r="19">
      <c r="A19" s="5">
        <v>45981.04861111111</v>
      </c>
      <c r="B19" s="6">
        <v>66.81</v>
      </c>
      <c r="C19" s="6">
        <v>56.835</v>
      </c>
      <c r="D19" s="6">
        <v>92.814</v>
      </c>
      <c r="E19" s="6">
        <v>72.153</v>
      </c>
      <c r="F19" s="6">
        <v>17.008</v>
      </c>
      <c r="G19" s="6">
        <v>14.488</v>
      </c>
      <c r="H19" s="6">
        <v>23.827</v>
      </c>
      <c r="I19" s="6">
        <v>55.323</v>
      </c>
      <c r="J19" s="6">
        <v>1.006</v>
      </c>
      <c r="K19" s="6">
        <v>1.011</v>
      </c>
      <c r="L19" s="6">
        <v>1.006</v>
      </c>
      <c r="M19" s="6">
        <v>0.992</v>
      </c>
      <c r="N19" s="6">
        <v>232566.579</v>
      </c>
    </row>
    <row r="20">
      <c r="A20" s="5">
        <v>45981.052083333336</v>
      </c>
      <c r="B20" s="6">
        <v>65.641</v>
      </c>
      <c r="C20" s="6">
        <v>57.073</v>
      </c>
      <c r="D20" s="6">
        <v>92.558</v>
      </c>
      <c r="E20" s="6">
        <v>71.757</v>
      </c>
      <c r="F20" s="6">
        <v>16.708</v>
      </c>
      <c r="G20" s="6">
        <v>14.526</v>
      </c>
      <c r="H20" s="6">
        <v>23.771</v>
      </c>
      <c r="I20" s="6">
        <v>55.005</v>
      </c>
      <c r="J20" s="6">
        <v>1.007</v>
      </c>
      <c r="K20" s="6">
        <v>1.011</v>
      </c>
      <c r="L20" s="6">
        <v>1.007</v>
      </c>
      <c r="M20" s="6">
        <v>0.992</v>
      </c>
      <c r="N20" s="6">
        <v>232571.207</v>
      </c>
    </row>
    <row r="21">
      <c r="A21" s="5">
        <v>45981.055555555555</v>
      </c>
      <c r="B21" s="6">
        <v>64.295</v>
      </c>
      <c r="C21" s="6">
        <v>56.541</v>
      </c>
      <c r="D21" s="6">
        <v>92.7</v>
      </c>
      <c r="E21" s="6">
        <v>71.179</v>
      </c>
      <c r="F21" s="6">
        <v>16.366</v>
      </c>
      <c r="G21" s="6">
        <v>14.415</v>
      </c>
      <c r="H21" s="6">
        <v>23.817</v>
      </c>
      <c r="I21" s="6">
        <v>54.598</v>
      </c>
      <c r="J21" s="6">
        <v>1.007</v>
      </c>
      <c r="K21" s="6">
        <v>1.011</v>
      </c>
      <c r="L21" s="6">
        <v>1.007</v>
      </c>
      <c r="M21" s="6">
        <v>0.992</v>
      </c>
      <c r="N21" s="6">
        <v>232575.786</v>
      </c>
    </row>
    <row r="22">
      <c r="A22" s="5">
        <v>45981.05902777778</v>
      </c>
      <c r="B22" s="6">
        <v>64.382</v>
      </c>
      <c r="C22" s="6">
        <v>56.495</v>
      </c>
      <c r="D22" s="6">
        <v>92.675</v>
      </c>
      <c r="E22" s="6">
        <v>71.184</v>
      </c>
      <c r="F22" s="6">
        <v>16.386</v>
      </c>
      <c r="G22" s="6">
        <v>14.389</v>
      </c>
      <c r="H22" s="6">
        <v>23.796</v>
      </c>
      <c r="I22" s="6">
        <v>54.571</v>
      </c>
      <c r="J22" s="6">
        <v>1.007</v>
      </c>
      <c r="K22" s="6">
        <v>1.011</v>
      </c>
      <c r="L22" s="6">
        <v>1.007</v>
      </c>
      <c r="M22" s="6">
        <v>0.992</v>
      </c>
      <c r="N22" s="6">
        <v>232580.33</v>
      </c>
    </row>
    <row r="23">
      <c r="A23" s="5">
        <v>45981.0625</v>
      </c>
      <c r="B23" s="6">
        <v>63.036</v>
      </c>
      <c r="C23" s="6">
        <v>56.706</v>
      </c>
      <c r="D23" s="6">
        <v>92.013</v>
      </c>
      <c r="E23" s="6">
        <v>70.585</v>
      </c>
      <c r="F23" s="6">
        <v>16.036</v>
      </c>
      <c r="G23" s="6">
        <v>14.47</v>
      </c>
      <c r="H23" s="6">
        <v>23.637</v>
      </c>
      <c r="I23" s="6">
        <v>54.143</v>
      </c>
      <c r="J23" s="6">
        <v>1.008</v>
      </c>
      <c r="K23" s="6">
        <v>1.009</v>
      </c>
      <c r="L23" s="6">
        <v>1.006</v>
      </c>
      <c r="M23" s="6">
        <v>0.992</v>
      </c>
      <c r="N23" s="6">
        <v>232584.873</v>
      </c>
    </row>
    <row r="24">
      <c r="A24" s="5">
        <v>45981.06597222222</v>
      </c>
      <c r="B24" s="6">
        <v>63.836</v>
      </c>
      <c r="C24" s="6">
        <v>55.626</v>
      </c>
      <c r="D24" s="6">
        <v>92.417</v>
      </c>
      <c r="E24" s="6">
        <v>70.626</v>
      </c>
      <c r="F24" s="6">
        <v>16.235</v>
      </c>
      <c r="G24" s="6">
        <v>14.181</v>
      </c>
      <c r="H24" s="6">
        <v>23.73</v>
      </c>
      <c r="I24" s="6">
        <v>54.146</v>
      </c>
      <c r="J24" s="6">
        <v>1.007</v>
      </c>
      <c r="K24" s="6">
        <v>1.011</v>
      </c>
      <c r="L24" s="6">
        <v>1.007</v>
      </c>
      <c r="M24" s="6">
        <v>0.992</v>
      </c>
      <c r="N24" s="6">
        <v>232589.361</v>
      </c>
    </row>
    <row r="25">
      <c r="A25" s="5">
        <v>45981.069444444445</v>
      </c>
      <c r="B25" s="6">
        <v>64.011</v>
      </c>
      <c r="C25" s="6">
        <v>54.99</v>
      </c>
      <c r="D25" s="6">
        <v>92.495</v>
      </c>
      <c r="E25" s="6">
        <v>70.499</v>
      </c>
      <c r="F25" s="6">
        <v>16.305</v>
      </c>
      <c r="G25" s="6">
        <v>14.013</v>
      </c>
      <c r="H25" s="6">
        <v>23.734</v>
      </c>
      <c r="I25" s="6">
        <v>54.052</v>
      </c>
      <c r="J25" s="6">
        <v>1.007</v>
      </c>
      <c r="K25" s="6">
        <v>1.01</v>
      </c>
      <c r="L25" s="6">
        <v>1.007</v>
      </c>
      <c r="M25" s="6">
        <v>0.992</v>
      </c>
      <c r="N25" s="6">
        <v>232593.882</v>
      </c>
    </row>
    <row r="26">
      <c r="A26" s="5">
        <v>45981.072916666664</v>
      </c>
      <c r="B26" s="6">
        <v>64.554</v>
      </c>
      <c r="C26" s="6">
        <v>56.007</v>
      </c>
      <c r="D26" s="6">
        <v>92.478</v>
      </c>
      <c r="E26" s="6">
        <v>71.013</v>
      </c>
      <c r="F26" s="6">
        <v>16.441</v>
      </c>
      <c r="G26" s="6">
        <v>14.287</v>
      </c>
      <c r="H26" s="6">
        <v>23.768</v>
      </c>
      <c r="I26" s="6">
        <v>54.496</v>
      </c>
      <c r="J26" s="6">
        <v>1.007</v>
      </c>
      <c r="K26" s="6">
        <v>1.01</v>
      </c>
      <c r="L26" s="6">
        <v>1.006</v>
      </c>
      <c r="M26" s="6">
        <v>0.993</v>
      </c>
      <c r="N26" s="6">
        <v>232598.415</v>
      </c>
    </row>
    <row r="27">
      <c r="A27" s="5">
        <v>45981.07638888889</v>
      </c>
      <c r="B27" s="6">
        <v>66.377</v>
      </c>
      <c r="C27" s="6">
        <v>56.635</v>
      </c>
      <c r="D27" s="6">
        <v>92.132</v>
      </c>
      <c r="E27" s="6">
        <v>71.714</v>
      </c>
      <c r="F27" s="6">
        <v>16.913</v>
      </c>
      <c r="G27" s="6">
        <v>14.441</v>
      </c>
      <c r="H27" s="6">
        <v>23.654</v>
      </c>
      <c r="I27" s="6">
        <v>55.008</v>
      </c>
      <c r="J27" s="6">
        <v>0.994</v>
      </c>
      <c r="K27" s="6">
        <v>1.01</v>
      </c>
      <c r="L27" s="6">
        <v>1.007</v>
      </c>
      <c r="M27" s="6">
        <v>0.993</v>
      </c>
      <c r="N27" s="6">
        <v>232602.971</v>
      </c>
    </row>
    <row r="28">
      <c r="A28" s="5">
        <v>45981.07986111111</v>
      </c>
      <c r="B28" s="6">
        <v>64.432</v>
      </c>
      <c r="C28" s="6">
        <v>56.483</v>
      </c>
      <c r="D28" s="6">
        <v>92.76</v>
      </c>
      <c r="E28" s="6">
        <v>71.225</v>
      </c>
      <c r="F28" s="6">
        <v>16.404</v>
      </c>
      <c r="G28" s="6">
        <v>14.372</v>
      </c>
      <c r="H28" s="6">
        <v>23.856</v>
      </c>
      <c r="I28" s="6">
        <v>54.632</v>
      </c>
      <c r="J28" s="6">
        <v>1.007</v>
      </c>
      <c r="K28" s="6">
        <v>1.011</v>
      </c>
      <c r="L28" s="6">
        <v>1.006</v>
      </c>
      <c r="M28" s="6">
        <v>0.992</v>
      </c>
      <c r="N28" s="6">
        <v>232607.543</v>
      </c>
    </row>
    <row r="29">
      <c r="A29" s="5">
        <v>45981.083333333336</v>
      </c>
      <c r="B29" s="6">
        <v>65.035</v>
      </c>
      <c r="C29" s="6">
        <v>56.562</v>
      </c>
      <c r="D29" s="6">
        <v>94.535</v>
      </c>
      <c r="E29" s="6">
        <v>72.044</v>
      </c>
      <c r="F29" s="6">
        <v>16.56</v>
      </c>
      <c r="G29" s="6">
        <v>14.382</v>
      </c>
      <c r="H29" s="6">
        <v>24.281</v>
      </c>
      <c r="I29" s="6">
        <v>55.223</v>
      </c>
      <c r="J29" s="6">
        <v>0.993</v>
      </c>
      <c r="K29" s="6">
        <v>1.012</v>
      </c>
      <c r="L29" s="6">
        <v>1.006</v>
      </c>
      <c r="M29" s="6">
        <v>0.992</v>
      </c>
      <c r="N29" s="6">
        <v>232612.083</v>
      </c>
    </row>
    <row r="30">
      <c r="A30" s="5">
        <v>45981.086805555555</v>
      </c>
      <c r="B30" s="6">
        <v>63.993</v>
      </c>
      <c r="C30" s="6">
        <v>56.411</v>
      </c>
      <c r="D30" s="6">
        <v>91.452</v>
      </c>
      <c r="E30" s="6">
        <v>70.619</v>
      </c>
      <c r="F30" s="6">
        <v>16.263</v>
      </c>
      <c r="G30" s="6">
        <v>14.354</v>
      </c>
      <c r="H30" s="6">
        <v>23.484</v>
      </c>
      <c r="I30" s="6">
        <v>54.101</v>
      </c>
      <c r="J30" s="6">
        <v>1.007</v>
      </c>
      <c r="K30" s="6">
        <v>1.011</v>
      </c>
      <c r="L30" s="6">
        <v>1.006</v>
      </c>
      <c r="M30" s="6">
        <v>0.992</v>
      </c>
      <c r="N30" s="6">
        <v>232616.648</v>
      </c>
    </row>
    <row r="31">
      <c r="A31" s="5">
        <v>45981.09027777778</v>
      </c>
      <c r="B31" s="6">
        <v>62.824</v>
      </c>
      <c r="C31" s="6">
        <v>56.257</v>
      </c>
      <c r="D31" s="6">
        <v>91.583</v>
      </c>
      <c r="E31" s="6">
        <v>70.221</v>
      </c>
      <c r="F31" s="6">
        <v>15.967</v>
      </c>
      <c r="G31" s="6">
        <v>14.306</v>
      </c>
      <c r="H31" s="6">
        <v>23.493</v>
      </c>
      <c r="I31" s="6">
        <v>53.766</v>
      </c>
      <c r="J31" s="6">
        <v>1.008</v>
      </c>
      <c r="K31" s="6">
        <v>1.012</v>
      </c>
      <c r="L31" s="6">
        <v>1.006</v>
      </c>
      <c r="M31" s="6">
        <v>0.992</v>
      </c>
      <c r="N31" s="6">
        <v>232621.141</v>
      </c>
    </row>
    <row r="32">
      <c r="A32" s="5">
        <v>45981.09375</v>
      </c>
      <c r="B32" s="6">
        <v>63.202</v>
      </c>
      <c r="C32" s="6">
        <v>56.087</v>
      </c>
      <c r="D32" s="6">
        <v>91.572</v>
      </c>
      <c r="E32" s="6">
        <v>70.287</v>
      </c>
      <c r="F32" s="6">
        <v>16.044</v>
      </c>
      <c r="G32" s="6">
        <v>14.278</v>
      </c>
      <c r="H32" s="6">
        <v>23.492</v>
      </c>
      <c r="I32" s="6">
        <v>53.814</v>
      </c>
      <c r="J32" s="6">
        <v>1.008</v>
      </c>
      <c r="K32" s="6">
        <v>1.01</v>
      </c>
      <c r="L32" s="6">
        <v>1.006</v>
      </c>
      <c r="M32" s="6">
        <v>0.992</v>
      </c>
      <c r="N32" s="6">
        <v>232625.634</v>
      </c>
    </row>
    <row r="33">
      <c r="A33" s="5">
        <v>45981.09722222222</v>
      </c>
      <c r="B33" s="6">
        <v>62.477</v>
      </c>
      <c r="C33" s="6">
        <v>55.627</v>
      </c>
      <c r="D33" s="6">
        <v>90.994</v>
      </c>
      <c r="E33" s="6">
        <v>69.7</v>
      </c>
      <c r="F33" s="6">
        <v>15.87</v>
      </c>
      <c r="G33" s="6">
        <v>14.144</v>
      </c>
      <c r="H33" s="6">
        <v>23.306</v>
      </c>
      <c r="I33" s="6">
        <v>53.32</v>
      </c>
      <c r="J33" s="6">
        <v>1.008</v>
      </c>
      <c r="K33" s="6">
        <v>1.012</v>
      </c>
      <c r="L33" s="6">
        <v>1.006</v>
      </c>
      <c r="M33" s="6">
        <v>0.992</v>
      </c>
      <c r="N33" s="6">
        <v>232630.099</v>
      </c>
    </row>
    <row r="34">
      <c r="A34" s="5">
        <v>45981.100694444445</v>
      </c>
      <c r="B34" s="6">
        <v>67.064</v>
      </c>
      <c r="C34" s="6">
        <v>55.698</v>
      </c>
      <c r="D34" s="6">
        <v>90.909</v>
      </c>
      <c r="E34" s="6">
        <v>71.224</v>
      </c>
      <c r="F34" s="6">
        <v>17.029</v>
      </c>
      <c r="G34" s="6">
        <v>14.155</v>
      </c>
      <c r="H34" s="6">
        <v>23.268</v>
      </c>
      <c r="I34" s="6">
        <v>54.452</v>
      </c>
      <c r="J34" s="6">
        <v>1.007</v>
      </c>
      <c r="K34" s="6">
        <v>1.013</v>
      </c>
      <c r="L34" s="6">
        <v>1.006</v>
      </c>
      <c r="M34" s="6">
        <v>0.992</v>
      </c>
      <c r="N34" s="6">
        <v>232634.557</v>
      </c>
    </row>
    <row r="35">
      <c r="A35" s="5">
        <v>45981.104166666664</v>
      </c>
      <c r="B35" s="6">
        <v>61.902</v>
      </c>
      <c r="C35" s="6">
        <v>55.504</v>
      </c>
      <c r="D35" s="6">
        <v>90.96</v>
      </c>
      <c r="E35" s="6">
        <v>69.455</v>
      </c>
      <c r="F35" s="6">
        <v>15.719</v>
      </c>
      <c r="G35" s="6">
        <v>14.097</v>
      </c>
      <c r="H35" s="6">
        <v>23.327</v>
      </c>
      <c r="I35" s="6">
        <v>53.143</v>
      </c>
      <c r="J35" s="6">
        <v>1.008</v>
      </c>
      <c r="K35" s="6">
        <v>1.011</v>
      </c>
      <c r="L35" s="6">
        <v>1.006</v>
      </c>
      <c r="M35" s="6">
        <v>0.992</v>
      </c>
      <c r="N35" s="6">
        <v>232639.019</v>
      </c>
    </row>
    <row r="36">
      <c r="A36" s="5">
        <v>45981.10763888889</v>
      </c>
      <c r="B36" s="6">
        <v>69.466</v>
      </c>
      <c r="C36" s="6">
        <v>61.383</v>
      </c>
      <c r="D36" s="6">
        <v>98.856</v>
      </c>
      <c r="E36" s="6">
        <v>76.568</v>
      </c>
      <c r="F36" s="6">
        <v>17.43</v>
      </c>
      <c r="G36" s="6">
        <v>15.534</v>
      </c>
      <c r="H36" s="6">
        <v>25.29</v>
      </c>
      <c r="I36" s="6">
        <v>58.254</v>
      </c>
      <c r="J36" s="6">
        <v>0.981</v>
      </c>
      <c r="K36" s="6">
        <v>0.986</v>
      </c>
      <c r="L36" s="6">
        <v>0.994</v>
      </c>
      <c r="M36" s="6">
        <v>0.988</v>
      </c>
      <c r="N36" s="6">
        <v>232643.819</v>
      </c>
    </row>
    <row r="37">
      <c r="A37" s="5">
        <v>45981.11111111111</v>
      </c>
      <c r="B37" s="6">
        <v>71.521</v>
      </c>
      <c r="C37" s="6">
        <v>64.995</v>
      </c>
      <c r="D37" s="6">
        <v>98.293</v>
      </c>
      <c r="E37" s="6">
        <v>78.269</v>
      </c>
      <c r="F37" s="6">
        <v>17.837</v>
      </c>
      <c r="G37" s="6">
        <v>16.247</v>
      </c>
      <c r="H37" s="6">
        <v>24.947</v>
      </c>
      <c r="I37" s="6">
        <v>59.031</v>
      </c>
      <c r="J37" s="6">
        <v>0.977</v>
      </c>
      <c r="K37" s="6">
        <v>0.977</v>
      </c>
      <c r="L37" s="6">
        <v>0.989</v>
      </c>
      <c r="M37" s="6">
        <v>0.982</v>
      </c>
      <c r="N37" s="6">
        <v>232648.687</v>
      </c>
    </row>
    <row r="38">
      <c r="A38" s="5">
        <v>45981.114583333336</v>
      </c>
      <c r="B38" s="6">
        <v>70.019</v>
      </c>
      <c r="C38" s="6">
        <v>61.669</v>
      </c>
      <c r="D38" s="6">
        <v>98.908</v>
      </c>
      <c r="E38" s="6">
        <v>76.866</v>
      </c>
      <c r="F38" s="6">
        <v>17.442</v>
      </c>
      <c r="G38" s="6">
        <v>15.567</v>
      </c>
      <c r="H38" s="6">
        <v>25.244</v>
      </c>
      <c r="I38" s="6">
        <v>58.253</v>
      </c>
      <c r="J38" s="6">
        <v>0.977</v>
      </c>
      <c r="K38" s="6">
        <v>0.987</v>
      </c>
      <c r="L38" s="6">
        <v>0.994</v>
      </c>
      <c r="M38" s="6">
        <v>0.987</v>
      </c>
      <c r="N38" s="6">
        <v>232653.554</v>
      </c>
    </row>
    <row r="39">
      <c r="A39" s="5">
        <v>45981.118055555555</v>
      </c>
      <c r="B39" s="6">
        <v>70.568</v>
      </c>
      <c r="C39" s="6">
        <v>62.11</v>
      </c>
      <c r="D39" s="6">
        <v>98.458</v>
      </c>
      <c r="E39" s="6">
        <v>77.046</v>
      </c>
      <c r="F39" s="6">
        <v>17.58</v>
      </c>
      <c r="G39" s="6">
        <v>15.695</v>
      </c>
      <c r="H39" s="6">
        <v>25.145</v>
      </c>
      <c r="I39" s="6">
        <v>58.42</v>
      </c>
      <c r="J39" s="6">
        <v>0.978</v>
      </c>
      <c r="K39" s="6">
        <v>0.986</v>
      </c>
      <c r="L39" s="6">
        <v>0.994</v>
      </c>
      <c r="M39" s="6">
        <v>0.987</v>
      </c>
      <c r="N39" s="6">
        <v>232658.419</v>
      </c>
    </row>
    <row r="40">
      <c r="A40" s="5">
        <v>45981.12152777778</v>
      </c>
      <c r="B40" s="6">
        <v>69.85</v>
      </c>
      <c r="C40" s="6">
        <v>61.382</v>
      </c>
      <c r="D40" s="6">
        <v>97.967</v>
      </c>
      <c r="E40" s="6">
        <v>76.4</v>
      </c>
      <c r="F40" s="6">
        <v>17.357</v>
      </c>
      <c r="G40" s="6">
        <v>15.486</v>
      </c>
      <c r="H40" s="6">
        <v>24.991</v>
      </c>
      <c r="I40" s="6">
        <v>57.834</v>
      </c>
      <c r="J40" s="6">
        <v>0.978</v>
      </c>
      <c r="K40" s="6">
        <v>0.987</v>
      </c>
      <c r="L40" s="6">
        <v>0.994</v>
      </c>
      <c r="M40" s="6">
        <v>0.987</v>
      </c>
      <c r="N40" s="6">
        <v>232663.274</v>
      </c>
    </row>
    <row r="41">
      <c r="A41" s="5">
        <v>45981.125</v>
      </c>
      <c r="B41" s="6">
        <v>68.354</v>
      </c>
      <c r="C41" s="6">
        <v>60.711</v>
      </c>
      <c r="D41" s="6">
        <v>98.382</v>
      </c>
      <c r="E41" s="6">
        <v>75.816</v>
      </c>
      <c r="F41" s="6">
        <v>17.049</v>
      </c>
      <c r="G41" s="6">
        <v>15.349</v>
      </c>
      <c r="H41" s="6">
        <v>25.125</v>
      </c>
      <c r="I41" s="6">
        <v>57.523</v>
      </c>
      <c r="J41" s="6">
        <v>0.979</v>
      </c>
      <c r="K41" s="6">
        <v>0.988</v>
      </c>
      <c r="L41" s="6">
        <v>0.994</v>
      </c>
      <c r="M41" s="6">
        <v>0.988</v>
      </c>
      <c r="N41" s="6">
        <v>232668.081</v>
      </c>
    </row>
    <row r="42">
      <c r="A42" s="5">
        <v>45981.12847222222</v>
      </c>
      <c r="B42" s="6">
        <v>68.28</v>
      </c>
      <c r="C42" s="6">
        <v>59.849</v>
      </c>
      <c r="D42" s="6">
        <v>97.343</v>
      </c>
      <c r="E42" s="6">
        <v>75.158</v>
      </c>
      <c r="F42" s="6">
        <v>16.921</v>
      </c>
      <c r="G42" s="6">
        <v>15.068</v>
      </c>
      <c r="H42" s="6">
        <v>24.795</v>
      </c>
      <c r="I42" s="6">
        <v>56.784</v>
      </c>
      <c r="J42" s="6">
        <v>0.976</v>
      </c>
      <c r="K42" s="6">
        <v>0.987</v>
      </c>
      <c r="L42" s="6">
        <v>0.994</v>
      </c>
      <c r="M42" s="6">
        <v>0.987</v>
      </c>
      <c r="N42" s="6">
        <v>232672.824</v>
      </c>
    </row>
    <row r="43">
      <c r="A43" s="5">
        <v>45981.131944444445</v>
      </c>
      <c r="B43" s="6">
        <v>65.521</v>
      </c>
      <c r="C43" s="6">
        <v>59.598</v>
      </c>
      <c r="D43" s="6">
        <v>96.719</v>
      </c>
      <c r="E43" s="6">
        <v>73.946</v>
      </c>
      <c r="F43" s="6">
        <v>16.281</v>
      </c>
      <c r="G43" s="6">
        <v>14.971</v>
      </c>
      <c r="H43" s="6">
        <v>24.591</v>
      </c>
      <c r="I43" s="6">
        <v>55.843</v>
      </c>
      <c r="J43" s="6">
        <v>0.98</v>
      </c>
      <c r="K43" s="6">
        <v>0.987</v>
      </c>
      <c r="L43" s="6">
        <v>0.994</v>
      </c>
      <c r="M43" s="6">
        <v>0.988</v>
      </c>
      <c r="N43" s="6">
        <v>232677.514</v>
      </c>
    </row>
    <row r="44">
      <c r="A44" s="5">
        <v>45981.135416666664</v>
      </c>
      <c r="B44" s="6">
        <v>63.172</v>
      </c>
      <c r="C44" s="6">
        <v>60.256</v>
      </c>
      <c r="D44" s="6">
        <v>96.545</v>
      </c>
      <c r="E44" s="6">
        <v>73.324</v>
      </c>
      <c r="F44" s="6">
        <v>15.652</v>
      </c>
      <c r="G44" s="6">
        <v>15.117</v>
      </c>
      <c r="H44" s="6">
        <v>24.516</v>
      </c>
      <c r="I44" s="6">
        <v>55.285</v>
      </c>
      <c r="J44" s="6">
        <v>0.978</v>
      </c>
      <c r="K44" s="6">
        <v>0.987</v>
      </c>
      <c r="L44" s="6">
        <v>0.994</v>
      </c>
      <c r="M44" s="6">
        <v>0.988</v>
      </c>
      <c r="N44" s="6">
        <v>232682.165</v>
      </c>
    </row>
    <row r="45">
      <c r="A45" s="5">
        <v>45981.13888888889</v>
      </c>
      <c r="B45" s="6">
        <v>65.088</v>
      </c>
      <c r="C45" s="6">
        <v>57.842</v>
      </c>
      <c r="D45" s="6">
        <v>95.163</v>
      </c>
      <c r="E45" s="6">
        <v>72.698</v>
      </c>
      <c r="F45" s="6">
        <v>15.955</v>
      </c>
      <c r="G45" s="6">
        <v>14.29</v>
      </c>
      <c r="H45" s="6">
        <v>23.969</v>
      </c>
      <c r="I45" s="6">
        <v>54.214</v>
      </c>
      <c r="J45" s="6">
        <v>0.969</v>
      </c>
      <c r="K45" s="6">
        <v>0.972</v>
      </c>
      <c r="L45" s="6">
        <v>0.988</v>
      </c>
      <c r="M45" s="6">
        <v>0.978</v>
      </c>
      <c r="N45" s="6">
        <v>232686.771</v>
      </c>
    </row>
    <row r="46">
      <c r="A46" s="5">
        <v>45981.14236111111</v>
      </c>
      <c r="B46" s="6">
        <v>51.271</v>
      </c>
      <c r="C46" s="6">
        <v>49.469</v>
      </c>
      <c r="D46" s="6">
        <v>85.809</v>
      </c>
      <c r="E46" s="6">
        <v>62.183</v>
      </c>
      <c r="F46" s="6">
        <v>12.827</v>
      </c>
      <c r="G46" s="6">
        <v>12.503</v>
      </c>
      <c r="H46" s="6">
        <v>21.829</v>
      </c>
      <c r="I46" s="6">
        <v>47.159</v>
      </c>
      <c r="J46" s="6">
        <v>0.986</v>
      </c>
      <c r="K46" s="6">
        <v>0.991</v>
      </c>
      <c r="L46" s="6">
        <v>1.004</v>
      </c>
      <c r="M46" s="6">
        <v>0.992</v>
      </c>
      <c r="N46" s="6">
        <v>232690.787</v>
      </c>
    </row>
    <row r="47">
      <c r="A47" s="5">
        <v>45981.145833333336</v>
      </c>
      <c r="B47" s="6">
        <v>53.174</v>
      </c>
      <c r="C47" s="6">
        <v>49.234</v>
      </c>
      <c r="D47" s="6">
        <v>86.227</v>
      </c>
      <c r="E47" s="6">
        <v>62.878</v>
      </c>
      <c r="F47" s="6">
        <v>13.348</v>
      </c>
      <c r="G47" s="6">
        <v>12.441</v>
      </c>
      <c r="H47" s="6">
        <v>21.953</v>
      </c>
      <c r="I47" s="6">
        <v>47.742</v>
      </c>
      <c r="J47" s="6">
        <v>0.987</v>
      </c>
      <c r="K47" s="6">
        <v>0.993</v>
      </c>
      <c r="L47" s="6">
        <v>1.005</v>
      </c>
      <c r="M47" s="6">
        <v>0.992</v>
      </c>
      <c r="N47" s="6">
        <v>232694.726</v>
      </c>
    </row>
    <row r="48">
      <c r="A48" s="5">
        <v>45981.149305555555</v>
      </c>
      <c r="B48" s="6">
        <v>49.796</v>
      </c>
      <c r="C48" s="6">
        <v>48.219</v>
      </c>
      <c r="D48" s="6">
        <v>86.651</v>
      </c>
      <c r="E48" s="6">
        <v>61.555</v>
      </c>
      <c r="F48" s="6">
        <v>12.513</v>
      </c>
      <c r="G48" s="6">
        <v>12.168</v>
      </c>
      <c r="H48" s="6">
        <v>22.019</v>
      </c>
      <c r="I48" s="6">
        <v>46.7</v>
      </c>
      <c r="J48" s="6">
        <v>1.011</v>
      </c>
      <c r="K48" s="6">
        <v>0.992</v>
      </c>
      <c r="L48" s="6">
        <v>1.004</v>
      </c>
      <c r="M48" s="6">
        <v>0.993</v>
      </c>
      <c r="N48" s="6">
        <v>232698.663</v>
      </c>
    </row>
    <row r="49">
      <c r="A49" s="5">
        <v>45981.15277777778</v>
      </c>
      <c r="B49" s="6">
        <v>49.296</v>
      </c>
      <c r="C49" s="6">
        <v>48.308</v>
      </c>
      <c r="D49" s="6">
        <v>85.994</v>
      </c>
      <c r="E49" s="6">
        <v>61.199</v>
      </c>
      <c r="F49" s="6">
        <v>12.374</v>
      </c>
      <c r="G49" s="6">
        <v>12.184</v>
      </c>
      <c r="H49" s="6">
        <v>21.845</v>
      </c>
      <c r="I49" s="6">
        <v>46.403</v>
      </c>
      <c r="J49" s="6">
        <v>1.011</v>
      </c>
      <c r="K49" s="6">
        <v>0.991</v>
      </c>
      <c r="L49" s="6">
        <v>1.004</v>
      </c>
      <c r="M49" s="6">
        <v>0.993</v>
      </c>
      <c r="N49" s="6">
        <v>232702.548</v>
      </c>
    </row>
    <row r="50">
      <c r="A50" s="5">
        <v>45981.15625</v>
      </c>
      <c r="B50" s="6">
        <v>48.155</v>
      </c>
      <c r="C50" s="6">
        <v>48.362</v>
      </c>
      <c r="D50" s="6">
        <v>85.107</v>
      </c>
      <c r="E50" s="6">
        <v>60.541</v>
      </c>
      <c r="F50" s="6">
        <v>12.096</v>
      </c>
      <c r="G50" s="6">
        <v>12.188</v>
      </c>
      <c r="H50" s="6">
        <v>21.619</v>
      </c>
      <c r="I50" s="6">
        <v>45.903</v>
      </c>
      <c r="J50" s="6">
        <v>1.011</v>
      </c>
      <c r="K50" s="6">
        <v>1.008</v>
      </c>
      <c r="L50" s="6">
        <v>1.005</v>
      </c>
      <c r="M50" s="6">
        <v>0.993</v>
      </c>
      <c r="N50" s="6">
        <v>232706.388</v>
      </c>
    </row>
    <row r="51">
      <c r="A51" s="5">
        <v>45981.15972222222</v>
      </c>
      <c r="B51" s="6">
        <v>48.803</v>
      </c>
      <c r="C51" s="6">
        <v>48.419</v>
      </c>
      <c r="D51" s="6">
        <v>84.22</v>
      </c>
      <c r="E51" s="6">
        <v>60.481</v>
      </c>
      <c r="F51" s="6">
        <v>12.229</v>
      </c>
      <c r="G51" s="6">
        <v>12.198</v>
      </c>
      <c r="H51" s="6">
        <v>21.363</v>
      </c>
      <c r="I51" s="6">
        <v>45.79</v>
      </c>
      <c r="J51" s="6">
        <v>0.989</v>
      </c>
      <c r="K51" s="6">
        <v>1.009</v>
      </c>
      <c r="L51" s="6">
        <v>1.004</v>
      </c>
      <c r="M51" s="6">
        <v>0.993</v>
      </c>
      <c r="N51" s="6">
        <v>232710.219</v>
      </c>
    </row>
    <row r="52">
      <c r="A52" s="5">
        <v>45981.163194444445</v>
      </c>
      <c r="B52" s="6">
        <v>48.456</v>
      </c>
      <c r="C52" s="6">
        <v>52.447</v>
      </c>
      <c r="D52" s="6">
        <v>83.395</v>
      </c>
      <c r="E52" s="6">
        <v>61.432</v>
      </c>
      <c r="F52" s="6">
        <v>12.144</v>
      </c>
      <c r="G52" s="6">
        <v>13.229</v>
      </c>
      <c r="H52" s="6">
        <v>21.156</v>
      </c>
      <c r="I52" s="6">
        <v>46.529</v>
      </c>
      <c r="J52" s="6">
        <v>1.011</v>
      </c>
      <c r="K52" s="6">
        <v>1.007</v>
      </c>
      <c r="L52" s="6">
        <v>1.005</v>
      </c>
      <c r="M52" s="6">
        <v>0.993</v>
      </c>
      <c r="N52" s="6">
        <v>232714.129</v>
      </c>
    </row>
    <row r="53">
      <c r="A53" s="5">
        <v>45981.166666666664</v>
      </c>
      <c r="B53" s="6">
        <v>48.913</v>
      </c>
      <c r="C53" s="6">
        <v>53.444</v>
      </c>
      <c r="D53" s="6">
        <v>83.97</v>
      </c>
      <c r="E53" s="6">
        <v>62.109</v>
      </c>
      <c r="F53" s="6">
        <v>12.256</v>
      </c>
      <c r="G53" s="6">
        <v>13.458</v>
      </c>
      <c r="H53" s="6">
        <v>21.238</v>
      </c>
      <c r="I53" s="6">
        <v>46.952</v>
      </c>
      <c r="J53" s="6">
        <v>1.01</v>
      </c>
      <c r="K53" s="6">
        <v>1.007</v>
      </c>
      <c r="L53" s="6">
        <v>1.005</v>
      </c>
      <c r="M53" s="6">
        <v>0.993</v>
      </c>
      <c r="N53" s="6">
        <v>232718.044</v>
      </c>
    </row>
    <row r="54">
      <c r="A54" s="5">
        <v>45981.17013888889</v>
      </c>
      <c r="B54" s="6">
        <v>45.377</v>
      </c>
      <c r="C54" s="6">
        <v>58.064</v>
      </c>
      <c r="D54" s="6">
        <v>82.892</v>
      </c>
      <c r="E54" s="6">
        <v>62.111</v>
      </c>
      <c r="F54" s="6">
        <v>11.325</v>
      </c>
      <c r="G54" s="6">
        <v>14.596</v>
      </c>
      <c r="H54" s="6">
        <v>20.953</v>
      </c>
      <c r="I54" s="6">
        <v>46.874</v>
      </c>
      <c r="J54" s="6">
        <v>1.013</v>
      </c>
      <c r="K54" s="6">
        <v>1.007</v>
      </c>
      <c r="L54" s="6">
        <v>1.004</v>
      </c>
      <c r="M54" s="6">
        <v>0.993</v>
      </c>
      <c r="N54" s="6">
        <v>232722.037</v>
      </c>
    </row>
    <row r="55">
      <c r="A55" s="5">
        <v>45981.17361111111</v>
      </c>
      <c r="B55" s="6">
        <v>53.328</v>
      </c>
      <c r="C55" s="6">
        <v>65.245</v>
      </c>
      <c r="D55" s="6">
        <v>87.027</v>
      </c>
      <c r="E55" s="6">
        <v>68.533</v>
      </c>
      <c r="F55" s="6">
        <v>13.263</v>
      </c>
      <c r="G55" s="6">
        <v>16.348</v>
      </c>
      <c r="H55" s="6">
        <v>21.954</v>
      </c>
      <c r="I55" s="6">
        <v>51.565</v>
      </c>
      <c r="J55" s="6">
        <v>0.987</v>
      </c>
      <c r="K55" s="6">
        <v>0.992</v>
      </c>
      <c r="L55" s="6">
        <v>0.993</v>
      </c>
      <c r="M55" s="6">
        <v>0.991</v>
      </c>
      <c r="N55" s="6">
        <v>232726.121</v>
      </c>
    </row>
    <row r="56">
      <c r="A56" s="5">
        <v>45981.177083333336</v>
      </c>
      <c r="B56" s="6">
        <v>61.036</v>
      </c>
      <c r="C56" s="6">
        <v>67.849</v>
      </c>
      <c r="D56" s="6">
        <v>100.165</v>
      </c>
      <c r="E56" s="6">
        <v>76.35</v>
      </c>
      <c r="F56" s="6">
        <v>14.613</v>
      </c>
      <c r="G56" s="6">
        <v>16.524</v>
      </c>
      <c r="H56" s="6">
        <v>24.767</v>
      </c>
      <c r="I56" s="6">
        <v>55.904</v>
      </c>
      <c r="J56" s="6">
        <v>0.95</v>
      </c>
      <c r="K56" s="6">
        <v>0.964</v>
      </c>
      <c r="L56" s="6">
        <v>0.977</v>
      </c>
      <c r="M56" s="6">
        <v>0.966</v>
      </c>
      <c r="N56" s="6">
        <v>232730.559</v>
      </c>
    </row>
    <row r="57">
      <c r="A57" s="5">
        <v>45981.180555555555</v>
      </c>
      <c r="B57" s="6">
        <v>61.148</v>
      </c>
      <c r="C57" s="6">
        <v>63.385</v>
      </c>
      <c r="D57" s="6">
        <v>98.95</v>
      </c>
      <c r="E57" s="6">
        <v>74.494</v>
      </c>
      <c r="F57" s="6">
        <v>14.637</v>
      </c>
      <c r="G57" s="6">
        <v>15.651</v>
      </c>
      <c r="H57" s="6">
        <v>24.715</v>
      </c>
      <c r="I57" s="6">
        <v>55.003</v>
      </c>
      <c r="J57" s="6">
        <v>0.95</v>
      </c>
      <c r="K57" s="6">
        <v>0.979</v>
      </c>
      <c r="L57" s="6">
        <v>0.986</v>
      </c>
      <c r="M57" s="6">
        <v>0.974</v>
      </c>
      <c r="N57" s="6">
        <v>232735.219</v>
      </c>
    </row>
    <row r="58">
      <c r="A58" s="5">
        <v>45981.18402777778</v>
      </c>
      <c r="B58" s="6">
        <v>66.735</v>
      </c>
      <c r="C58" s="6">
        <v>67.354</v>
      </c>
      <c r="D58" s="6">
        <v>95.398</v>
      </c>
      <c r="E58" s="6">
        <v>76.496</v>
      </c>
      <c r="F58" s="6">
        <v>16.098</v>
      </c>
      <c r="G58" s="6">
        <v>16.374</v>
      </c>
      <c r="H58" s="6">
        <v>23.456</v>
      </c>
      <c r="I58" s="6">
        <v>55.928</v>
      </c>
      <c r="J58" s="6">
        <v>0.961</v>
      </c>
      <c r="K58" s="6">
        <v>0.966</v>
      </c>
      <c r="L58" s="6">
        <v>0.974</v>
      </c>
      <c r="M58" s="6">
        <v>0.968</v>
      </c>
      <c r="N58" s="6">
        <v>232739.915</v>
      </c>
    </row>
    <row r="59">
      <c r="A59" s="5">
        <v>45981.1875</v>
      </c>
      <c r="B59" s="6">
        <v>67.299</v>
      </c>
      <c r="C59" s="6">
        <v>61.418</v>
      </c>
      <c r="D59" s="6">
        <v>97.912</v>
      </c>
      <c r="E59" s="6">
        <v>75.543</v>
      </c>
      <c r="F59" s="6">
        <v>16.228</v>
      </c>
      <c r="G59" s="6">
        <v>14.74</v>
      </c>
      <c r="H59" s="6">
        <v>24.099</v>
      </c>
      <c r="I59" s="6">
        <v>55.067</v>
      </c>
      <c r="J59" s="6">
        <v>0.961</v>
      </c>
      <c r="K59" s="6">
        <v>0.955</v>
      </c>
      <c r="L59" s="6">
        <v>0.976</v>
      </c>
      <c r="M59" s="6">
        <v>0.966</v>
      </c>
      <c r="N59" s="6">
        <v>232744.482</v>
      </c>
    </row>
    <row r="60">
      <c r="A60" s="5">
        <v>45981.19097222222</v>
      </c>
      <c r="B60" s="6">
        <v>68.559</v>
      </c>
      <c r="C60" s="6">
        <v>56.415</v>
      </c>
      <c r="D60" s="6">
        <v>95.5</v>
      </c>
      <c r="E60" s="6">
        <v>73.491</v>
      </c>
      <c r="F60" s="6">
        <v>16.459</v>
      </c>
      <c r="G60" s="6">
        <v>13.793</v>
      </c>
      <c r="H60" s="6">
        <v>23.729</v>
      </c>
      <c r="I60" s="6">
        <v>53.981</v>
      </c>
      <c r="J60" s="6">
        <v>0.959</v>
      </c>
      <c r="K60" s="6">
        <v>0.972</v>
      </c>
      <c r="L60" s="6">
        <v>0.985</v>
      </c>
      <c r="M60" s="6">
        <v>0.973</v>
      </c>
      <c r="N60" s="6">
        <v>232749.002</v>
      </c>
    </row>
    <row r="61">
      <c r="A61" s="5">
        <v>45981.194444444445</v>
      </c>
      <c r="B61" s="6">
        <v>76.381</v>
      </c>
      <c r="C61" s="6">
        <v>69.357</v>
      </c>
      <c r="D61" s="6">
        <v>103.344</v>
      </c>
      <c r="E61" s="6">
        <v>83.027</v>
      </c>
      <c r="F61" s="6">
        <v>18.202</v>
      </c>
      <c r="G61" s="6">
        <v>16.525</v>
      </c>
      <c r="H61" s="6">
        <v>25.175</v>
      </c>
      <c r="I61" s="6">
        <v>59.902</v>
      </c>
      <c r="J61" s="6">
        <v>0.953</v>
      </c>
      <c r="K61" s="6">
        <v>0.949</v>
      </c>
      <c r="L61" s="6">
        <v>0.969</v>
      </c>
      <c r="M61" s="6">
        <v>0.958</v>
      </c>
      <c r="N61" s="6">
        <v>232754.008</v>
      </c>
    </row>
    <row r="62">
      <c r="A62" s="5">
        <v>45981.197916666664</v>
      </c>
      <c r="B62" s="6">
        <v>72.213</v>
      </c>
      <c r="C62" s="6">
        <v>55.715</v>
      </c>
      <c r="D62" s="6">
        <v>97.038</v>
      </c>
      <c r="E62" s="6">
        <v>74.989</v>
      </c>
      <c r="F62" s="6">
        <v>17.829</v>
      </c>
      <c r="G62" s="6">
        <v>13.882</v>
      </c>
      <c r="H62" s="6">
        <v>24.35</v>
      </c>
      <c r="I62" s="6">
        <v>56.061</v>
      </c>
      <c r="J62" s="6">
        <v>0.987</v>
      </c>
      <c r="K62" s="6">
        <v>0.99</v>
      </c>
      <c r="L62" s="6">
        <v>0.994</v>
      </c>
      <c r="M62" s="6">
        <v>0.991</v>
      </c>
      <c r="N62" s="6">
        <v>232759.062</v>
      </c>
    </row>
    <row r="63">
      <c r="A63" s="5">
        <v>45981.20138888889</v>
      </c>
      <c r="B63" s="6">
        <v>58.766</v>
      </c>
      <c r="C63" s="6">
        <v>54.405</v>
      </c>
      <c r="D63" s="6">
        <v>85.918</v>
      </c>
      <c r="E63" s="6">
        <v>66.363</v>
      </c>
      <c r="F63" s="6">
        <v>14.573</v>
      </c>
      <c r="G63" s="6">
        <v>13.595</v>
      </c>
      <c r="H63" s="6">
        <v>21.589</v>
      </c>
      <c r="I63" s="6">
        <v>49.757</v>
      </c>
      <c r="J63" s="6">
        <v>0.989</v>
      </c>
      <c r="K63" s="6">
        <v>0.994</v>
      </c>
      <c r="L63" s="6">
        <v>0.996</v>
      </c>
      <c r="M63" s="6">
        <v>0.993</v>
      </c>
      <c r="N63" s="6">
        <v>232763.577</v>
      </c>
    </row>
    <row r="64">
      <c r="A64" s="5">
        <v>45981.20486111111</v>
      </c>
      <c r="B64" s="6">
        <v>66.422</v>
      </c>
      <c r="C64" s="6">
        <v>63.237</v>
      </c>
      <c r="D64" s="6">
        <v>93.715</v>
      </c>
      <c r="E64" s="6">
        <v>74.458</v>
      </c>
      <c r="F64" s="6">
        <v>16.378</v>
      </c>
      <c r="G64" s="6">
        <v>15.778</v>
      </c>
      <c r="H64" s="6">
        <v>23.482</v>
      </c>
      <c r="I64" s="6">
        <v>55.638</v>
      </c>
      <c r="J64" s="6">
        <v>0.985</v>
      </c>
      <c r="K64" s="6">
        <v>0.992</v>
      </c>
      <c r="L64" s="6">
        <v>0.994</v>
      </c>
      <c r="M64" s="6">
        <v>0.991</v>
      </c>
      <c r="N64" s="6">
        <v>232768.2</v>
      </c>
    </row>
    <row r="65">
      <c r="A65" s="5">
        <v>45981.208333333336</v>
      </c>
      <c r="B65" s="6">
        <v>64.487</v>
      </c>
      <c r="C65" s="6">
        <v>55.468</v>
      </c>
      <c r="D65" s="6">
        <v>93.773</v>
      </c>
      <c r="E65" s="6">
        <v>71.243</v>
      </c>
      <c r="F65" s="6">
        <v>15.92</v>
      </c>
      <c r="G65" s="6">
        <v>13.831</v>
      </c>
      <c r="H65" s="6">
        <v>23.508</v>
      </c>
      <c r="I65" s="6">
        <v>53.259</v>
      </c>
      <c r="J65" s="6">
        <v>0.986</v>
      </c>
      <c r="K65" s="6">
        <v>0.991</v>
      </c>
      <c r="L65" s="6">
        <v>0.994</v>
      </c>
      <c r="M65" s="6">
        <v>0.991</v>
      </c>
      <c r="N65" s="6">
        <v>232772.837</v>
      </c>
    </row>
    <row r="66">
      <c r="A66" s="5">
        <v>45981.211805555555</v>
      </c>
      <c r="B66" s="6">
        <v>79.992</v>
      </c>
      <c r="C66" s="6">
        <v>67.155</v>
      </c>
      <c r="D66" s="6">
        <v>112.198</v>
      </c>
      <c r="E66" s="6">
        <v>86.448</v>
      </c>
      <c r="F66" s="6">
        <v>19.248</v>
      </c>
      <c r="G66" s="6">
        <v>16.189</v>
      </c>
      <c r="H66" s="6">
        <v>27.367</v>
      </c>
      <c r="I66" s="6">
        <v>62.804</v>
      </c>
      <c r="J66" s="6">
        <v>0.964</v>
      </c>
      <c r="K66" s="6">
        <v>0.961</v>
      </c>
      <c r="L66" s="6">
        <v>0.972</v>
      </c>
      <c r="M66" s="6">
        <v>0.967</v>
      </c>
      <c r="N66" s="6">
        <v>232778.004</v>
      </c>
    </row>
    <row r="67">
      <c r="A67" s="5">
        <v>45981.21527777778</v>
      </c>
      <c r="B67" s="6">
        <v>78.632</v>
      </c>
      <c r="C67" s="6">
        <v>88.93</v>
      </c>
      <c r="D67" s="6">
        <v>107.545</v>
      </c>
      <c r="E67" s="6">
        <v>91.702</v>
      </c>
      <c r="F67" s="6">
        <v>18.908</v>
      </c>
      <c r="G67" s="6">
        <v>21.48</v>
      </c>
      <c r="H67" s="6">
        <v>25.755</v>
      </c>
      <c r="I67" s="6">
        <v>66.143</v>
      </c>
      <c r="J67" s="6">
        <v>0.965</v>
      </c>
      <c r="K67" s="6">
        <v>0.968</v>
      </c>
      <c r="L67" s="6">
        <v>0.957</v>
      </c>
      <c r="M67" s="6">
        <v>0.963</v>
      </c>
      <c r="N67" s="6">
        <v>232783.249</v>
      </c>
    </row>
    <row r="68">
      <c r="A68" s="5">
        <v>45981.21875</v>
      </c>
      <c r="B68" s="6">
        <v>93.542</v>
      </c>
      <c r="C68" s="6">
        <v>106.365</v>
      </c>
      <c r="D68" s="6">
        <v>124.122</v>
      </c>
      <c r="E68" s="6">
        <v>108.009</v>
      </c>
      <c r="F68" s="6">
        <v>21.633</v>
      </c>
      <c r="G68" s="6">
        <v>25.549</v>
      </c>
      <c r="H68" s="6">
        <v>29.467</v>
      </c>
      <c r="I68" s="6">
        <v>76.649</v>
      </c>
      <c r="J68" s="6">
        <v>0.931</v>
      </c>
      <c r="K68" s="6">
        <v>0.964</v>
      </c>
      <c r="L68" s="6">
        <v>0.949</v>
      </c>
      <c r="M68" s="6">
        <v>0.949</v>
      </c>
      <c r="N68" s="6">
        <v>232789.4</v>
      </c>
    </row>
    <row r="69">
      <c r="A69" s="5">
        <v>45981.22222222222</v>
      </c>
      <c r="B69" s="6">
        <v>100.785</v>
      </c>
      <c r="C69" s="6">
        <v>104.144</v>
      </c>
      <c r="D69" s="6">
        <v>125.626</v>
      </c>
      <c r="E69" s="6">
        <v>110.185</v>
      </c>
      <c r="F69" s="6">
        <v>23.598</v>
      </c>
      <c r="G69" s="6">
        <v>25.003</v>
      </c>
      <c r="H69" s="6">
        <v>29.852</v>
      </c>
      <c r="I69" s="6">
        <v>78.453</v>
      </c>
      <c r="J69" s="6">
        <v>0.942</v>
      </c>
      <c r="K69" s="6">
        <v>0.963</v>
      </c>
      <c r="L69" s="6">
        <v>0.95</v>
      </c>
      <c r="M69" s="6">
        <v>0.952</v>
      </c>
      <c r="N69" s="6">
        <v>232795.826</v>
      </c>
    </row>
    <row r="70">
      <c r="A70" s="5">
        <v>45981.225694444445</v>
      </c>
      <c r="B70" s="6">
        <v>97.297</v>
      </c>
      <c r="C70" s="6">
        <v>102.141</v>
      </c>
      <c r="D70" s="6">
        <v>123.372</v>
      </c>
      <c r="E70" s="6">
        <v>107.604</v>
      </c>
      <c r="F70" s="6">
        <v>23.273</v>
      </c>
      <c r="G70" s="6">
        <v>24.873</v>
      </c>
      <c r="H70" s="6">
        <v>29.218</v>
      </c>
      <c r="I70" s="6">
        <v>77.364</v>
      </c>
      <c r="J70" s="6">
        <v>0.965</v>
      </c>
      <c r="K70" s="6">
        <v>0.978</v>
      </c>
      <c r="L70" s="6">
        <v>0.949</v>
      </c>
      <c r="M70" s="6">
        <v>0.963</v>
      </c>
      <c r="N70" s="6">
        <v>232802.182</v>
      </c>
    </row>
    <row r="71">
      <c r="A71" s="5">
        <v>45981.229166666664</v>
      </c>
      <c r="B71" s="6">
        <v>75.579</v>
      </c>
      <c r="C71" s="6">
        <v>76.59</v>
      </c>
      <c r="D71" s="6">
        <v>96.577</v>
      </c>
      <c r="E71" s="6">
        <v>82.915</v>
      </c>
      <c r="F71" s="6">
        <v>18.408</v>
      </c>
      <c r="G71" s="6">
        <v>19.016</v>
      </c>
      <c r="H71" s="6">
        <v>23.404</v>
      </c>
      <c r="I71" s="6">
        <v>60.828</v>
      </c>
      <c r="J71" s="6">
        <v>0.98</v>
      </c>
      <c r="K71" s="6">
        <v>0.994</v>
      </c>
      <c r="L71" s="6">
        <v>0.968</v>
      </c>
      <c r="M71" s="6">
        <v>0.98</v>
      </c>
      <c r="N71" s="6">
        <v>232807.477</v>
      </c>
    </row>
    <row r="72">
      <c r="A72" s="5">
        <v>45981.23263888889</v>
      </c>
      <c r="B72" s="6">
        <v>77.706</v>
      </c>
      <c r="C72" s="6">
        <v>76.451</v>
      </c>
      <c r="D72" s="6">
        <v>99.78</v>
      </c>
      <c r="E72" s="6">
        <v>84.646</v>
      </c>
      <c r="F72" s="6">
        <v>18.816</v>
      </c>
      <c r="G72" s="6">
        <v>18.945</v>
      </c>
      <c r="H72" s="6">
        <v>24.239</v>
      </c>
      <c r="I72" s="6">
        <v>62.0</v>
      </c>
      <c r="J72" s="6">
        <v>0.977</v>
      </c>
      <c r="K72" s="6">
        <v>0.994</v>
      </c>
      <c r="L72" s="6">
        <v>0.973</v>
      </c>
      <c r="M72" s="6">
        <v>0.981</v>
      </c>
      <c r="N72" s="6">
        <v>232812.515</v>
      </c>
    </row>
    <row r="73">
      <c r="A73" s="5">
        <v>45981.23611111111</v>
      </c>
      <c r="B73" s="6">
        <v>63.041</v>
      </c>
      <c r="C73" s="6">
        <v>74.848</v>
      </c>
      <c r="D73" s="6">
        <v>94.5</v>
      </c>
      <c r="E73" s="6">
        <v>77.463</v>
      </c>
      <c r="F73" s="6">
        <v>15.208</v>
      </c>
      <c r="G73" s="6">
        <v>18.494</v>
      </c>
      <c r="H73" s="6">
        <v>23.253</v>
      </c>
      <c r="I73" s="6">
        <v>56.955</v>
      </c>
      <c r="J73" s="6">
        <v>0.975</v>
      </c>
      <c r="K73" s="6">
        <v>0.994</v>
      </c>
      <c r="L73" s="6">
        <v>0.985</v>
      </c>
      <c r="M73" s="6">
        <v>0.985</v>
      </c>
      <c r="N73" s="6">
        <v>232817.364</v>
      </c>
    </row>
    <row r="74">
      <c r="A74" s="5">
        <v>45981.239583333336</v>
      </c>
      <c r="B74" s="6">
        <v>57.614</v>
      </c>
      <c r="C74" s="6">
        <v>74.863</v>
      </c>
      <c r="D74" s="6">
        <v>82.657</v>
      </c>
      <c r="E74" s="6">
        <v>71.711</v>
      </c>
      <c r="F74" s="6">
        <v>14.142</v>
      </c>
      <c r="G74" s="6">
        <v>18.441</v>
      </c>
      <c r="H74" s="6">
        <v>20.53</v>
      </c>
      <c r="I74" s="6">
        <v>53.113</v>
      </c>
      <c r="J74" s="6">
        <v>0.99</v>
      </c>
      <c r="K74" s="6">
        <v>1.009</v>
      </c>
      <c r="L74" s="6">
        <v>0.995</v>
      </c>
      <c r="M74" s="6">
        <v>0.992</v>
      </c>
      <c r="N74" s="6">
        <v>232821.805</v>
      </c>
    </row>
    <row r="75">
      <c r="A75" s="5">
        <v>45981.243055555555</v>
      </c>
      <c r="B75" s="6">
        <v>77.667</v>
      </c>
      <c r="C75" s="6">
        <v>97.325</v>
      </c>
      <c r="D75" s="6">
        <v>96.171</v>
      </c>
      <c r="E75" s="6">
        <v>90.388</v>
      </c>
      <c r="F75" s="6">
        <v>18.886</v>
      </c>
      <c r="G75" s="6">
        <v>23.988</v>
      </c>
      <c r="H75" s="6">
        <v>23.597</v>
      </c>
      <c r="I75" s="6">
        <v>66.471</v>
      </c>
      <c r="J75" s="6">
        <v>0.986</v>
      </c>
      <c r="K75" s="6">
        <v>0.996</v>
      </c>
      <c r="L75" s="6">
        <v>0.985</v>
      </c>
      <c r="M75" s="6">
        <v>0.989</v>
      </c>
      <c r="N75" s="6">
        <v>232826.761</v>
      </c>
    </row>
    <row r="76">
      <c r="A76" s="5">
        <v>45981.24652777778</v>
      </c>
      <c r="B76" s="6">
        <v>77.317</v>
      </c>
      <c r="C76" s="6">
        <v>94.107</v>
      </c>
      <c r="D76" s="6">
        <v>89.179</v>
      </c>
      <c r="E76" s="6">
        <v>86.868</v>
      </c>
      <c r="F76" s="6">
        <v>18.796</v>
      </c>
      <c r="G76" s="6">
        <v>23.157</v>
      </c>
      <c r="H76" s="6">
        <v>21.824</v>
      </c>
      <c r="I76" s="6">
        <v>63.777</v>
      </c>
      <c r="J76" s="6">
        <v>0.987</v>
      </c>
      <c r="K76" s="6">
        <v>0.995</v>
      </c>
      <c r="L76" s="6">
        <v>0.983</v>
      </c>
      <c r="M76" s="6">
        <v>0.989</v>
      </c>
      <c r="N76" s="6">
        <v>232832.115</v>
      </c>
    </row>
    <row r="77">
      <c r="A77" s="5">
        <v>45981.25</v>
      </c>
      <c r="B77" s="6">
        <v>85.103</v>
      </c>
      <c r="C77" s="6">
        <v>93.406</v>
      </c>
      <c r="D77" s="6">
        <v>80.762</v>
      </c>
      <c r="E77" s="6">
        <v>86.424</v>
      </c>
      <c r="F77" s="6">
        <v>20.745</v>
      </c>
      <c r="G77" s="6">
        <v>22.981</v>
      </c>
      <c r="H77" s="6">
        <v>19.668</v>
      </c>
      <c r="I77" s="6">
        <v>63.394</v>
      </c>
      <c r="J77" s="6">
        <v>0.992</v>
      </c>
      <c r="K77" s="6">
        <v>0.995</v>
      </c>
      <c r="L77" s="6">
        <v>0.979</v>
      </c>
      <c r="M77" s="6">
        <v>0.989</v>
      </c>
      <c r="N77" s="6">
        <v>232837.327</v>
      </c>
    </row>
    <row r="78">
      <c r="A78" s="5">
        <v>45981.25347222222</v>
      </c>
      <c r="B78" s="6">
        <v>75.332</v>
      </c>
      <c r="C78" s="6">
        <v>95.813</v>
      </c>
      <c r="D78" s="6">
        <v>90.565</v>
      </c>
      <c r="E78" s="6">
        <v>87.237</v>
      </c>
      <c r="F78" s="6">
        <v>18.317</v>
      </c>
      <c r="G78" s="6">
        <v>23.56</v>
      </c>
      <c r="H78" s="6">
        <v>22.096</v>
      </c>
      <c r="I78" s="6">
        <v>63.973</v>
      </c>
      <c r="J78" s="6">
        <v>0.988</v>
      </c>
      <c r="K78" s="6">
        <v>0.997</v>
      </c>
      <c r="L78" s="6">
        <v>0.983</v>
      </c>
      <c r="M78" s="6">
        <v>0.989</v>
      </c>
      <c r="N78" s="6">
        <v>232842.86</v>
      </c>
    </row>
    <row r="79">
      <c r="A79" s="5">
        <v>45981.256944444445</v>
      </c>
      <c r="B79" s="6">
        <v>75.822</v>
      </c>
      <c r="C79" s="6">
        <v>78.193</v>
      </c>
      <c r="D79" s="6">
        <v>99.365</v>
      </c>
      <c r="E79" s="6">
        <v>84.46</v>
      </c>
      <c r="F79" s="6">
        <v>18.205</v>
      </c>
      <c r="G79" s="6">
        <v>19.119</v>
      </c>
      <c r="H79" s="6">
        <v>23.879</v>
      </c>
      <c r="I79" s="6">
        <v>61.203</v>
      </c>
      <c r="J79" s="6">
        <v>0.983</v>
      </c>
      <c r="K79" s="6">
        <v>0.995</v>
      </c>
      <c r="L79" s="6">
        <v>0.974</v>
      </c>
      <c r="M79" s="6">
        <v>0.983</v>
      </c>
      <c r="N79" s="6">
        <v>232848.254</v>
      </c>
    </row>
    <row r="80">
      <c r="A80" s="5">
        <v>45981.260416666664</v>
      </c>
      <c r="B80" s="6">
        <v>81.171</v>
      </c>
      <c r="C80" s="6">
        <v>76.357</v>
      </c>
      <c r="D80" s="6">
        <v>96.702</v>
      </c>
      <c r="E80" s="6">
        <v>84.743</v>
      </c>
      <c r="F80" s="6">
        <v>19.489</v>
      </c>
      <c r="G80" s="6">
        <v>18.557</v>
      </c>
      <c r="H80" s="6">
        <v>23.229</v>
      </c>
      <c r="I80" s="6">
        <v>61.275</v>
      </c>
      <c r="J80" s="6">
        <v>0.987</v>
      </c>
      <c r="K80" s="6">
        <v>0.992</v>
      </c>
      <c r="L80" s="6">
        <v>0.976</v>
      </c>
      <c r="M80" s="6">
        <v>0.984</v>
      </c>
      <c r="N80" s="6">
        <v>232853.278</v>
      </c>
    </row>
    <row r="81">
      <c r="A81" s="5">
        <v>45981.26388888889</v>
      </c>
      <c r="B81" s="6">
        <v>95.773</v>
      </c>
      <c r="C81" s="6">
        <v>86.239</v>
      </c>
      <c r="D81" s="6">
        <v>100.111</v>
      </c>
      <c r="E81" s="6">
        <v>94.041</v>
      </c>
      <c r="F81" s="6">
        <v>23.08</v>
      </c>
      <c r="G81" s="6">
        <v>20.991</v>
      </c>
      <c r="H81" s="6">
        <v>24.289</v>
      </c>
      <c r="I81" s="6">
        <v>68.36</v>
      </c>
      <c r="J81" s="6">
        <v>0.995</v>
      </c>
      <c r="K81" s="6">
        <v>0.996</v>
      </c>
      <c r="L81" s="6">
        <v>0.989</v>
      </c>
      <c r="M81" s="6">
        <v>0.993</v>
      </c>
      <c r="N81" s="6">
        <v>232858.763</v>
      </c>
    </row>
    <row r="82">
      <c r="A82" s="5">
        <v>45981.26736111111</v>
      </c>
      <c r="B82" s="6">
        <v>89.761</v>
      </c>
      <c r="C82" s="6">
        <v>88.951</v>
      </c>
      <c r="D82" s="6">
        <v>95.203</v>
      </c>
      <c r="E82" s="6">
        <v>91.305</v>
      </c>
      <c r="F82" s="6">
        <v>21.718</v>
      </c>
      <c r="G82" s="6">
        <v>21.703</v>
      </c>
      <c r="H82" s="6">
        <v>23.176</v>
      </c>
      <c r="I82" s="6">
        <v>66.597</v>
      </c>
      <c r="J82" s="6">
        <v>0.994</v>
      </c>
      <c r="K82" s="6">
        <v>1.004</v>
      </c>
      <c r="L82" s="6">
        <v>0.989</v>
      </c>
      <c r="M82" s="6">
        <v>0.993</v>
      </c>
      <c r="N82" s="6">
        <v>232864.249</v>
      </c>
    </row>
    <row r="83">
      <c r="A83" s="5">
        <v>45981.270833333336</v>
      </c>
      <c r="B83" s="6">
        <v>94.885</v>
      </c>
      <c r="C83" s="6">
        <v>86.803</v>
      </c>
      <c r="D83" s="6">
        <v>81.953</v>
      </c>
      <c r="E83" s="6">
        <v>87.88</v>
      </c>
      <c r="F83" s="6">
        <v>23.276</v>
      </c>
      <c r="G83" s="6">
        <v>21.446</v>
      </c>
      <c r="H83" s="6">
        <v>20.311</v>
      </c>
      <c r="I83" s="6">
        <v>65.033</v>
      </c>
      <c r="J83" s="6">
        <v>0.995</v>
      </c>
      <c r="K83" s="6">
        <v>1.004</v>
      </c>
      <c r="L83" s="6">
        <v>0.992</v>
      </c>
      <c r="M83" s="6">
        <v>0.994</v>
      </c>
      <c r="N83" s="6">
        <v>232869.68</v>
      </c>
    </row>
    <row r="84">
      <c r="A84" s="5">
        <v>45981.274305555555</v>
      </c>
      <c r="B84" s="6">
        <v>102.389</v>
      </c>
      <c r="C84" s="6">
        <v>82.869</v>
      </c>
      <c r="D84" s="6">
        <v>76.052</v>
      </c>
      <c r="E84" s="6">
        <v>87.104</v>
      </c>
      <c r="F84" s="6">
        <v>25.083</v>
      </c>
      <c r="G84" s="6">
        <v>20.431</v>
      </c>
      <c r="H84" s="6">
        <v>18.658</v>
      </c>
      <c r="I84" s="6">
        <v>64.172</v>
      </c>
      <c r="J84" s="6">
        <v>1.004</v>
      </c>
      <c r="K84" s="6">
        <v>1.005</v>
      </c>
      <c r="L84" s="6">
        <v>0.984</v>
      </c>
      <c r="M84" s="6">
        <v>0.992</v>
      </c>
      <c r="N84" s="6">
        <v>232875.227</v>
      </c>
    </row>
    <row r="85">
      <c r="A85" s="5">
        <v>45981.27777777778</v>
      </c>
      <c r="B85" s="6">
        <v>82.509</v>
      </c>
      <c r="C85" s="6">
        <v>74.946</v>
      </c>
      <c r="D85" s="6">
        <v>68.004</v>
      </c>
      <c r="E85" s="6">
        <v>75.153</v>
      </c>
      <c r="F85" s="6">
        <v>20.039</v>
      </c>
      <c r="G85" s="6">
        <v>18.089</v>
      </c>
      <c r="H85" s="6">
        <v>16.828</v>
      </c>
      <c r="I85" s="6">
        <v>54.956</v>
      </c>
      <c r="J85" s="6">
        <v>1.014</v>
      </c>
      <c r="K85" s="6">
        <v>1.026</v>
      </c>
      <c r="L85" s="6">
        <v>1.008</v>
      </c>
      <c r="M85" s="6">
        <v>0.984</v>
      </c>
      <c r="N85" s="6">
        <v>232880.162</v>
      </c>
    </row>
    <row r="86">
      <c r="A86" s="5">
        <v>45981.28125</v>
      </c>
      <c r="B86" s="6">
        <v>72.829</v>
      </c>
      <c r="C86" s="6">
        <v>79.098</v>
      </c>
      <c r="D86" s="6">
        <v>75.83</v>
      </c>
      <c r="E86" s="6">
        <v>75.919</v>
      </c>
      <c r="F86" s="6">
        <v>17.612</v>
      </c>
      <c r="G86" s="6">
        <v>19.154</v>
      </c>
      <c r="H86" s="6">
        <v>18.791</v>
      </c>
      <c r="I86" s="6">
        <v>55.557</v>
      </c>
      <c r="J86" s="6">
        <v>1.019</v>
      </c>
      <c r="K86" s="6">
        <v>1.021</v>
      </c>
      <c r="L86" s="6">
        <v>1.006</v>
      </c>
      <c r="M86" s="6">
        <v>0.985</v>
      </c>
      <c r="N86" s="6">
        <v>232884.78</v>
      </c>
    </row>
    <row r="87">
      <c r="A87" s="5">
        <v>45981.28472222222</v>
      </c>
      <c r="B87" s="6">
        <v>68.626</v>
      </c>
      <c r="C87" s="6">
        <v>87.331</v>
      </c>
      <c r="D87" s="6">
        <v>78.69</v>
      </c>
      <c r="E87" s="6">
        <v>78.216</v>
      </c>
      <c r="F87" s="6">
        <v>16.778</v>
      </c>
      <c r="G87" s="6">
        <v>21.457</v>
      </c>
      <c r="H87" s="6">
        <v>19.503</v>
      </c>
      <c r="I87" s="6">
        <v>57.738</v>
      </c>
      <c r="J87" s="6">
        <v>0.993</v>
      </c>
      <c r="K87" s="6">
        <v>1.005</v>
      </c>
      <c r="L87" s="6">
        <v>0.992</v>
      </c>
      <c r="M87" s="6">
        <v>0.993</v>
      </c>
      <c r="N87" s="6">
        <v>232889.631</v>
      </c>
    </row>
    <row r="88">
      <c r="A88" s="5">
        <v>45981.288194444445</v>
      </c>
      <c r="B88" s="6">
        <v>71.158</v>
      </c>
      <c r="C88" s="6">
        <v>90.277</v>
      </c>
      <c r="D88" s="6">
        <v>77.557</v>
      </c>
      <c r="E88" s="6">
        <v>79.664</v>
      </c>
      <c r="F88" s="6">
        <v>17.35</v>
      </c>
      <c r="G88" s="6">
        <v>22.192</v>
      </c>
      <c r="H88" s="6">
        <v>18.983</v>
      </c>
      <c r="I88" s="6">
        <v>58.525</v>
      </c>
      <c r="J88" s="6">
        <v>0.993</v>
      </c>
      <c r="K88" s="6">
        <v>1.004</v>
      </c>
      <c r="L88" s="6">
        <v>0.983</v>
      </c>
      <c r="M88" s="6">
        <v>0.99</v>
      </c>
      <c r="N88" s="6">
        <v>232894.338</v>
      </c>
    </row>
    <row r="89">
      <c r="A89" s="5">
        <v>45981.291666666664</v>
      </c>
      <c r="B89" s="6">
        <v>69.986</v>
      </c>
      <c r="C89" s="6">
        <v>89.382</v>
      </c>
      <c r="D89" s="6">
        <v>87.842</v>
      </c>
      <c r="E89" s="6">
        <v>82.403</v>
      </c>
      <c r="F89" s="6">
        <v>17.072</v>
      </c>
      <c r="G89" s="6">
        <v>21.929</v>
      </c>
      <c r="H89" s="6">
        <v>21.575</v>
      </c>
      <c r="I89" s="6">
        <v>60.576</v>
      </c>
      <c r="J89" s="6">
        <v>0.993</v>
      </c>
      <c r="K89" s="6">
        <v>1.005</v>
      </c>
      <c r="L89" s="6">
        <v>0.988</v>
      </c>
      <c r="M89" s="6">
        <v>0.992</v>
      </c>
      <c r="N89" s="6">
        <v>232899.216</v>
      </c>
    </row>
    <row r="90">
      <c r="A90" s="5">
        <v>45981.29513888889</v>
      </c>
      <c r="B90" s="6">
        <v>54.269</v>
      </c>
      <c r="C90" s="6">
        <v>85.676</v>
      </c>
      <c r="D90" s="6">
        <v>87.745</v>
      </c>
      <c r="E90" s="6">
        <v>75.897</v>
      </c>
      <c r="F90" s="6">
        <v>13.124</v>
      </c>
      <c r="G90" s="6">
        <v>20.998</v>
      </c>
      <c r="H90" s="6">
        <v>21.506</v>
      </c>
      <c r="I90" s="6">
        <v>55.628</v>
      </c>
      <c r="J90" s="6">
        <v>0.987</v>
      </c>
      <c r="K90" s="6">
        <v>1.005</v>
      </c>
      <c r="L90" s="6">
        <v>0.988</v>
      </c>
      <c r="M90" s="6">
        <v>0.99</v>
      </c>
      <c r="N90" s="6">
        <v>232903.792</v>
      </c>
    </row>
    <row r="91">
      <c r="A91" s="5">
        <v>45981.29861111111</v>
      </c>
      <c r="B91" s="6">
        <v>62.752</v>
      </c>
      <c r="C91" s="6">
        <v>82.143</v>
      </c>
      <c r="D91" s="6">
        <v>81.695</v>
      </c>
      <c r="E91" s="6">
        <v>75.53</v>
      </c>
      <c r="F91" s="6">
        <v>15.187</v>
      </c>
      <c r="G91" s="6">
        <v>20.096</v>
      </c>
      <c r="H91" s="6">
        <v>20.06</v>
      </c>
      <c r="I91" s="6">
        <v>55.343</v>
      </c>
      <c r="J91" s="6">
        <v>0.99</v>
      </c>
      <c r="K91" s="6">
        <v>1.006</v>
      </c>
      <c r="L91" s="6">
        <v>0.993</v>
      </c>
      <c r="M91" s="6">
        <v>0.993</v>
      </c>
      <c r="N91" s="6">
        <v>232908.365</v>
      </c>
    </row>
    <row r="92">
      <c r="A92" s="5">
        <v>45981.302083333336</v>
      </c>
      <c r="B92" s="6">
        <v>54.497</v>
      </c>
      <c r="C92" s="6">
        <v>81.826</v>
      </c>
      <c r="D92" s="6">
        <v>79.191</v>
      </c>
      <c r="E92" s="6">
        <v>71.838</v>
      </c>
      <c r="F92" s="6">
        <v>13.167</v>
      </c>
      <c r="G92" s="6">
        <v>19.89</v>
      </c>
      <c r="H92" s="6">
        <v>19.422</v>
      </c>
      <c r="I92" s="6">
        <v>52.479</v>
      </c>
      <c r="J92" s="6">
        <v>0.987</v>
      </c>
      <c r="K92" s="6">
        <v>1.012</v>
      </c>
      <c r="L92" s="6">
        <v>0.99</v>
      </c>
      <c r="M92" s="6">
        <v>0.988</v>
      </c>
      <c r="N92" s="6">
        <v>232912.867</v>
      </c>
    </row>
    <row r="93">
      <c r="A93" s="5">
        <v>45981.305555555555</v>
      </c>
      <c r="B93" s="6">
        <v>41.127</v>
      </c>
      <c r="C93" s="6">
        <v>55.019</v>
      </c>
      <c r="D93" s="6">
        <v>67.905</v>
      </c>
      <c r="E93" s="6">
        <v>54.684</v>
      </c>
      <c r="F93" s="6">
        <v>9.82</v>
      </c>
      <c r="G93" s="6">
        <v>13.163</v>
      </c>
      <c r="H93" s="6">
        <v>16.605</v>
      </c>
      <c r="I93" s="6">
        <v>39.588</v>
      </c>
      <c r="J93" s="6">
        <v>0.976</v>
      </c>
      <c r="K93" s="6">
        <v>1.029</v>
      </c>
      <c r="L93" s="6">
        <v>0.987</v>
      </c>
      <c r="M93" s="6">
        <v>0.979</v>
      </c>
      <c r="N93" s="6">
        <v>232916.639</v>
      </c>
    </row>
    <row r="94">
      <c r="A94" s="5">
        <v>45981.30902777778</v>
      </c>
      <c r="B94" s="6">
        <v>37.513</v>
      </c>
      <c r="C94" s="6">
        <v>42.91</v>
      </c>
      <c r="D94" s="6">
        <v>47.591</v>
      </c>
      <c r="E94" s="6">
        <v>42.671</v>
      </c>
      <c r="F94" s="6">
        <v>8.93</v>
      </c>
      <c r="G94" s="6">
        <v>10.104</v>
      </c>
      <c r="H94" s="6">
        <v>11.613</v>
      </c>
      <c r="I94" s="6">
        <v>30.647</v>
      </c>
      <c r="J94" s="6">
        <v>0.971</v>
      </c>
      <c r="K94" s="6">
        <v>1.045</v>
      </c>
      <c r="L94" s="6">
        <v>0.982</v>
      </c>
      <c r="M94" s="6">
        <v>0.97</v>
      </c>
      <c r="N94" s="6">
        <v>232919.693</v>
      </c>
    </row>
    <row r="95">
      <c r="A95" s="5">
        <v>45981.3125</v>
      </c>
      <c r="B95" s="6">
        <v>27.87</v>
      </c>
      <c r="C95" s="6">
        <v>36.161</v>
      </c>
      <c r="D95" s="6">
        <v>41.098</v>
      </c>
      <c r="E95" s="6">
        <v>35.043</v>
      </c>
      <c r="F95" s="6">
        <v>6.119</v>
      </c>
      <c r="G95" s="6">
        <v>7.119</v>
      </c>
      <c r="H95" s="6">
        <v>9.51</v>
      </c>
      <c r="I95" s="6">
        <v>22.748</v>
      </c>
      <c r="J95" s="6">
        <v>1.107</v>
      </c>
      <c r="K95" s="6">
        <v>1.205</v>
      </c>
      <c r="L95" s="6">
        <v>1.071</v>
      </c>
      <c r="M95" s="6">
        <v>0.873</v>
      </c>
      <c r="N95" s="6">
        <v>232922.034</v>
      </c>
    </row>
    <row r="96">
      <c r="A96" s="5">
        <v>45981.31597222222</v>
      </c>
      <c r="B96" s="6">
        <v>38.553</v>
      </c>
      <c r="C96" s="6">
        <v>22.627</v>
      </c>
      <c r="D96" s="6">
        <v>41.333</v>
      </c>
      <c r="E96" s="6">
        <v>34.171</v>
      </c>
      <c r="F96" s="6">
        <v>8.888</v>
      </c>
      <c r="G96" s="6">
        <v>3.884</v>
      </c>
      <c r="H96" s="6">
        <v>9.987</v>
      </c>
      <c r="I96" s="6">
        <v>22.759</v>
      </c>
      <c r="J96" s="6">
        <v>1.06</v>
      </c>
      <c r="K96" s="6">
        <v>1.307</v>
      </c>
      <c r="L96" s="6">
        <v>1.024</v>
      </c>
      <c r="M96" s="6">
        <v>0.899</v>
      </c>
      <c r="N96" s="6">
        <v>232924.1</v>
      </c>
    </row>
    <row r="97">
      <c r="A97" s="5">
        <v>45981.319444444445</v>
      </c>
      <c r="B97" s="6">
        <v>28.451</v>
      </c>
      <c r="C97" s="6">
        <v>22.86</v>
      </c>
      <c r="D97" s="6">
        <v>35.007</v>
      </c>
      <c r="E97" s="6">
        <v>28.773</v>
      </c>
      <c r="F97" s="6">
        <v>6.207</v>
      </c>
      <c r="G97" s="6">
        <v>3.703</v>
      </c>
      <c r="H97" s="6">
        <v>8.362</v>
      </c>
      <c r="I97" s="6">
        <v>18.272</v>
      </c>
      <c r="J97" s="6">
        <v>1.114</v>
      </c>
      <c r="K97" s="6">
        <v>1.347</v>
      </c>
      <c r="L97" s="6">
        <v>0.963</v>
      </c>
      <c r="M97" s="6">
        <v>0.855</v>
      </c>
      <c r="N97" s="6">
        <v>232925.848</v>
      </c>
    </row>
    <row r="98">
      <c r="A98" s="5">
        <v>45981.322916666664</v>
      </c>
      <c r="B98" s="6">
        <v>30.857</v>
      </c>
      <c r="C98" s="6">
        <v>11.846</v>
      </c>
      <c r="D98" s="6">
        <v>54.127</v>
      </c>
      <c r="E98" s="6">
        <v>32.276</v>
      </c>
      <c r="F98" s="6">
        <v>7.208</v>
      </c>
      <c r="G98" s="6">
        <v>1.901</v>
      </c>
      <c r="H98" s="6">
        <v>13.125</v>
      </c>
      <c r="I98" s="6">
        <v>22.234</v>
      </c>
      <c r="J98" s="6">
        <v>0.951</v>
      </c>
      <c r="K98" s="6">
        <v>1.352</v>
      </c>
      <c r="L98" s="6">
        <v>0.978</v>
      </c>
      <c r="M98" s="6">
        <v>0.929</v>
      </c>
      <c r="N98" s="6">
        <v>232927.332</v>
      </c>
    </row>
    <row r="99">
      <c r="A99" s="5">
        <v>45981.32638888889</v>
      </c>
      <c r="B99" s="6">
        <v>27.095</v>
      </c>
      <c r="C99" s="6">
        <v>15.221</v>
      </c>
      <c r="D99" s="6">
        <v>51.415</v>
      </c>
      <c r="E99" s="6">
        <v>31.244</v>
      </c>
      <c r="F99" s="6">
        <v>6.306</v>
      </c>
      <c r="G99" s="6">
        <v>3.132</v>
      </c>
      <c r="H99" s="6">
        <v>12.179</v>
      </c>
      <c r="I99" s="6">
        <v>21.617</v>
      </c>
      <c r="J99" s="6">
        <v>0.946</v>
      </c>
      <c r="K99" s="6">
        <v>0.831</v>
      </c>
      <c r="L99" s="6">
        <v>0.954</v>
      </c>
      <c r="M99" s="6">
        <v>0.932</v>
      </c>
      <c r="N99" s="6">
        <v>232929.046</v>
      </c>
    </row>
    <row r="100">
      <c r="A100" s="5">
        <v>45981.32986111111</v>
      </c>
      <c r="B100" s="6">
        <v>15.396</v>
      </c>
      <c r="C100" s="6">
        <v>11.794</v>
      </c>
      <c r="D100" s="6">
        <v>39.417</v>
      </c>
      <c r="E100" s="6">
        <v>22.202</v>
      </c>
      <c r="F100" s="6">
        <v>2.038</v>
      </c>
      <c r="G100" s="6">
        <v>-0.171</v>
      </c>
      <c r="H100" s="6">
        <v>8.984</v>
      </c>
      <c r="I100" s="6">
        <v>10.851</v>
      </c>
      <c r="J100" s="6">
        <v>0.536</v>
      </c>
      <c r="K100" s="6">
        <v>1.942</v>
      </c>
      <c r="L100" s="6">
        <v>0.915</v>
      </c>
      <c r="M100" s="6">
        <v>0.677</v>
      </c>
      <c r="N100" s="6">
        <v>232930.409</v>
      </c>
    </row>
    <row r="101">
      <c r="A101" s="5">
        <v>45981.333333333336</v>
      </c>
      <c r="B101" s="6">
        <v>14.329</v>
      </c>
      <c r="C101" s="6">
        <v>12.551</v>
      </c>
      <c r="D101" s="6">
        <v>34.706</v>
      </c>
      <c r="E101" s="6">
        <v>20.529</v>
      </c>
      <c r="F101" s="6">
        <v>-1.28</v>
      </c>
      <c r="G101" s="6">
        <v>-2.405</v>
      </c>
      <c r="H101" s="6">
        <v>8.093</v>
      </c>
      <c r="I101" s="6">
        <v>4.408</v>
      </c>
      <c r="J101" s="6">
        <v>1.639</v>
      </c>
      <c r="K101" s="6">
        <v>1.23</v>
      </c>
      <c r="L101" s="6">
        <v>0.935</v>
      </c>
      <c r="M101" s="6">
        <v>0.769</v>
      </c>
      <c r="N101" s="6">
        <v>232931.496</v>
      </c>
    </row>
    <row r="102">
      <c r="A102" s="5">
        <v>45981.336805555555</v>
      </c>
      <c r="B102" s="6">
        <v>22.188</v>
      </c>
      <c r="C102" s="6">
        <v>21.251</v>
      </c>
      <c r="D102" s="6">
        <v>22.018</v>
      </c>
      <c r="E102" s="6">
        <v>21.819</v>
      </c>
      <c r="F102" s="6">
        <v>-4.218</v>
      </c>
      <c r="G102" s="6">
        <v>-4.96</v>
      </c>
      <c r="H102" s="6">
        <v>4.781</v>
      </c>
      <c r="I102" s="6">
        <v>-4.397</v>
      </c>
      <c r="J102" s="6">
        <v>1.231</v>
      </c>
      <c r="K102" s="6">
        <v>1.064</v>
      </c>
      <c r="L102" s="6">
        <v>0.868</v>
      </c>
      <c r="M102" s="6">
        <v>0.857</v>
      </c>
      <c r="N102" s="6">
        <v>232932.629</v>
      </c>
    </row>
    <row r="103">
      <c r="A103" s="5">
        <v>45981.34027777778</v>
      </c>
      <c r="B103" s="6">
        <v>31.776</v>
      </c>
      <c r="C103" s="6">
        <v>20.054</v>
      </c>
      <c r="D103" s="6">
        <v>29.511</v>
      </c>
      <c r="E103" s="6">
        <v>27.114</v>
      </c>
      <c r="F103" s="6">
        <v>-6.946</v>
      </c>
      <c r="G103" s="6">
        <v>-4.272</v>
      </c>
      <c r="H103" s="6">
        <v>6.624</v>
      </c>
      <c r="I103" s="6">
        <v>-4.594</v>
      </c>
      <c r="J103" s="6">
        <v>1.119</v>
      </c>
      <c r="K103" s="6">
        <v>1.145</v>
      </c>
      <c r="L103" s="6">
        <v>0.899</v>
      </c>
      <c r="M103" s="6">
        <v>0.881</v>
      </c>
      <c r="N103" s="6">
        <v>232934.035</v>
      </c>
    </row>
    <row r="104">
      <c r="A104" s="5">
        <v>45981.34375</v>
      </c>
      <c r="B104" s="6">
        <v>36.215</v>
      </c>
      <c r="C104" s="6">
        <v>28.453</v>
      </c>
      <c r="D104" s="6">
        <v>28.405</v>
      </c>
      <c r="E104" s="6">
        <v>31.024</v>
      </c>
      <c r="F104" s="6">
        <v>-8.18</v>
      </c>
      <c r="G104" s="6">
        <v>-6.547</v>
      </c>
      <c r="H104" s="6">
        <v>5.746</v>
      </c>
      <c r="I104" s="6">
        <v>-8.981</v>
      </c>
      <c r="J104" s="6">
        <v>1.09</v>
      </c>
      <c r="K104" s="6">
        <v>1.078</v>
      </c>
      <c r="L104" s="6">
        <v>0.81</v>
      </c>
      <c r="M104" s="6">
        <v>0.883</v>
      </c>
      <c r="N104" s="6">
        <v>232935.706</v>
      </c>
    </row>
    <row r="105">
      <c r="A105" s="5">
        <v>45981.34722222222</v>
      </c>
      <c r="B105" s="6">
        <v>52.223</v>
      </c>
      <c r="C105" s="6">
        <v>20.755</v>
      </c>
      <c r="D105" s="6">
        <v>9.469</v>
      </c>
      <c r="E105" s="6">
        <v>27.482</v>
      </c>
      <c r="F105" s="6">
        <v>-12.832</v>
      </c>
      <c r="G105" s="6">
        <v>-4.745</v>
      </c>
      <c r="H105" s="6">
        <v>-0.027</v>
      </c>
      <c r="I105" s="6">
        <v>-17.604</v>
      </c>
      <c r="J105" s="6">
        <v>1.013</v>
      </c>
      <c r="K105" s="6">
        <v>0.913</v>
      </c>
      <c r="L105" s="6">
        <v>0.012</v>
      </c>
      <c r="M105" s="6">
        <v>0.855</v>
      </c>
      <c r="N105" s="6">
        <v>232937.375</v>
      </c>
    </row>
    <row r="106">
      <c r="A106" s="5">
        <v>45981.350694444445</v>
      </c>
      <c r="B106" s="6">
        <v>43.81</v>
      </c>
      <c r="C106" s="6">
        <v>18.112</v>
      </c>
      <c r="D106" s="6">
        <v>20.964</v>
      </c>
      <c r="E106" s="6">
        <v>27.629</v>
      </c>
      <c r="F106" s="6">
        <v>-9.12</v>
      </c>
      <c r="G106" s="6">
        <v>-1.371</v>
      </c>
      <c r="H106" s="6">
        <v>2.532</v>
      </c>
      <c r="I106" s="6">
        <v>-7.959</v>
      </c>
      <c r="J106" s="6">
        <v>1.164</v>
      </c>
      <c r="K106" s="6">
        <v>1.696</v>
      </c>
      <c r="L106" s="6">
        <v>0.481</v>
      </c>
      <c r="M106" s="6">
        <v>0.63</v>
      </c>
      <c r="N106" s="6">
        <v>232938.662</v>
      </c>
    </row>
    <row r="107">
      <c r="A107" s="5">
        <v>45981.354166666664</v>
      </c>
      <c r="B107" s="6">
        <v>37.5</v>
      </c>
      <c r="C107" s="6">
        <v>22.071</v>
      </c>
      <c r="D107" s="6">
        <v>24.254</v>
      </c>
      <c r="E107" s="6">
        <v>27.942</v>
      </c>
      <c r="F107" s="6">
        <v>-6.101</v>
      </c>
      <c r="G107" s="6">
        <v>-0.55</v>
      </c>
      <c r="H107" s="6">
        <v>1.515</v>
      </c>
      <c r="I107" s="6">
        <v>-5.136</v>
      </c>
      <c r="J107" s="6">
        <v>1.347</v>
      </c>
      <c r="K107" s="6">
        <v>1.9</v>
      </c>
      <c r="L107" s="6">
        <v>0.248</v>
      </c>
      <c r="M107" s="6">
        <v>0.39</v>
      </c>
      <c r="N107" s="6">
        <v>232939.548</v>
      </c>
    </row>
    <row r="108">
      <c r="A108" s="5">
        <v>45981.35763888889</v>
      </c>
      <c r="B108" s="6">
        <v>42.675</v>
      </c>
      <c r="C108" s="6">
        <v>32.708</v>
      </c>
      <c r="D108" s="6">
        <v>22.744</v>
      </c>
      <c r="E108" s="6">
        <v>32.709</v>
      </c>
      <c r="F108" s="6">
        <v>-7.816</v>
      </c>
      <c r="G108" s="6">
        <v>-6.912</v>
      </c>
      <c r="H108" s="6">
        <v>1.77</v>
      </c>
      <c r="I108" s="6">
        <v>-12.958</v>
      </c>
      <c r="J108" s="6">
        <v>1.265</v>
      </c>
      <c r="K108" s="6">
        <v>1.157</v>
      </c>
      <c r="L108" s="6">
        <v>0.308</v>
      </c>
      <c r="M108" s="6">
        <v>0.671</v>
      </c>
      <c r="N108" s="6">
        <v>232940.619</v>
      </c>
    </row>
    <row r="109">
      <c r="A109" s="5">
        <v>45981.36111111111</v>
      </c>
      <c r="B109" s="6">
        <v>42.477</v>
      </c>
      <c r="C109" s="6">
        <v>39.45</v>
      </c>
      <c r="D109" s="6">
        <v>26.337</v>
      </c>
      <c r="E109" s="6">
        <v>36.088</v>
      </c>
      <c r="F109" s="6">
        <v>-8.289</v>
      </c>
      <c r="G109" s="6">
        <v>-9.109</v>
      </c>
      <c r="H109" s="6">
        <v>1.007</v>
      </c>
      <c r="I109" s="6">
        <v>-16.391</v>
      </c>
      <c r="J109" s="6">
        <v>1.225</v>
      </c>
      <c r="K109" s="6">
        <v>1.088</v>
      </c>
      <c r="L109" s="6">
        <v>0.15</v>
      </c>
      <c r="M109" s="6">
        <v>0.672</v>
      </c>
      <c r="N109" s="6">
        <v>232942.048</v>
      </c>
    </row>
    <row r="110">
      <c r="A110" s="5">
        <v>45981.364583333336</v>
      </c>
      <c r="B110" s="6">
        <v>61.641</v>
      </c>
      <c r="C110" s="6">
        <v>53.386</v>
      </c>
      <c r="D110" s="6">
        <v>44.036</v>
      </c>
      <c r="E110" s="6">
        <v>53.021</v>
      </c>
      <c r="F110" s="6">
        <v>-14.946</v>
      </c>
      <c r="G110" s="6">
        <v>-13.071</v>
      </c>
      <c r="H110" s="6">
        <v>-10.553</v>
      </c>
      <c r="I110" s="6">
        <v>-38.57</v>
      </c>
      <c r="J110" s="6">
        <v>1.038</v>
      </c>
      <c r="K110" s="6">
        <v>1.034</v>
      </c>
      <c r="L110" s="6">
        <v>1.062</v>
      </c>
      <c r="M110" s="6">
        <v>0.957</v>
      </c>
      <c r="N110" s="6">
        <v>232944.277</v>
      </c>
    </row>
    <row r="111">
      <c r="A111" s="5">
        <v>45981.368055555555</v>
      </c>
      <c r="B111" s="6">
        <v>76.227</v>
      </c>
      <c r="C111" s="6">
        <v>67.761</v>
      </c>
      <c r="D111" s="6">
        <v>71.523</v>
      </c>
      <c r="E111" s="6">
        <v>71.837</v>
      </c>
      <c r="F111" s="6">
        <v>-18.782</v>
      </c>
      <c r="G111" s="6">
        <v>-17.045</v>
      </c>
      <c r="H111" s="6">
        <v>-17.92</v>
      </c>
      <c r="I111" s="6">
        <v>-53.747</v>
      </c>
      <c r="J111" s="6">
        <v>1.024</v>
      </c>
      <c r="K111" s="6">
        <v>1.01</v>
      </c>
      <c r="L111" s="6">
        <v>1.021</v>
      </c>
      <c r="M111" s="6">
        <v>0.982</v>
      </c>
      <c r="N111" s="6">
        <v>232948.158</v>
      </c>
    </row>
    <row r="112">
      <c r="A112" s="5">
        <v>45981.37152777778</v>
      </c>
      <c r="B112" s="6">
        <v>94.381</v>
      </c>
      <c r="C112" s="6">
        <v>69.909</v>
      </c>
      <c r="D112" s="6">
        <v>71.272</v>
      </c>
      <c r="E112" s="6">
        <v>78.521</v>
      </c>
      <c r="F112" s="6">
        <v>-23.601</v>
      </c>
      <c r="G112" s="6">
        <v>-17.516</v>
      </c>
      <c r="H112" s="6">
        <v>-17.906</v>
      </c>
      <c r="I112" s="6">
        <v>-59.023</v>
      </c>
      <c r="J112" s="6">
        <v>1.012</v>
      </c>
      <c r="K112" s="6">
        <v>1.014</v>
      </c>
      <c r="L112" s="6">
        <v>1.02</v>
      </c>
      <c r="M112" s="6">
        <v>0.985</v>
      </c>
      <c r="N112" s="6">
        <v>232952.835</v>
      </c>
    </row>
    <row r="113">
      <c r="A113" s="5">
        <v>45981.375</v>
      </c>
      <c r="B113" s="6">
        <v>88.267</v>
      </c>
      <c r="C113" s="6">
        <v>80.834</v>
      </c>
      <c r="D113" s="6">
        <v>69.205</v>
      </c>
      <c r="E113" s="6">
        <v>79.435</v>
      </c>
      <c r="F113" s="6">
        <v>-21.516</v>
      </c>
      <c r="G113" s="6">
        <v>-20.457</v>
      </c>
      <c r="H113" s="6">
        <v>-17.303</v>
      </c>
      <c r="I113" s="6">
        <v>-59.276</v>
      </c>
      <c r="J113" s="6">
        <v>1.037</v>
      </c>
      <c r="K113" s="6">
        <v>1.006</v>
      </c>
      <c r="L113" s="6">
        <v>1.023</v>
      </c>
      <c r="M113" s="6">
        <v>0.978</v>
      </c>
      <c r="N113" s="6">
        <v>232957.822</v>
      </c>
    </row>
    <row r="114">
      <c r="A114" s="5">
        <v>45981.37847222222</v>
      </c>
      <c r="B114" s="6">
        <v>94.03</v>
      </c>
      <c r="C114" s="6">
        <v>89.539</v>
      </c>
      <c r="D114" s="6">
        <v>83.357</v>
      </c>
      <c r="E114" s="6">
        <v>88.975</v>
      </c>
      <c r="F114" s="6">
        <v>-22.997</v>
      </c>
      <c r="G114" s="6">
        <v>-22.552</v>
      </c>
      <c r="H114" s="6">
        <v>-20.882</v>
      </c>
      <c r="I114" s="6">
        <v>-66.431</v>
      </c>
      <c r="J114" s="6">
        <v>1.03</v>
      </c>
      <c r="K114" s="6">
        <v>1.008</v>
      </c>
      <c r="L114" s="6">
        <v>1.02</v>
      </c>
      <c r="M114" s="6">
        <v>0.98</v>
      </c>
      <c r="N114" s="6">
        <v>232962.957</v>
      </c>
    </row>
    <row r="115">
      <c r="A115" s="5">
        <v>45981.381944444445</v>
      </c>
      <c r="B115" s="6">
        <v>102.237</v>
      </c>
      <c r="C115" s="6">
        <v>90.992</v>
      </c>
      <c r="D115" s="6">
        <v>92.962</v>
      </c>
      <c r="E115" s="6">
        <v>95.397</v>
      </c>
      <c r="F115" s="6">
        <v>-24.744</v>
      </c>
      <c r="G115" s="6">
        <v>-22.912</v>
      </c>
      <c r="H115" s="6">
        <v>-23.016</v>
      </c>
      <c r="I115" s="6">
        <v>-70.672</v>
      </c>
      <c r="J115" s="6">
        <v>1.031</v>
      </c>
      <c r="K115" s="6">
        <v>1.008</v>
      </c>
      <c r="L115" s="6">
        <v>1.022</v>
      </c>
      <c r="M115" s="6">
        <v>0.979</v>
      </c>
      <c r="N115" s="6">
        <v>232968.449</v>
      </c>
    </row>
    <row r="116">
      <c r="A116" s="5">
        <v>45981.385416666664</v>
      </c>
      <c r="B116" s="6">
        <v>97.3</v>
      </c>
      <c r="C116" s="6">
        <v>90.587</v>
      </c>
      <c r="D116" s="6">
        <v>94.916</v>
      </c>
      <c r="E116" s="6">
        <v>94.268</v>
      </c>
      <c r="F116" s="6">
        <v>-23.119</v>
      </c>
      <c r="G116" s="6">
        <v>-22.473</v>
      </c>
      <c r="H116" s="6">
        <v>-23.79</v>
      </c>
      <c r="I116" s="6">
        <v>-69.382</v>
      </c>
      <c r="J116" s="6">
        <v>1.053</v>
      </c>
      <c r="K116" s="6">
        <v>1.017</v>
      </c>
      <c r="L116" s="6">
        <v>1.016</v>
      </c>
      <c r="M116" s="6">
        <v>0.971</v>
      </c>
      <c r="N116" s="6">
        <v>232974.189</v>
      </c>
    </row>
    <row r="117">
      <c r="A117" s="5">
        <v>45981.38888888889</v>
      </c>
      <c r="B117" s="6">
        <v>105.996</v>
      </c>
      <c r="C117" s="6">
        <v>107.384</v>
      </c>
      <c r="D117" s="6">
        <v>97.34</v>
      </c>
      <c r="E117" s="6">
        <v>103.573</v>
      </c>
      <c r="F117" s="6">
        <v>-25.639</v>
      </c>
      <c r="G117" s="6">
        <v>-26.798</v>
      </c>
      <c r="H117" s="6">
        <v>-24.336</v>
      </c>
      <c r="I117" s="6">
        <v>-76.773</v>
      </c>
      <c r="J117" s="6">
        <v>1.035</v>
      </c>
      <c r="K117" s="6">
        <v>1.012</v>
      </c>
      <c r="L117" s="6">
        <v>1.018</v>
      </c>
      <c r="M117" s="6">
        <v>0.978</v>
      </c>
      <c r="N117" s="6">
        <v>232980.203</v>
      </c>
    </row>
    <row r="118">
      <c r="A118" s="5">
        <v>45981.39236111111</v>
      </c>
      <c r="B118" s="6">
        <v>99.085</v>
      </c>
      <c r="C118" s="6">
        <v>103.872</v>
      </c>
      <c r="D118" s="6">
        <v>93.123</v>
      </c>
      <c r="E118" s="6">
        <v>98.694</v>
      </c>
      <c r="F118" s="6">
        <v>-23.036</v>
      </c>
      <c r="G118" s="6">
        <v>-25.812</v>
      </c>
      <c r="H118" s="6">
        <v>-23.222</v>
      </c>
      <c r="I118" s="6">
        <v>-72.07</v>
      </c>
      <c r="J118" s="6">
        <v>1.074</v>
      </c>
      <c r="K118" s="6">
        <v>1.019</v>
      </c>
      <c r="L118" s="6">
        <v>1.022</v>
      </c>
      <c r="M118" s="6">
        <v>0.962</v>
      </c>
      <c r="N118" s="6">
        <v>232986.447</v>
      </c>
    </row>
    <row r="119">
      <c r="A119" s="5">
        <v>45981.395833333336</v>
      </c>
      <c r="B119" s="6">
        <v>109.85</v>
      </c>
      <c r="C119" s="6">
        <v>97.813</v>
      </c>
      <c r="D119" s="6">
        <v>85.738</v>
      </c>
      <c r="E119" s="6">
        <v>97.8</v>
      </c>
      <c r="F119" s="6">
        <v>-26.101</v>
      </c>
      <c r="G119" s="6">
        <v>-24.086</v>
      </c>
      <c r="H119" s="6">
        <v>-20.186</v>
      </c>
      <c r="I119" s="6">
        <v>-70.373</v>
      </c>
      <c r="J119" s="6">
        <v>1.053</v>
      </c>
      <c r="K119" s="6">
        <v>1.025</v>
      </c>
      <c r="L119" s="6">
        <v>1.072</v>
      </c>
      <c r="M119" s="6">
        <v>0.951</v>
      </c>
      <c r="N119" s="6">
        <v>232991.882</v>
      </c>
    </row>
    <row r="120">
      <c r="A120" s="5">
        <v>45981.399305555555</v>
      </c>
      <c r="B120" s="6">
        <v>105.669</v>
      </c>
      <c r="C120" s="6">
        <v>84.138</v>
      </c>
      <c r="D120" s="6">
        <v>97.874</v>
      </c>
      <c r="E120" s="6">
        <v>95.894</v>
      </c>
      <c r="F120" s="6">
        <v>-22.212</v>
      </c>
      <c r="G120" s="6">
        <v>-17.387</v>
      </c>
      <c r="H120" s="6">
        <v>-20.703</v>
      </c>
      <c r="I120" s="6">
        <v>-60.302</v>
      </c>
      <c r="J120" s="6">
        <v>1.158</v>
      </c>
      <c r="K120" s="6">
        <v>1.175</v>
      </c>
      <c r="L120" s="6">
        <v>1.164</v>
      </c>
      <c r="M120" s="6">
        <v>0.835</v>
      </c>
      <c r="N120" s="6">
        <v>232997.465</v>
      </c>
    </row>
    <row r="121">
      <c r="A121" s="5">
        <v>45981.40277777778</v>
      </c>
      <c r="B121" s="6">
        <v>110.878</v>
      </c>
      <c r="C121" s="6">
        <v>81.605</v>
      </c>
      <c r="D121" s="6">
        <v>102.172</v>
      </c>
      <c r="E121" s="6">
        <v>98.218</v>
      </c>
      <c r="F121" s="6">
        <v>-23.923</v>
      </c>
      <c r="G121" s="6">
        <v>-17.236</v>
      </c>
      <c r="H121" s="6">
        <v>-22.021</v>
      </c>
      <c r="I121" s="6">
        <v>-63.18</v>
      </c>
      <c r="J121" s="6">
        <v>1.138</v>
      </c>
      <c r="K121" s="6">
        <v>1.158</v>
      </c>
      <c r="L121" s="6">
        <v>1.148</v>
      </c>
      <c r="M121" s="6">
        <v>0.853</v>
      </c>
      <c r="N121" s="6">
        <v>233002.55</v>
      </c>
    </row>
    <row r="122">
      <c r="A122" s="5">
        <v>45981.40625</v>
      </c>
      <c r="B122" s="6">
        <v>113.343</v>
      </c>
      <c r="C122" s="6">
        <v>85.876</v>
      </c>
      <c r="D122" s="6">
        <v>103.452</v>
      </c>
      <c r="E122" s="6">
        <v>100.89</v>
      </c>
      <c r="F122" s="6">
        <v>-23.23</v>
      </c>
      <c r="G122" s="6">
        <v>-17.613</v>
      </c>
      <c r="H122" s="6">
        <v>-21.736</v>
      </c>
      <c r="I122" s="6">
        <v>-62.579</v>
      </c>
      <c r="J122" s="6">
        <v>1.177</v>
      </c>
      <c r="K122" s="6">
        <v>1.183</v>
      </c>
      <c r="L122" s="6">
        <v>1.171</v>
      </c>
      <c r="M122" s="6">
        <v>0.823</v>
      </c>
      <c r="N122" s="6">
        <v>233007.938</v>
      </c>
    </row>
    <row r="123">
      <c r="A123" s="5">
        <v>45981.40972222222</v>
      </c>
      <c r="B123" s="6">
        <v>116.907</v>
      </c>
      <c r="C123" s="6">
        <v>79.47</v>
      </c>
      <c r="D123" s="6">
        <v>99.902</v>
      </c>
      <c r="E123" s="6">
        <v>98.76</v>
      </c>
      <c r="F123" s="6">
        <v>-25.726</v>
      </c>
      <c r="G123" s="6">
        <v>-15.141</v>
      </c>
      <c r="H123" s="6">
        <v>-20.285</v>
      </c>
      <c r="I123" s="6">
        <v>-61.152</v>
      </c>
      <c r="J123" s="6">
        <v>1.12</v>
      </c>
      <c r="K123" s="6">
        <v>1.239</v>
      </c>
      <c r="L123" s="6">
        <v>1.196</v>
      </c>
      <c r="M123" s="6">
        <v>0.822</v>
      </c>
      <c r="N123" s="6">
        <v>233013.041</v>
      </c>
    </row>
    <row r="124">
      <c r="A124" s="5">
        <v>45981.413194444445</v>
      </c>
      <c r="B124" s="6">
        <v>123.402</v>
      </c>
      <c r="C124" s="6">
        <v>82.586</v>
      </c>
      <c r="D124" s="6">
        <v>103.591</v>
      </c>
      <c r="E124" s="6">
        <v>103.193</v>
      </c>
      <c r="F124" s="6">
        <v>-27.539</v>
      </c>
      <c r="G124" s="6">
        <v>-15.903</v>
      </c>
      <c r="H124" s="6">
        <v>-21.236</v>
      </c>
      <c r="I124" s="6">
        <v>-64.678</v>
      </c>
      <c r="J124" s="6">
        <v>1.114</v>
      </c>
      <c r="K124" s="6">
        <v>1.236</v>
      </c>
      <c r="L124" s="6">
        <v>1.194</v>
      </c>
      <c r="M124" s="6">
        <v>0.827</v>
      </c>
      <c r="N124" s="6">
        <v>233018.269</v>
      </c>
    </row>
    <row r="125">
      <c r="A125" s="5">
        <v>45981.416666666664</v>
      </c>
      <c r="B125" s="6">
        <v>120.099</v>
      </c>
      <c r="C125" s="6">
        <v>87.859</v>
      </c>
      <c r="D125" s="6">
        <v>98.935</v>
      </c>
      <c r="E125" s="6">
        <v>102.298</v>
      </c>
      <c r="F125" s="6">
        <v>-26.901</v>
      </c>
      <c r="G125" s="6">
        <v>-16.997</v>
      </c>
      <c r="H125" s="6">
        <v>-19.824</v>
      </c>
      <c r="I125" s="6">
        <v>-63.722</v>
      </c>
      <c r="J125" s="6">
        <v>1.113</v>
      </c>
      <c r="K125" s="6">
        <v>1.234</v>
      </c>
      <c r="L125" s="6">
        <v>1.212</v>
      </c>
      <c r="M125" s="6">
        <v>0.82</v>
      </c>
      <c r="N125" s="6">
        <v>233023.703</v>
      </c>
    </row>
    <row r="126">
      <c r="A126" s="5">
        <v>45981.42013888889</v>
      </c>
      <c r="B126" s="6">
        <v>116.631</v>
      </c>
      <c r="C126" s="6">
        <v>95.436</v>
      </c>
      <c r="D126" s="6">
        <v>96.655</v>
      </c>
      <c r="E126" s="6">
        <v>102.907</v>
      </c>
      <c r="F126" s="6">
        <v>-27.031</v>
      </c>
      <c r="G126" s="6">
        <v>-21.02</v>
      </c>
      <c r="H126" s="6">
        <v>-21.566</v>
      </c>
      <c r="I126" s="6">
        <v>-69.617</v>
      </c>
      <c r="J126" s="6">
        <v>1.079</v>
      </c>
      <c r="K126" s="6">
        <v>1.127</v>
      </c>
      <c r="L126" s="6">
        <v>1.122</v>
      </c>
      <c r="M126" s="6">
        <v>0.893</v>
      </c>
      <c r="N126" s="6">
        <v>233029.067</v>
      </c>
    </row>
    <row r="127">
      <c r="A127" s="5">
        <v>45981.42361111111</v>
      </c>
      <c r="B127" s="6">
        <v>116.793</v>
      </c>
      <c r="C127" s="6">
        <v>92.514</v>
      </c>
      <c r="D127" s="6">
        <v>97.734</v>
      </c>
      <c r="E127" s="6">
        <v>102.347</v>
      </c>
      <c r="F127" s="6">
        <v>-26.729</v>
      </c>
      <c r="G127" s="6">
        <v>-20.331</v>
      </c>
      <c r="H127" s="6">
        <v>-21.34</v>
      </c>
      <c r="I127" s="6">
        <v>-68.4</v>
      </c>
      <c r="J127" s="6">
        <v>1.086</v>
      </c>
      <c r="K127" s="6">
        <v>1.127</v>
      </c>
      <c r="L127" s="6">
        <v>1.137</v>
      </c>
      <c r="M127" s="6">
        <v>0.885</v>
      </c>
      <c r="N127" s="6">
        <v>233034.775</v>
      </c>
    </row>
    <row r="128">
      <c r="A128" s="5">
        <v>45981.427083333336</v>
      </c>
      <c r="B128" s="6">
        <v>116.739</v>
      </c>
      <c r="C128" s="6">
        <v>82.283</v>
      </c>
      <c r="D128" s="6">
        <v>98.4</v>
      </c>
      <c r="E128" s="6">
        <v>99.14</v>
      </c>
      <c r="F128" s="6">
        <v>-26.351</v>
      </c>
      <c r="G128" s="6">
        <v>-17.194</v>
      </c>
      <c r="H128" s="6">
        <v>-21.502</v>
      </c>
      <c r="I128" s="6">
        <v>-65.047</v>
      </c>
      <c r="J128" s="6">
        <v>1.099</v>
      </c>
      <c r="K128" s="6">
        <v>1.169</v>
      </c>
      <c r="L128" s="6">
        <v>1.137</v>
      </c>
      <c r="M128" s="6">
        <v>0.869</v>
      </c>
      <c r="N128" s="6">
        <v>233040.127</v>
      </c>
    </row>
    <row r="129">
      <c r="A129" s="5">
        <v>45981.430555555555</v>
      </c>
      <c r="B129" s="6">
        <v>111.053</v>
      </c>
      <c r="C129" s="6">
        <v>84.738</v>
      </c>
      <c r="D129" s="6">
        <v>102.971</v>
      </c>
      <c r="E129" s="6">
        <v>99.587</v>
      </c>
      <c r="F129" s="6">
        <v>-23.802</v>
      </c>
      <c r="G129" s="6">
        <v>-16.17</v>
      </c>
      <c r="H129" s="6">
        <v>-20.955</v>
      </c>
      <c r="I129" s="6">
        <v>-60.927</v>
      </c>
      <c r="J129" s="6">
        <v>1.143</v>
      </c>
      <c r="K129" s="6">
        <v>1.239</v>
      </c>
      <c r="L129" s="6">
        <v>1.195</v>
      </c>
      <c r="M129" s="6">
        <v>0.812</v>
      </c>
      <c r="N129" s="6">
        <v>233045.086</v>
      </c>
    </row>
    <row r="130">
      <c r="A130" s="5">
        <v>45981.43402777778</v>
      </c>
      <c r="B130" s="6">
        <v>123.931</v>
      </c>
      <c r="C130" s="6">
        <v>101.631</v>
      </c>
      <c r="D130" s="6">
        <v>110.707</v>
      </c>
      <c r="E130" s="6">
        <v>112.09</v>
      </c>
      <c r="F130" s="6">
        <v>-28.425</v>
      </c>
      <c r="G130" s="6">
        <v>-23.031</v>
      </c>
      <c r="H130" s="6">
        <v>-25.233</v>
      </c>
      <c r="I130" s="6">
        <v>-76.689</v>
      </c>
      <c r="J130" s="6">
        <v>1.086</v>
      </c>
      <c r="K130" s="6">
        <v>1.101</v>
      </c>
      <c r="L130" s="6">
        <v>1.1</v>
      </c>
      <c r="M130" s="6">
        <v>0.905</v>
      </c>
      <c r="N130" s="6">
        <v>233050.418</v>
      </c>
    </row>
    <row r="131">
      <c r="A131" s="5">
        <v>45981.4375</v>
      </c>
      <c r="B131" s="6">
        <v>101.061</v>
      </c>
      <c r="C131" s="6">
        <v>40.892</v>
      </c>
      <c r="D131" s="6">
        <v>41.203</v>
      </c>
      <c r="E131" s="6">
        <v>61.052</v>
      </c>
      <c r="F131" s="6">
        <v>19.353</v>
      </c>
      <c r="G131" s="6">
        <v>4.096</v>
      </c>
      <c r="H131" s="6">
        <v>5.81</v>
      </c>
      <c r="I131" s="6">
        <v>29.259</v>
      </c>
      <c r="J131" s="6">
        <v>0.774</v>
      </c>
      <c r="K131" s="6">
        <v>1.029</v>
      </c>
      <c r="L131" s="6">
        <v>1.033</v>
      </c>
      <c r="M131" s="6">
        <v>0.83</v>
      </c>
      <c r="N131" s="6">
        <v>233055.034</v>
      </c>
    </row>
    <row r="132">
      <c r="A132" s="5">
        <v>45981.44097222222</v>
      </c>
      <c r="B132" s="6">
        <v>80.322</v>
      </c>
      <c r="C132" s="6">
        <v>49.454</v>
      </c>
      <c r="D132" s="6">
        <v>49.823</v>
      </c>
      <c r="E132" s="6">
        <v>59.866</v>
      </c>
      <c r="F132" s="6">
        <v>15.995</v>
      </c>
      <c r="G132" s="6">
        <v>4.968</v>
      </c>
      <c r="H132" s="6">
        <v>7.048</v>
      </c>
      <c r="I132" s="6">
        <v>28.011</v>
      </c>
      <c r="J132" s="6">
        <v>0.802</v>
      </c>
      <c r="K132" s="6">
        <v>0.974</v>
      </c>
      <c r="L132" s="6">
        <v>1.022</v>
      </c>
      <c r="M132" s="6">
        <v>0.869</v>
      </c>
      <c r="N132" s="6">
        <v>233057.358</v>
      </c>
    </row>
    <row r="133">
      <c r="A133" s="5">
        <v>45981.444444444445</v>
      </c>
      <c r="B133" s="6">
        <v>68.786</v>
      </c>
      <c r="C133" s="6">
        <v>36.665</v>
      </c>
      <c r="D133" s="6">
        <v>37.025</v>
      </c>
      <c r="E133" s="6">
        <v>47.492</v>
      </c>
      <c r="F133" s="6">
        <v>-0.708</v>
      </c>
      <c r="G133" s="6">
        <v>-0.451</v>
      </c>
      <c r="H133" s="6">
        <v>0.125</v>
      </c>
      <c r="I133" s="6">
        <v>-1.034</v>
      </c>
      <c r="J133" s="6">
        <v>1.957</v>
      </c>
      <c r="K133" s="6">
        <v>0.052</v>
      </c>
      <c r="L133" s="6">
        <v>0.014</v>
      </c>
      <c r="M133" s="6">
        <v>0.038</v>
      </c>
      <c r="N133" s="6">
        <v>233059.413</v>
      </c>
    </row>
    <row r="134">
      <c r="A134" s="5">
        <v>45981.447916666664</v>
      </c>
      <c r="B134" s="6">
        <v>61.895</v>
      </c>
      <c r="C134" s="6">
        <v>0.0</v>
      </c>
      <c r="D134" s="6">
        <v>0.0</v>
      </c>
      <c r="E134" s="6">
        <v>20.632</v>
      </c>
      <c r="F134" s="6">
        <v>0.302</v>
      </c>
      <c r="G134" s="6">
        <v>0.0</v>
      </c>
      <c r="H134" s="6">
        <v>0.0</v>
      </c>
      <c r="I134" s="6">
        <v>0.302</v>
      </c>
      <c r="J134" s="6">
        <v>0.02</v>
      </c>
      <c r="K134" s="6">
        <v>0.0</v>
      </c>
      <c r="L134" s="6">
        <v>0.0</v>
      </c>
      <c r="M134" s="6">
        <v>0.02</v>
      </c>
      <c r="N134" s="6">
        <v>233059.464</v>
      </c>
    </row>
    <row r="135">
      <c r="A135" s="5">
        <v>45981.45138888889</v>
      </c>
      <c r="B135" s="6">
        <v>61.489</v>
      </c>
      <c r="C135" s="6">
        <v>35.431</v>
      </c>
      <c r="D135" s="6">
        <v>35.803</v>
      </c>
      <c r="E135" s="6">
        <v>44.241</v>
      </c>
      <c r="F135" s="6">
        <v>1.061</v>
      </c>
      <c r="G135" s="6">
        <v>-0.257</v>
      </c>
      <c r="H135" s="6">
        <v>1.026</v>
      </c>
      <c r="I135" s="6">
        <v>1.83</v>
      </c>
      <c r="J135" s="6">
        <v>0.071</v>
      </c>
      <c r="K135" s="6">
        <v>1.97</v>
      </c>
      <c r="L135" s="6">
        <v>1.877</v>
      </c>
      <c r="M135" s="6">
        <v>0.074</v>
      </c>
      <c r="N135" s="6">
        <v>233059.543</v>
      </c>
    </row>
    <row r="136">
      <c r="A136" s="5">
        <v>45981.45486111111</v>
      </c>
      <c r="B136" s="6">
        <v>68.321</v>
      </c>
      <c r="C136" s="6">
        <v>31.968</v>
      </c>
      <c r="D136" s="6">
        <v>32.313</v>
      </c>
      <c r="E136" s="6">
        <v>44.201</v>
      </c>
      <c r="F136" s="6">
        <v>0.468</v>
      </c>
      <c r="G136" s="6">
        <v>0.835</v>
      </c>
      <c r="H136" s="6">
        <v>-0.759</v>
      </c>
      <c r="I136" s="6">
        <v>0.544</v>
      </c>
      <c r="J136" s="6">
        <v>1.972</v>
      </c>
      <c r="K136" s="6">
        <v>1.891</v>
      </c>
      <c r="L136" s="6">
        <v>0.1</v>
      </c>
      <c r="M136" s="6">
        <v>0.065</v>
      </c>
      <c r="N136" s="6">
        <v>233059.757</v>
      </c>
    </row>
    <row r="137">
      <c r="A137" s="5">
        <v>45981.458333333336</v>
      </c>
      <c r="B137" s="6">
        <v>64.415</v>
      </c>
      <c r="C137" s="6">
        <v>34.822</v>
      </c>
      <c r="D137" s="6">
        <v>35.136</v>
      </c>
      <c r="E137" s="6">
        <v>44.791</v>
      </c>
      <c r="F137" s="6">
        <v>-0.697</v>
      </c>
      <c r="G137" s="6">
        <v>-0.962</v>
      </c>
      <c r="H137" s="6">
        <v>0.701</v>
      </c>
      <c r="I137" s="6">
        <v>-0.958</v>
      </c>
      <c r="J137" s="6">
        <v>1.954</v>
      </c>
      <c r="K137" s="6">
        <v>1.885</v>
      </c>
      <c r="L137" s="6">
        <v>0.085</v>
      </c>
      <c r="M137" s="6">
        <v>0.074</v>
      </c>
      <c r="N137" s="6">
        <v>233059.961</v>
      </c>
    </row>
    <row r="138">
      <c r="A138" s="5">
        <v>45981.461805555555</v>
      </c>
      <c r="B138" s="6">
        <v>59.434</v>
      </c>
      <c r="C138" s="6">
        <v>31.434</v>
      </c>
      <c r="D138" s="6">
        <v>31.8</v>
      </c>
      <c r="E138" s="6">
        <v>40.889</v>
      </c>
      <c r="F138" s="6">
        <v>0.345</v>
      </c>
      <c r="G138" s="6">
        <v>0.319</v>
      </c>
      <c r="H138" s="6">
        <v>-0.174</v>
      </c>
      <c r="I138" s="6">
        <v>0.49</v>
      </c>
      <c r="J138" s="6">
        <v>1.976</v>
      </c>
      <c r="K138" s="6">
        <v>1.958</v>
      </c>
      <c r="L138" s="6">
        <v>0.023</v>
      </c>
      <c r="M138" s="6">
        <v>0.028</v>
      </c>
      <c r="N138" s="6">
        <v>233060.107</v>
      </c>
    </row>
    <row r="139">
      <c r="A139" s="5">
        <v>45981.46527777778</v>
      </c>
      <c r="B139" s="6">
        <v>56.351</v>
      </c>
      <c r="C139" s="6">
        <v>33.108</v>
      </c>
      <c r="D139" s="6">
        <v>33.459</v>
      </c>
      <c r="E139" s="6">
        <v>40.973</v>
      </c>
      <c r="F139" s="6">
        <v>-1.497</v>
      </c>
      <c r="G139" s="6">
        <v>-0.181</v>
      </c>
      <c r="H139" s="6">
        <v>-0.725</v>
      </c>
      <c r="I139" s="6">
        <v>-2.403</v>
      </c>
      <c r="J139" s="6">
        <v>0.111</v>
      </c>
      <c r="K139" s="6">
        <v>0.023</v>
      </c>
      <c r="L139" s="6">
        <v>1.909</v>
      </c>
      <c r="M139" s="6">
        <v>0.082</v>
      </c>
      <c r="N139" s="6">
        <v>233060.294</v>
      </c>
    </row>
    <row r="140">
      <c r="A140" s="5">
        <v>45981.46875</v>
      </c>
      <c r="B140" s="6">
        <v>46.914</v>
      </c>
      <c r="C140" s="6">
        <v>0.0</v>
      </c>
      <c r="D140" s="6">
        <v>0.0</v>
      </c>
      <c r="E140" s="6">
        <v>15.638</v>
      </c>
      <c r="F140" s="6">
        <v>0.273</v>
      </c>
      <c r="G140" s="6">
        <v>0.0</v>
      </c>
      <c r="H140" s="6">
        <v>0.0</v>
      </c>
      <c r="I140" s="6">
        <v>0.273</v>
      </c>
      <c r="J140" s="6">
        <v>1.976</v>
      </c>
      <c r="K140" s="6">
        <v>0.0</v>
      </c>
      <c r="L140" s="6">
        <v>0.0</v>
      </c>
      <c r="M140" s="6">
        <v>0.024</v>
      </c>
      <c r="N140" s="6">
        <v>233060.406</v>
      </c>
    </row>
    <row r="141">
      <c r="A141" s="5">
        <v>45981.47222222222</v>
      </c>
      <c r="B141" s="6">
        <v>49.708</v>
      </c>
      <c r="C141" s="6">
        <v>30.954</v>
      </c>
      <c r="D141" s="6">
        <v>31.356</v>
      </c>
      <c r="E141" s="6">
        <v>37.339</v>
      </c>
      <c r="F141" s="6">
        <v>-1.054</v>
      </c>
      <c r="G141" s="6">
        <v>-0.161</v>
      </c>
      <c r="H141" s="6">
        <v>-0.596</v>
      </c>
      <c r="I141" s="6">
        <v>-1.811</v>
      </c>
      <c r="J141" s="6">
        <v>0.088</v>
      </c>
      <c r="K141" s="6">
        <v>0.022</v>
      </c>
      <c r="L141" s="6">
        <v>1.919</v>
      </c>
      <c r="M141" s="6">
        <v>0.067</v>
      </c>
      <c r="N141" s="6">
        <v>233060.53</v>
      </c>
    </row>
    <row r="142">
      <c r="A142" s="5">
        <v>45981.475694444445</v>
      </c>
      <c r="B142" s="6">
        <v>52.195</v>
      </c>
      <c r="C142" s="6">
        <v>36.857</v>
      </c>
      <c r="D142" s="6">
        <v>37.248</v>
      </c>
      <c r="E142" s="6">
        <v>42.1</v>
      </c>
      <c r="F142" s="6">
        <v>0.882</v>
      </c>
      <c r="G142" s="6">
        <v>0.052</v>
      </c>
      <c r="H142" s="6">
        <v>0.64</v>
      </c>
      <c r="I142" s="6">
        <v>1.574</v>
      </c>
      <c r="J142" s="6">
        <v>0.069</v>
      </c>
      <c r="K142" s="6">
        <v>0.006</v>
      </c>
      <c r="L142" s="6">
        <v>1.927</v>
      </c>
      <c r="M142" s="6">
        <v>0.052</v>
      </c>
      <c r="N142" s="6">
        <v>233060.681</v>
      </c>
    </row>
    <row r="143">
      <c r="A143" s="5">
        <v>45981.479166666664</v>
      </c>
      <c r="B143" s="6">
        <v>64.22</v>
      </c>
      <c r="C143" s="6">
        <v>37.698</v>
      </c>
      <c r="D143" s="6">
        <v>38.047</v>
      </c>
      <c r="E143" s="6">
        <v>46.655</v>
      </c>
      <c r="F143" s="6">
        <v>-0.285</v>
      </c>
      <c r="G143" s="6">
        <v>-0.49</v>
      </c>
      <c r="H143" s="6">
        <v>0.406</v>
      </c>
      <c r="I143" s="6">
        <v>-0.369</v>
      </c>
      <c r="J143" s="6">
        <v>1.982</v>
      </c>
      <c r="K143" s="6">
        <v>1.945</v>
      </c>
      <c r="L143" s="6">
        <v>0.045</v>
      </c>
      <c r="M143" s="6">
        <v>0.035</v>
      </c>
      <c r="N143" s="6">
        <v>233060.818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233060.851</v>
      </c>
    </row>
    <row r="145">
      <c r="A145" s="5">
        <v>45981.48611111111</v>
      </c>
      <c r="B145" s="6">
        <v>25.499</v>
      </c>
      <c r="C145" s="6">
        <v>0.0</v>
      </c>
      <c r="D145" s="6">
        <v>0.0</v>
      </c>
      <c r="E145" s="6">
        <v>8.5</v>
      </c>
      <c r="F145" s="6">
        <v>-0.32</v>
      </c>
      <c r="G145" s="6">
        <v>0.0</v>
      </c>
      <c r="H145" s="6">
        <v>0.0</v>
      </c>
      <c r="I145" s="6">
        <v>-0.32</v>
      </c>
      <c r="J145" s="6">
        <v>0.052</v>
      </c>
      <c r="K145" s="6">
        <v>0.0</v>
      </c>
      <c r="L145" s="6">
        <v>0.0</v>
      </c>
      <c r="M145" s="6">
        <v>0.052</v>
      </c>
      <c r="N145" s="6">
        <v>233060.863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233060.867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233060.868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233060.869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233060.87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233060.872</v>
      </c>
    </row>
    <row r="151">
      <c r="A151" s="5">
        <v>45981.506944444445</v>
      </c>
      <c r="B151" s="6">
        <v>22.588</v>
      </c>
      <c r="C151" s="6">
        <v>0.0</v>
      </c>
      <c r="D151" s="6">
        <v>0.0</v>
      </c>
      <c r="E151" s="6">
        <v>7.529</v>
      </c>
      <c r="F151" s="6">
        <v>0.285</v>
      </c>
      <c r="G151" s="6">
        <v>0.0</v>
      </c>
      <c r="H151" s="6">
        <v>0.0</v>
      </c>
      <c r="I151" s="6">
        <v>0.285</v>
      </c>
      <c r="J151" s="6">
        <v>0.052</v>
      </c>
      <c r="K151" s="6">
        <v>0.0</v>
      </c>
      <c r="L151" s="6">
        <v>0.0</v>
      </c>
      <c r="M151" s="6">
        <v>0.052</v>
      </c>
      <c r="N151" s="6">
        <v>233060.878</v>
      </c>
    </row>
    <row r="152">
      <c r="A152" s="5">
        <v>45981.510416666664</v>
      </c>
      <c r="B152" s="6">
        <v>25.344</v>
      </c>
      <c r="C152" s="6">
        <v>13.289</v>
      </c>
      <c r="D152" s="6">
        <v>13.825</v>
      </c>
      <c r="E152" s="6">
        <v>17.486</v>
      </c>
      <c r="F152" s="6">
        <v>0.292</v>
      </c>
      <c r="G152" s="6">
        <v>-0.032</v>
      </c>
      <c r="H152" s="6">
        <v>0.243</v>
      </c>
      <c r="I152" s="6">
        <v>0.503</v>
      </c>
      <c r="J152" s="6">
        <v>0.047</v>
      </c>
      <c r="K152" s="6">
        <v>1.99</v>
      </c>
      <c r="L152" s="6">
        <v>1.926</v>
      </c>
      <c r="M152" s="6">
        <v>0.045</v>
      </c>
      <c r="N152" s="6">
        <v>233060.924</v>
      </c>
    </row>
    <row r="153">
      <c r="A153" s="5">
        <v>45981.51388888889</v>
      </c>
      <c r="B153" s="6">
        <v>26.53</v>
      </c>
      <c r="C153" s="6">
        <v>17.282</v>
      </c>
      <c r="D153" s="6">
        <v>17.856</v>
      </c>
      <c r="E153" s="6">
        <v>20.556</v>
      </c>
      <c r="F153" s="6">
        <v>0.34</v>
      </c>
      <c r="G153" s="6">
        <v>0.368</v>
      </c>
      <c r="H153" s="6">
        <v>-0.21</v>
      </c>
      <c r="I153" s="6">
        <v>0.498</v>
      </c>
      <c r="J153" s="6">
        <v>1.948</v>
      </c>
      <c r="K153" s="6">
        <v>1.912</v>
      </c>
      <c r="L153" s="6">
        <v>0.05</v>
      </c>
      <c r="M153" s="6">
        <v>0.062</v>
      </c>
      <c r="N153" s="6">
        <v>233060.978</v>
      </c>
    </row>
    <row r="154">
      <c r="A154" s="5">
        <v>45981.51736111111</v>
      </c>
      <c r="B154" s="6">
        <v>108.785</v>
      </c>
      <c r="C154" s="6">
        <v>53.062</v>
      </c>
      <c r="D154" s="6">
        <v>53.537</v>
      </c>
      <c r="E154" s="6">
        <v>71.795</v>
      </c>
      <c r="F154" s="6">
        <v>23.607</v>
      </c>
      <c r="G154" s="6">
        <v>6.342</v>
      </c>
      <c r="H154" s="6">
        <v>6.763</v>
      </c>
      <c r="I154" s="6">
        <v>36.712</v>
      </c>
      <c r="J154" s="6">
        <v>0.862</v>
      </c>
      <c r="K154" s="6">
        <v>1.033</v>
      </c>
      <c r="L154" s="6">
        <v>1.022</v>
      </c>
      <c r="M154" s="6">
        <v>0.898</v>
      </c>
      <c r="N154" s="6">
        <v>233063.254</v>
      </c>
    </row>
    <row r="155">
      <c r="A155" s="5">
        <v>45981.520833333336</v>
      </c>
      <c r="B155" s="6">
        <v>103.149</v>
      </c>
      <c r="C155" s="6">
        <v>53.436</v>
      </c>
      <c r="D155" s="6">
        <v>53.92</v>
      </c>
      <c r="E155" s="6">
        <v>70.168</v>
      </c>
      <c r="F155" s="6">
        <v>22.166</v>
      </c>
      <c r="G155" s="6">
        <v>6.739</v>
      </c>
      <c r="H155" s="6">
        <v>6.363</v>
      </c>
      <c r="I155" s="6">
        <v>35.268</v>
      </c>
      <c r="J155" s="6">
        <v>0.854</v>
      </c>
      <c r="K155" s="6">
        <v>1.048</v>
      </c>
      <c r="L155" s="6">
        <v>1.025</v>
      </c>
      <c r="M155" s="6">
        <v>0.892</v>
      </c>
      <c r="N155" s="6">
        <v>233066.29</v>
      </c>
    </row>
    <row r="156">
      <c r="A156" s="5">
        <v>45981.541666666664</v>
      </c>
      <c r="B156" s="6">
        <v>85.086</v>
      </c>
      <c r="C156" s="6">
        <v>88.483</v>
      </c>
      <c r="D156" s="6">
        <v>100.822</v>
      </c>
      <c r="E156" s="6">
        <v>91.463</v>
      </c>
      <c r="F156" s="6">
        <v>-7.684</v>
      </c>
      <c r="G156" s="6">
        <v>-1.704</v>
      </c>
      <c r="H156" s="6">
        <v>-1.688</v>
      </c>
      <c r="I156" s="6">
        <v>-11.076</v>
      </c>
      <c r="J156" s="6">
        <v>1.648</v>
      </c>
      <c r="K156" s="6">
        <v>1.925</v>
      </c>
      <c r="L156" s="6">
        <v>1.935</v>
      </c>
      <c r="M156" s="6">
        <v>0.157</v>
      </c>
      <c r="N156" s="6">
        <v>233072.013</v>
      </c>
    </row>
    <row r="157">
      <c r="A157" s="5">
        <v>45981.54513888889</v>
      </c>
      <c r="B157" s="6">
        <v>109.333</v>
      </c>
      <c r="C157" s="6">
        <v>99.999</v>
      </c>
      <c r="D157" s="6">
        <v>110.283</v>
      </c>
      <c r="E157" s="6">
        <v>106.539</v>
      </c>
      <c r="F157" s="6">
        <v>-20.879</v>
      </c>
      <c r="G157" s="6">
        <v>-15.833</v>
      </c>
      <c r="H157" s="6">
        <v>-13.497</v>
      </c>
      <c r="I157" s="6">
        <v>-50.209</v>
      </c>
      <c r="J157" s="6">
        <v>1.261</v>
      </c>
      <c r="K157" s="6">
        <v>1.39</v>
      </c>
      <c r="L157" s="6">
        <v>1.531</v>
      </c>
      <c r="M157" s="6">
        <v>0.605</v>
      </c>
      <c r="N157" s="6">
        <v>233075.71</v>
      </c>
    </row>
    <row r="158">
      <c r="A158" s="5">
        <v>45981.552083333336</v>
      </c>
      <c r="B158" s="6">
        <v>155.675</v>
      </c>
      <c r="C158" s="6">
        <v>160.697</v>
      </c>
      <c r="D158" s="6">
        <v>162.02</v>
      </c>
      <c r="E158" s="6">
        <v>159.464</v>
      </c>
      <c r="F158" s="6">
        <v>33.101</v>
      </c>
      <c r="G158" s="6">
        <v>32.909</v>
      </c>
      <c r="H158" s="6">
        <v>31.932</v>
      </c>
      <c r="I158" s="6">
        <v>97.942</v>
      </c>
      <c r="J158" s="6">
        <v>0.843</v>
      </c>
      <c r="K158" s="6">
        <v>0.803</v>
      </c>
      <c r="L158" s="6">
        <v>0.771</v>
      </c>
      <c r="M158" s="6">
        <v>0.805</v>
      </c>
      <c r="N158" s="6">
        <v>233082.126</v>
      </c>
    </row>
    <row r="159">
      <c r="A159" s="5">
        <v>45981.555555555555</v>
      </c>
      <c r="B159" s="6">
        <v>84.237</v>
      </c>
      <c r="C159" s="6">
        <v>79.186</v>
      </c>
      <c r="D159" s="6">
        <v>94.243</v>
      </c>
      <c r="E159" s="6">
        <v>85.889</v>
      </c>
      <c r="F159" s="6">
        <v>-12.375</v>
      </c>
      <c r="G159" s="6">
        <v>-7.446</v>
      </c>
      <c r="H159" s="6">
        <v>-8.489</v>
      </c>
      <c r="I159" s="6">
        <v>-28.31</v>
      </c>
      <c r="J159" s="6">
        <v>1.426</v>
      </c>
      <c r="K159" s="6">
        <v>1.635</v>
      </c>
      <c r="L159" s="6">
        <v>1.652</v>
      </c>
      <c r="M159" s="6">
        <v>0.427</v>
      </c>
      <c r="N159" s="6">
        <v>233084.4</v>
      </c>
    </row>
    <row r="160">
      <c r="A160" s="5">
        <v>45981.55902777778</v>
      </c>
      <c r="B160" s="6">
        <v>80.251</v>
      </c>
      <c r="C160" s="6">
        <v>80.246</v>
      </c>
      <c r="D160" s="6">
        <v>90.6</v>
      </c>
      <c r="E160" s="6">
        <v>83.699</v>
      </c>
      <c r="F160" s="6">
        <v>-12.079</v>
      </c>
      <c r="G160" s="6">
        <v>-8.339</v>
      </c>
      <c r="H160" s="6">
        <v>-8.798</v>
      </c>
      <c r="I160" s="6">
        <v>-29.216</v>
      </c>
      <c r="J160" s="6">
        <v>1.412</v>
      </c>
      <c r="K160" s="6">
        <v>1.596</v>
      </c>
      <c r="L160" s="6">
        <v>1.625</v>
      </c>
      <c r="M160" s="6">
        <v>0.452</v>
      </c>
      <c r="N160" s="6">
        <v>233086.762</v>
      </c>
    </row>
    <row r="161">
      <c r="A161" s="5">
        <v>45981.5625</v>
      </c>
      <c r="B161" s="6">
        <v>110.093</v>
      </c>
      <c r="C161" s="6">
        <v>107.865</v>
      </c>
      <c r="D161" s="6">
        <v>113.582</v>
      </c>
      <c r="E161" s="6">
        <v>110.514</v>
      </c>
      <c r="F161" s="6">
        <v>-24.467</v>
      </c>
      <c r="G161" s="6">
        <v>-21.637</v>
      </c>
      <c r="H161" s="6">
        <v>-22.149</v>
      </c>
      <c r="I161" s="6">
        <v>-68.253</v>
      </c>
      <c r="J161" s="6">
        <v>1.136</v>
      </c>
      <c r="K161" s="6">
        <v>1.225</v>
      </c>
      <c r="L161" s="6">
        <v>1.25</v>
      </c>
      <c r="M161" s="6">
        <v>0.796</v>
      </c>
      <c r="N161" s="6">
        <v>233091.134</v>
      </c>
    </row>
    <row r="162">
      <c r="A162" s="5">
        <v>45981.56597222222</v>
      </c>
      <c r="B162" s="6">
        <v>114.224</v>
      </c>
      <c r="C162" s="6">
        <v>103.662</v>
      </c>
      <c r="D162" s="6">
        <v>118.725</v>
      </c>
      <c r="E162" s="6">
        <v>112.204</v>
      </c>
      <c r="F162" s="6">
        <v>-25.915</v>
      </c>
      <c r="G162" s="6">
        <v>-20.18</v>
      </c>
      <c r="H162" s="6">
        <v>-24.329</v>
      </c>
      <c r="I162" s="6">
        <v>-70.424</v>
      </c>
      <c r="J162" s="6">
        <v>1.117</v>
      </c>
      <c r="K162" s="6">
        <v>1.246</v>
      </c>
      <c r="L162" s="6">
        <v>1.211</v>
      </c>
      <c r="M162" s="6">
        <v>0.81</v>
      </c>
      <c r="N162" s="6">
        <v>233096.995</v>
      </c>
    </row>
    <row r="163">
      <c r="A163" s="5">
        <v>45981.569444444445</v>
      </c>
      <c r="B163" s="6">
        <v>113.189</v>
      </c>
      <c r="C163" s="6">
        <v>102.451</v>
      </c>
      <c r="D163" s="6">
        <v>112.937</v>
      </c>
      <c r="E163" s="6">
        <v>109.526</v>
      </c>
      <c r="F163" s="6">
        <v>-25.716</v>
      </c>
      <c r="G163" s="6">
        <v>-20.065</v>
      </c>
      <c r="H163" s="6">
        <v>-22.648</v>
      </c>
      <c r="I163" s="6">
        <v>-68.429</v>
      </c>
      <c r="J163" s="6">
        <v>1.117</v>
      </c>
      <c r="K163" s="6">
        <v>1.24</v>
      </c>
      <c r="L163" s="6">
        <v>1.228</v>
      </c>
      <c r="M163" s="6">
        <v>0.806</v>
      </c>
      <c r="N163" s="6">
        <v>233102.822</v>
      </c>
    </row>
    <row r="164">
      <c r="A164" s="5">
        <v>45981.572916666664</v>
      </c>
      <c r="B164" s="6">
        <v>108.47</v>
      </c>
      <c r="C164" s="6">
        <v>107.397</v>
      </c>
      <c r="D164" s="6">
        <v>113.084</v>
      </c>
      <c r="E164" s="6">
        <v>109.65</v>
      </c>
      <c r="F164" s="6">
        <v>-24.241</v>
      </c>
      <c r="G164" s="6">
        <v>-22.159</v>
      </c>
      <c r="H164" s="6">
        <v>-22.634</v>
      </c>
      <c r="I164" s="6">
        <v>-69.034</v>
      </c>
      <c r="J164" s="6">
        <v>1.124</v>
      </c>
      <c r="K164" s="6">
        <v>1.194</v>
      </c>
      <c r="L164" s="6">
        <v>1.219</v>
      </c>
      <c r="M164" s="6">
        <v>0.82</v>
      </c>
      <c r="N164" s="6">
        <v>233108.573</v>
      </c>
    </row>
    <row r="165">
      <c r="A165" s="5">
        <v>45981.57638888889</v>
      </c>
      <c r="B165" s="6">
        <v>114.327</v>
      </c>
      <c r="C165" s="6">
        <v>108.462</v>
      </c>
      <c r="D165" s="6">
        <v>113.075</v>
      </c>
      <c r="E165" s="6">
        <v>111.955</v>
      </c>
      <c r="F165" s="6">
        <v>-24.568</v>
      </c>
      <c r="G165" s="6">
        <v>-22.476</v>
      </c>
      <c r="H165" s="6">
        <v>-22.163</v>
      </c>
      <c r="I165" s="6">
        <v>-69.207</v>
      </c>
      <c r="J165" s="6">
        <v>1.16</v>
      </c>
      <c r="K165" s="6">
        <v>1.192</v>
      </c>
      <c r="L165" s="6">
        <v>1.239</v>
      </c>
      <c r="M165" s="6">
        <v>0.803</v>
      </c>
      <c r="N165" s="6">
        <v>233114.407</v>
      </c>
    </row>
    <row r="166">
      <c r="A166" s="5">
        <v>45981.57986111111</v>
      </c>
      <c r="B166" s="6">
        <v>105.059</v>
      </c>
      <c r="C166" s="6">
        <v>100.93</v>
      </c>
      <c r="D166" s="6">
        <v>108.638</v>
      </c>
      <c r="E166" s="6">
        <v>104.876</v>
      </c>
      <c r="F166" s="6">
        <v>-20.644</v>
      </c>
      <c r="G166" s="6">
        <v>-16.892</v>
      </c>
      <c r="H166" s="6">
        <v>-17.361</v>
      </c>
      <c r="I166" s="6">
        <v>-54.897</v>
      </c>
      <c r="J166" s="6">
        <v>1.23</v>
      </c>
      <c r="K166" s="6">
        <v>1.346</v>
      </c>
      <c r="L166" s="6">
        <v>1.376</v>
      </c>
      <c r="M166" s="6">
        <v>0.682</v>
      </c>
      <c r="N166" s="6">
        <v>233119.877</v>
      </c>
    </row>
    <row r="167">
      <c r="A167" s="5">
        <v>45981.583333333336</v>
      </c>
      <c r="B167" s="6">
        <v>103.191</v>
      </c>
      <c r="C167" s="6">
        <v>100.924</v>
      </c>
      <c r="D167" s="6">
        <v>111.076</v>
      </c>
      <c r="E167" s="6">
        <v>105.064</v>
      </c>
      <c r="F167" s="6">
        <v>-18.755</v>
      </c>
      <c r="G167" s="6">
        <v>-17.063</v>
      </c>
      <c r="H167" s="6">
        <v>-14.732</v>
      </c>
      <c r="I167" s="6">
        <v>-50.55</v>
      </c>
      <c r="J167" s="6">
        <v>1.287</v>
      </c>
      <c r="K167" s="6">
        <v>1.341</v>
      </c>
      <c r="L167" s="6">
        <v>1.482</v>
      </c>
      <c r="M167" s="6">
        <v>0.627</v>
      </c>
      <c r="N167" s="6">
        <v>233124.291</v>
      </c>
    </row>
    <row r="168">
      <c r="A168" s="5">
        <v>45981.586805555555</v>
      </c>
      <c r="B168" s="6">
        <v>99.142</v>
      </c>
      <c r="C168" s="6">
        <v>97.325</v>
      </c>
      <c r="D168" s="6">
        <v>103.486</v>
      </c>
      <c r="E168" s="6">
        <v>99.984</v>
      </c>
      <c r="F168" s="6">
        <v>-14.625</v>
      </c>
      <c r="G168" s="6">
        <v>-15.395</v>
      </c>
      <c r="H168" s="6">
        <v>-14.867</v>
      </c>
      <c r="I168" s="6">
        <v>-44.887</v>
      </c>
      <c r="J168" s="6">
        <v>1.418</v>
      </c>
      <c r="K168" s="6">
        <v>1.381</v>
      </c>
      <c r="L168" s="6">
        <v>1.439</v>
      </c>
      <c r="M168" s="6">
        <v>0.587</v>
      </c>
      <c r="N168" s="6">
        <v>233128.217</v>
      </c>
    </row>
    <row r="169">
      <c r="A169" s="5">
        <v>45981.59027777778</v>
      </c>
      <c r="B169" s="6">
        <v>94.249</v>
      </c>
      <c r="C169" s="6">
        <v>100.275</v>
      </c>
      <c r="D169" s="6">
        <v>104.923</v>
      </c>
      <c r="E169" s="6">
        <v>99.816</v>
      </c>
      <c r="F169" s="6">
        <v>-11.264</v>
      </c>
      <c r="G169" s="6">
        <v>-15.846</v>
      </c>
      <c r="H169" s="6">
        <v>-12.865</v>
      </c>
      <c r="I169" s="6">
        <v>-39.975</v>
      </c>
      <c r="J169" s="6">
        <v>1.527</v>
      </c>
      <c r="K169" s="6">
        <v>1.382</v>
      </c>
      <c r="L169" s="6">
        <v>1.521</v>
      </c>
      <c r="M169" s="6">
        <v>0.524</v>
      </c>
      <c r="N169" s="6">
        <v>233131.814</v>
      </c>
    </row>
    <row r="170">
      <c r="A170" s="5">
        <v>45981.59375</v>
      </c>
      <c r="B170" s="6">
        <v>96.695</v>
      </c>
      <c r="C170" s="6">
        <v>96.524</v>
      </c>
      <c r="D170" s="6">
        <v>101.072</v>
      </c>
      <c r="E170" s="6">
        <v>98.097</v>
      </c>
      <c r="F170" s="6">
        <v>-9.462</v>
      </c>
      <c r="G170" s="6">
        <v>-14.389</v>
      </c>
      <c r="H170" s="6">
        <v>-10.868</v>
      </c>
      <c r="I170" s="6">
        <v>-34.719</v>
      </c>
      <c r="J170" s="6">
        <v>1.612</v>
      </c>
      <c r="K170" s="6">
        <v>1.414</v>
      </c>
      <c r="L170" s="6">
        <v>1.579</v>
      </c>
      <c r="M170" s="6">
        <v>0.464</v>
      </c>
      <c r="N170" s="6">
        <v>233134.775</v>
      </c>
    </row>
    <row r="171">
      <c r="A171" s="5">
        <v>45981.59722222222</v>
      </c>
      <c r="B171" s="6">
        <v>95.159</v>
      </c>
      <c r="C171" s="6">
        <v>97.066</v>
      </c>
      <c r="D171" s="6">
        <v>99.058</v>
      </c>
      <c r="E171" s="6">
        <v>97.094</v>
      </c>
      <c r="F171" s="6">
        <v>-9.397</v>
      </c>
      <c r="G171" s="6">
        <v>-12.912</v>
      </c>
      <c r="H171" s="6">
        <v>-12.674</v>
      </c>
      <c r="I171" s="6">
        <v>-34.983</v>
      </c>
      <c r="J171" s="6">
        <v>1.608</v>
      </c>
      <c r="K171" s="6">
        <v>1.476</v>
      </c>
      <c r="L171" s="6">
        <v>1.498</v>
      </c>
      <c r="M171" s="6">
        <v>0.473</v>
      </c>
      <c r="N171" s="6">
        <v>233137.698</v>
      </c>
    </row>
    <row r="172">
      <c r="A172" s="5">
        <v>45981.600694444445</v>
      </c>
      <c r="B172" s="6">
        <v>86.759</v>
      </c>
      <c r="C172" s="6">
        <v>96.007</v>
      </c>
      <c r="D172" s="6">
        <v>94.384</v>
      </c>
      <c r="E172" s="6">
        <v>92.383</v>
      </c>
      <c r="F172" s="6">
        <v>-12.471</v>
      </c>
      <c r="G172" s="6">
        <v>-17.408</v>
      </c>
      <c r="H172" s="6">
        <v>-14.912</v>
      </c>
      <c r="I172" s="6">
        <v>-44.791</v>
      </c>
      <c r="J172" s="6">
        <v>1.431</v>
      </c>
      <c r="K172" s="6">
        <v>1.29</v>
      </c>
      <c r="L172" s="6">
        <v>1.382</v>
      </c>
      <c r="M172" s="6">
        <v>0.635</v>
      </c>
      <c r="N172" s="6">
        <v>233140.841</v>
      </c>
    </row>
    <row r="173">
      <c r="A173" s="5">
        <v>45981.60763888889</v>
      </c>
      <c r="B173" s="6">
        <v>144.016</v>
      </c>
      <c r="C173" s="6">
        <v>140.37</v>
      </c>
      <c r="D173" s="6">
        <v>154.869</v>
      </c>
      <c r="E173" s="6">
        <v>146.419</v>
      </c>
      <c r="F173" s="6">
        <v>26.233</v>
      </c>
      <c r="G173" s="6">
        <v>25.357</v>
      </c>
      <c r="H173" s="6">
        <v>29.338</v>
      </c>
      <c r="I173" s="6">
        <v>80.928</v>
      </c>
      <c r="J173" s="6">
        <v>0.721</v>
      </c>
      <c r="K173" s="6">
        <v>0.71</v>
      </c>
      <c r="L173" s="6">
        <v>0.744</v>
      </c>
      <c r="M173" s="6">
        <v>0.726</v>
      </c>
      <c r="N173" s="6">
        <v>233145.041</v>
      </c>
    </row>
    <row r="174">
      <c r="A174" s="5">
        <v>45981.61111111111</v>
      </c>
      <c r="B174" s="6">
        <v>88.686</v>
      </c>
      <c r="C174" s="6">
        <v>88.101</v>
      </c>
      <c r="D174" s="6">
        <v>88.57</v>
      </c>
      <c r="E174" s="6">
        <v>88.452</v>
      </c>
      <c r="F174" s="6">
        <v>-6.006</v>
      </c>
      <c r="G174" s="6">
        <v>-9.52</v>
      </c>
      <c r="H174" s="6">
        <v>-2.197</v>
      </c>
      <c r="I174" s="6">
        <v>-17.723</v>
      </c>
      <c r="J174" s="6">
        <v>1.734</v>
      </c>
      <c r="K174" s="6">
        <v>1.58</v>
      </c>
      <c r="L174" s="6">
        <v>1.904</v>
      </c>
      <c r="M174" s="6">
        <v>0.26</v>
      </c>
      <c r="N174" s="6">
        <v>233146.495</v>
      </c>
    </row>
    <row r="175">
      <c r="A175" s="5">
        <v>45981.614583333336</v>
      </c>
      <c r="B175" s="6">
        <v>82.871</v>
      </c>
      <c r="C175" s="6">
        <v>83.442</v>
      </c>
      <c r="D175" s="6">
        <v>87.609</v>
      </c>
      <c r="E175" s="6">
        <v>84.641</v>
      </c>
      <c r="F175" s="6">
        <v>-6.051</v>
      </c>
      <c r="G175" s="6">
        <v>-9.348</v>
      </c>
      <c r="H175" s="6">
        <v>-0.834</v>
      </c>
      <c r="I175" s="6">
        <v>-16.233</v>
      </c>
      <c r="J175" s="6">
        <v>1.713</v>
      </c>
      <c r="K175" s="6">
        <v>1.564</v>
      </c>
      <c r="L175" s="6">
        <v>1.963</v>
      </c>
      <c r="M175" s="6">
        <v>0.249</v>
      </c>
      <c r="N175" s="6">
        <v>233147.94</v>
      </c>
    </row>
    <row r="176">
      <c r="A176" s="5">
        <v>45981.618055555555</v>
      </c>
      <c r="B176" s="6">
        <v>80.431</v>
      </c>
      <c r="C176" s="6">
        <v>80.307</v>
      </c>
      <c r="D176" s="6">
        <v>72.874</v>
      </c>
      <c r="E176" s="6">
        <v>77.871</v>
      </c>
      <c r="F176" s="6">
        <v>-9.664</v>
      </c>
      <c r="G176" s="6">
        <v>-11.037</v>
      </c>
      <c r="H176" s="6">
        <v>-4.605</v>
      </c>
      <c r="I176" s="6">
        <v>-25.306</v>
      </c>
      <c r="J176" s="6">
        <v>1.53</v>
      </c>
      <c r="K176" s="6">
        <v>1.466</v>
      </c>
      <c r="L176" s="6">
        <v>1.756</v>
      </c>
      <c r="M176" s="6">
        <v>0.421</v>
      </c>
      <c r="N176" s="6">
        <v>233149.829</v>
      </c>
    </row>
    <row r="177">
      <c r="A177" s="5">
        <v>45981.62222222222</v>
      </c>
      <c r="B177" s="6">
        <v>145.673</v>
      </c>
      <c r="C177" s="6">
        <v>148.005</v>
      </c>
      <c r="D177" s="6">
        <v>169.24</v>
      </c>
      <c r="E177" s="6">
        <v>154.306</v>
      </c>
      <c r="F177" s="6">
        <v>27.488</v>
      </c>
      <c r="G177" s="6">
        <v>28.61</v>
      </c>
      <c r="H177" s="6">
        <v>35.154</v>
      </c>
      <c r="I177" s="6">
        <v>91.252</v>
      </c>
      <c r="J177" s="6">
        <v>0.747</v>
      </c>
      <c r="K177" s="6">
        <v>0.763</v>
      </c>
      <c r="L177" s="6">
        <v>0.819</v>
      </c>
      <c r="M177" s="6">
        <v>0.778</v>
      </c>
      <c r="N177" s="6">
        <v>233153.611</v>
      </c>
    </row>
    <row r="178">
      <c r="A178" s="5">
        <v>45981.625</v>
      </c>
      <c r="B178" s="6">
        <v>88.25</v>
      </c>
      <c r="C178" s="6">
        <v>79.227</v>
      </c>
      <c r="D178" s="6">
        <v>87.201</v>
      </c>
      <c r="E178" s="6">
        <v>84.892</v>
      </c>
      <c r="F178" s="6">
        <v>-3.334</v>
      </c>
      <c r="G178" s="6">
        <v>-3.934</v>
      </c>
      <c r="H178" s="6">
        <v>2.48</v>
      </c>
      <c r="I178" s="6">
        <v>-4.788</v>
      </c>
      <c r="J178" s="6">
        <v>1.852</v>
      </c>
      <c r="K178" s="6">
        <v>1.807</v>
      </c>
      <c r="L178" s="6">
        <v>0.111</v>
      </c>
      <c r="M178" s="6">
        <v>0.149</v>
      </c>
      <c r="N178" s="6">
        <v>233155.023</v>
      </c>
    </row>
    <row r="179">
      <c r="A179" s="5">
        <v>45981.62847222222</v>
      </c>
      <c r="B179" s="6">
        <v>79.058</v>
      </c>
      <c r="C179" s="6">
        <v>71.669</v>
      </c>
      <c r="D179" s="6">
        <v>77.953</v>
      </c>
      <c r="E179" s="6">
        <v>76.227</v>
      </c>
      <c r="F179" s="6">
        <v>-3.163</v>
      </c>
      <c r="G179" s="6">
        <v>-6.765</v>
      </c>
      <c r="H179" s="6">
        <v>-0.447</v>
      </c>
      <c r="I179" s="6">
        <v>-10.375</v>
      </c>
      <c r="J179" s="6">
        <v>1.843</v>
      </c>
      <c r="K179" s="6">
        <v>1.633</v>
      </c>
      <c r="L179" s="6">
        <v>1.978</v>
      </c>
      <c r="M179" s="6">
        <v>0.177</v>
      </c>
      <c r="N179" s="6">
        <v>233155.924</v>
      </c>
    </row>
    <row r="180">
      <c r="A180" s="5">
        <v>45981.631944444445</v>
      </c>
      <c r="B180" s="6">
        <v>90.27</v>
      </c>
      <c r="C180" s="6">
        <v>75.088</v>
      </c>
      <c r="D180" s="6">
        <v>91.863</v>
      </c>
      <c r="E180" s="6">
        <v>85.741</v>
      </c>
      <c r="F180" s="6">
        <v>1.05</v>
      </c>
      <c r="G180" s="6">
        <v>-5.006</v>
      </c>
      <c r="H180" s="6">
        <v>5.22</v>
      </c>
      <c r="I180" s="6">
        <v>1.264</v>
      </c>
      <c r="J180" s="6">
        <v>0.046</v>
      </c>
      <c r="K180" s="6">
        <v>1.74</v>
      </c>
      <c r="L180" s="6">
        <v>0.221</v>
      </c>
      <c r="M180" s="6">
        <v>0.172</v>
      </c>
      <c r="N180" s="6">
        <v>233156.868</v>
      </c>
    </row>
    <row r="181">
      <c r="A181" s="5">
        <v>45981.635416666664</v>
      </c>
      <c r="B181" s="6">
        <v>86.513</v>
      </c>
      <c r="C181" s="6">
        <v>77.221</v>
      </c>
      <c r="D181" s="6">
        <v>96.221</v>
      </c>
      <c r="E181" s="6">
        <v>86.652</v>
      </c>
      <c r="F181" s="6">
        <v>2.301</v>
      </c>
      <c r="G181" s="6">
        <v>-1.233</v>
      </c>
      <c r="H181" s="6">
        <v>10.187</v>
      </c>
      <c r="I181" s="6">
        <v>11.255</v>
      </c>
      <c r="J181" s="6">
        <v>0.105</v>
      </c>
      <c r="K181" s="6">
        <v>1.937</v>
      </c>
      <c r="L181" s="6">
        <v>0.414</v>
      </c>
      <c r="M181" s="6">
        <v>0.207</v>
      </c>
      <c r="N181" s="6">
        <v>233157.893</v>
      </c>
    </row>
    <row r="182">
      <c r="A182" s="5">
        <v>45981.63888888889</v>
      </c>
      <c r="B182" s="6">
        <v>87.464</v>
      </c>
      <c r="C182" s="6">
        <v>76.396</v>
      </c>
      <c r="D182" s="6">
        <v>91.656</v>
      </c>
      <c r="E182" s="6">
        <v>85.172</v>
      </c>
      <c r="F182" s="6">
        <v>6.591</v>
      </c>
      <c r="G182" s="6">
        <v>1.981</v>
      </c>
      <c r="H182" s="6">
        <v>10.515</v>
      </c>
      <c r="I182" s="6">
        <v>19.087</v>
      </c>
      <c r="J182" s="6">
        <v>0.298</v>
      </c>
      <c r="K182" s="6">
        <v>0.102</v>
      </c>
      <c r="L182" s="6">
        <v>0.449</v>
      </c>
      <c r="M182" s="6">
        <v>0.293</v>
      </c>
      <c r="N182" s="6">
        <v>233159.172</v>
      </c>
    </row>
    <row r="183">
      <c r="A183" s="5">
        <v>45981.64236111111</v>
      </c>
      <c r="B183" s="6">
        <v>85.082</v>
      </c>
      <c r="C183" s="6">
        <v>73.874</v>
      </c>
      <c r="D183" s="6">
        <v>92.314</v>
      </c>
      <c r="E183" s="6">
        <v>83.757</v>
      </c>
      <c r="F183" s="6">
        <v>6.128</v>
      </c>
      <c r="G183" s="6">
        <v>4.195</v>
      </c>
      <c r="H183" s="6">
        <v>12.208</v>
      </c>
      <c r="I183" s="6">
        <v>22.531</v>
      </c>
      <c r="J183" s="6">
        <v>0.284</v>
      </c>
      <c r="K183" s="6">
        <v>0.223</v>
      </c>
      <c r="L183" s="6">
        <v>0.518</v>
      </c>
      <c r="M183" s="6">
        <v>0.352</v>
      </c>
      <c r="N183" s="6">
        <v>233160.861</v>
      </c>
    </row>
    <row r="184">
      <c r="A184" s="5">
        <v>45981.645833333336</v>
      </c>
      <c r="B184" s="6">
        <v>88.061</v>
      </c>
      <c r="C184" s="6">
        <v>75.139</v>
      </c>
      <c r="D184" s="6">
        <v>86.879</v>
      </c>
      <c r="E184" s="6">
        <v>83.36</v>
      </c>
      <c r="F184" s="6">
        <v>8.773</v>
      </c>
      <c r="G184" s="6">
        <v>9.676</v>
      </c>
      <c r="H184" s="6">
        <v>12.344</v>
      </c>
      <c r="I184" s="6">
        <v>30.793</v>
      </c>
      <c r="J184" s="6">
        <v>0.393</v>
      </c>
      <c r="K184" s="6">
        <v>0.506</v>
      </c>
      <c r="L184" s="6">
        <v>0.556</v>
      </c>
      <c r="M184" s="6">
        <v>0.484</v>
      </c>
      <c r="N184" s="6">
        <v>233163.164</v>
      </c>
    </row>
    <row r="185">
      <c r="A185" s="5">
        <v>45981.649305555555</v>
      </c>
      <c r="B185" s="6">
        <v>90.489</v>
      </c>
      <c r="C185" s="6">
        <v>81.851</v>
      </c>
      <c r="D185" s="6">
        <v>114.278</v>
      </c>
      <c r="E185" s="6">
        <v>95.539</v>
      </c>
      <c r="F185" s="6">
        <v>10.704</v>
      </c>
      <c r="G185" s="6">
        <v>11.37</v>
      </c>
      <c r="H185" s="6">
        <v>18.399</v>
      </c>
      <c r="I185" s="6">
        <v>40.473</v>
      </c>
      <c r="J185" s="6">
        <v>0.467</v>
      </c>
      <c r="K185" s="6">
        <v>0.545</v>
      </c>
      <c r="L185" s="6">
        <v>0.632</v>
      </c>
      <c r="M185" s="6">
        <v>0.555</v>
      </c>
      <c r="N185" s="6">
        <v>233166.253</v>
      </c>
    </row>
    <row r="186">
      <c r="A186" s="5">
        <v>45981.65277777778</v>
      </c>
      <c r="B186" s="6">
        <v>88.333</v>
      </c>
      <c r="C186" s="6">
        <v>87.536</v>
      </c>
      <c r="D186" s="6">
        <v>93.212</v>
      </c>
      <c r="E186" s="6">
        <v>89.693</v>
      </c>
      <c r="F186" s="6">
        <v>10.375</v>
      </c>
      <c r="G186" s="6">
        <v>12.537</v>
      </c>
      <c r="H186" s="6">
        <v>13.098</v>
      </c>
      <c r="I186" s="6">
        <v>36.01</v>
      </c>
      <c r="J186" s="6">
        <v>0.465</v>
      </c>
      <c r="K186" s="6">
        <v>0.565</v>
      </c>
      <c r="L186" s="6">
        <v>0.551</v>
      </c>
      <c r="M186" s="6">
        <v>0.528</v>
      </c>
      <c r="N186" s="6">
        <v>233169.238</v>
      </c>
    </row>
    <row r="187">
      <c r="A187" s="5">
        <v>45981.65625</v>
      </c>
      <c r="B187" s="6">
        <v>83.717</v>
      </c>
      <c r="C187" s="6">
        <v>86.086</v>
      </c>
      <c r="D187" s="6">
        <v>97.015</v>
      </c>
      <c r="E187" s="6">
        <v>88.939</v>
      </c>
      <c r="F187" s="6">
        <v>9.543</v>
      </c>
      <c r="G187" s="6">
        <v>13.65</v>
      </c>
      <c r="H187" s="6">
        <v>15.297</v>
      </c>
      <c r="I187" s="6">
        <v>38.49</v>
      </c>
      <c r="J187" s="6">
        <v>0.451</v>
      </c>
      <c r="K187" s="6">
        <v>0.627</v>
      </c>
      <c r="L187" s="6">
        <v>0.618</v>
      </c>
      <c r="M187" s="6">
        <v>0.569</v>
      </c>
      <c r="N187" s="6">
        <v>233172.447</v>
      </c>
    </row>
    <row r="188">
      <c r="A188" s="5">
        <v>45981.65972222222</v>
      </c>
      <c r="B188" s="6">
        <v>95.317</v>
      </c>
      <c r="C188" s="6">
        <v>88.443</v>
      </c>
      <c r="D188" s="6">
        <v>100.487</v>
      </c>
      <c r="E188" s="6">
        <v>94.749</v>
      </c>
      <c r="F188" s="6">
        <v>15.495</v>
      </c>
      <c r="G188" s="6">
        <v>15.176</v>
      </c>
      <c r="H188" s="6">
        <v>16.407</v>
      </c>
      <c r="I188" s="6">
        <v>47.078</v>
      </c>
      <c r="J188" s="6">
        <v>0.647</v>
      </c>
      <c r="K188" s="6">
        <v>0.679</v>
      </c>
      <c r="L188" s="6">
        <v>0.641</v>
      </c>
      <c r="M188" s="6">
        <v>0.655</v>
      </c>
      <c r="N188" s="6">
        <v>233176.153</v>
      </c>
    </row>
    <row r="189">
      <c r="A189" s="5">
        <v>45981.663194444445</v>
      </c>
      <c r="B189" s="6">
        <v>87.393</v>
      </c>
      <c r="C189" s="6">
        <v>75.507</v>
      </c>
      <c r="D189" s="6">
        <v>84.49</v>
      </c>
      <c r="E189" s="6">
        <v>82.463</v>
      </c>
      <c r="F189" s="6">
        <v>14.675</v>
      </c>
      <c r="G189" s="6">
        <v>12.826</v>
      </c>
      <c r="H189" s="6">
        <v>15.079</v>
      </c>
      <c r="I189" s="6">
        <v>42.58</v>
      </c>
      <c r="J189" s="6">
        <v>0.668</v>
      </c>
      <c r="K189" s="6">
        <v>0.671</v>
      </c>
      <c r="L189" s="6">
        <v>0.7</v>
      </c>
      <c r="M189" s="6">
        <v>0.68</v>
      </c>
      <c r="N189" s="6">
        <v>233180.047</v>
      </c>
    </row>
    <row r="190">
      <c r="A190" s="5">
        <v>45981.666666666664</v>
      </c>
      <c r="B190" s="6">
        <v>86.297</v>
      </c>
      <c r="C190" s="6">
        <v>79.47</v>
      </c>
      <c r="D190" s="6">
        <v>82.145</v>
      </c>
      <c r="E190" s="6">
        <v>82.637</v>
      </c>
      <c r="F190" s="6">
        <v>15.785</v>
      </c>
      <c r="G190" s="6">
        <v>14.589</v>
      </c>
      <c r="H190" s="6">
        <v>14.942</v>
      </c>
      <c r="I190" s="6">
        <v>45.316</v>
      </c>
      <c r="J190" s="6">
        <v>0.724</v>
      </c>
      <c r="K190" s="6">
        <v>0.724</v>
      </c>
      <c r="L190" s="6">
        <v>0.713</v>
      </c>
      <c r="M190" s="6">
        <v>0.72</v>
      </c>
      <c r="N190" s="6">
        <v>233183.76</v>
      </c>
    </row>
    <row r="191">
      <c r="A191" s="5">
        <v>45981.67013888889</v>
      </c>
      <c r="B191" s="6">
        <v>85.827</v>
      </c>
      <c r="C191" s="6">
        <v>75.122</v>
      </c>
      <c r="D191" s="6">
        <v>79.284</v>
      </c>
      <c r="E191" s="6">
        <v>80.077</v>
      </c>
      <c r="F191" s="6">
        <v>17.501</v>
      </c>
      <c r="G191" s="6">
        <v>15.585</v>
      </c>
      <c r="H191" s="6">
        <v>16.025</v>
      </c>
      <c r="I191" s="6">
        <v>49.111</v>
      </c>
      <c r="J191" s="6">
        <v>0.804</v>
      </c>
      <c r="K191" s="6">
        <v>0.814</v>
      </c>
      <c r="L191" s="6">
        <v>0.788</v>
      </c>
      <c r="M191" s="6">
        <v>0.802</v>
      </c>
      <c r="N191" s="6">
        <v>233187.86</v>
      </c>
    </row>
    <row r="192">
      <c r="A192" s="5">
        <v>45981.67361111111</v>
      </c>
      <c r="B192" s="6">
        <v>84.125</v>
      </c>
      <c r="C192" s="6">
        <v>78.169</v>
      </c>
      <c r="D192" s="6">
        <v>76.769</v>
      </c>
      <c r="E192" s="6">
        <v>79.688</v>
      </c>
      <c r="F192" s="6">
        <v>17.386</v>
      </c>
      <c r="G192" s="6">
        <v>15.787</v>
      </c>
      <c r="H192" s="6">
        <v>15.524</v>
      </c>
      <c r="I192" s="6">
        <v>48.697</v>
      </c>
      <c r="J192" s="6">
        <v>0.816</v>
      </c>
      <c r="K192" s="6">
        <v>0.794</v>
      </c>
      <c r="L192" s="6">
        <v>0.79</v>
      </c>
      <c r="M192" s="6">
        <v>0.8</v>
      </c>
      <c r="N192" s="6">
        <v>233191.497</v>
      </c>
    </row>
    <row r="193">
      <c r="A193" s="5">
        <v>45981.677083333336</v>
      </c>
      <c r="B193" s="6">
        <v>82.587</v>
      </c>
      <c r="C193" s="6">
        <v>69.095</v>
      </c>
      <c r="D193" s="6">
        <v>64.816</v>
      </c>
      <c r="E193" s="6">
        <v>72.166</v>
      </c>
      <c r="F193" s="6">
        <v>16.861</v>
      </c>
      <c r="G193" s="6">
        <v>14.779</v>
      </c>
      <c r="H193" s="6">
        <v>13.521</v>
      </c>
      <c r="I193" s="6">
        <v>45.161</v>
      </c>
      <c r="J193" s="6">
        <v>0.807</v>
      </c>
      <c r="K193" s="6">
        <v>0.842</v>
      </c>
      <c r="L193" s="6">
        <v>0.814</v>
      </c>
      <c r="M193" s="6">
        <v>0.82</v>
      </c>
      <c r="N193" s="6">
        <v>233195.462</v>
      </c>
    </row>
    <row r="194">
      <c r="A194" s="5">
        <v>45981.680555555555</v>
      </c>
      <c r="B194" s="6">
        <v>66.271</v>
      </c>
      <c r="C194" s="6">
        <v>68.508</v>
      </c>
      <c r="D194" s="6">
        <v>56.377</v>
      </c>
      <c r="E194" s="6">
        <v>63.719</v>
      </c>
      <c r="F194" s="6">
        <v>14.854</v>
      </c>
      <c r="G194" s="6">
        <v>15.538</v>
      </c>
      <c r="H194" s="6">
        <v>12.326</v>
      </c>
      <c r="I194" s="6">
        <v>42.718</v>
      </c>
      <c r="J194" s="6">
        <v>0.879</v>
      </c>
      <c r="K194" s="6">
        <v>0.888</v>
      </c>
      <c r="L194" s="6">
        <v>0.848</v>
      </c>
      <c r="M194" s="6">
        <v>0.873</v>
      </c>
      <c r="N194" s="6">
        <v>233199.577</v>
      </c>
    </row>
    <row r="195">
      <c r="A195" s="5">
        <v>45981.68402777778</v>
      </c>
      <c r="B195" s="6">
        <v>73.802</v>
      </c>
      <c r="C195" s="6">
        <v>53.194</v>
      </c>
      <c r="D195" s="6">
        <v>51.424</v>
      </c>
      <c r="E195" s="6">
        <v>59.473</v>
      </c>
      <c r="F195" s="6">
        <v>16.693</v>
      </c>
      <c r="G195" s="6">
        <v>12.158</v>
      </c>
      <c r="H195" s="6">
        <v>11.533</v>
      </c>
      <c r="I195" s="6">
        <v>40.384</v>
      </c>
      <c r="J195" s="6">
        <v>0.892</v>
      </c>
      <c r="K195" s="6">
        <v>0.896</v>
      </c>
      <c r="L195" s="6">
        <v>0.873</v>
      </c>
      <c r="M195" s="6">
        <v>0.888</v>
      </c>
      <c r="N195" s="6">
        <v>233202.775</v>
      </c>
    </row>
    <row r="196">
      <c r="A196" s="5">
        <v>45981.6875</v>
      </c>
      <c r="B196" s="6">
        <v>60.298</v>
      </c>
      <c r="C196" s="6">
        <v>44.98</v>
      </c>
      <c r="D196" s="6">
        <v>45.721</v>
      </c>
      <c r="E196" s="6">
        <v>50.333</v>
      </c>
      <c r="F196" s="6">
        <v>14.283</v>
      </c>
      <c r="G196" s="6">
        <v>10.728</v>
      </c>
      <c r="H196" s="6">
        <v>11.143</v>
      </c>
      <c r="I196" s="6">
        <v>36.154</v>
      </c>
      <c r="J196" s="6">
        <v>0.934</v>
      </c>
      <c r="K196" s="6">
        <v>0.934</v>
      </c>
      <c r="L196" s="6">
        <v>0.949</v>
      </c>
      <c r="M196" s="6">
        <v>0.939</v>
      </c>
      <c r="N196" s="6">
        <v>233205.787</v>
      </c>
    </row>
    <row r="197">
      <c r="A197" s="5">
        <v>45981.69097222222</v>
      </c>
      <c r="B197" s="6">
        <v>55.035</v>
      </c>
      <c r="C197" s="6">
        <v>39.307</v>
      </c>
      <c r="D197" s="6">
        <v>50.801</v>
      </c>
      <c r="E197" s="6">
        <v>48.381</v>
      </c>
      <c r="F197" s="6">
        <v>13.558</v>
      </c>
      <c r="G197" s="6">
        <v>9.659</v>
      </c>
      <c r="H197" s="6">
        <v>12.546</v>
      </c>
      <c r="I197" s="6">
        <v>35.763</v>
      </c>
      <c r="J197" s="6">
        <v>0.967</v>
      </c>
      <c r="K197" s="6">
        <v>1.041</v>
      </c>
      <c r="L197" s="6">
        <v>0.96</v>
      </c>
      <c r="M197" s="6">
        <v>0.962</v>
      </c>
      <c r="N197" s="6">
        <v>233208.758</v>
      </c>
    </row>
    <row r="198">
      <c r="A198" s="5">
        <v>45981.694444444445</v>
      </c>
      <c r="B198" s="6">
        <v>59.165</v>
      </c>
      <c r="C198" s="6">
        <v>44.164</v>
      </c>
      <c r="D198" s="6">
        <v>66.164</v>
      </c>
      <c r="E198" s="6">
        <v>56.498</v>
      </c>
      <c r="F198" s="6">
        <v>14.52</v>
      </c>
      <c r="G198" s="6">
        <v>10.926</v>
      </c>
      <c r="H198" s="6">
        <v>16.578</v>
      </c>
      <c r="I198" s="6">
        <v>42.024</v>
      </c>
      <c r="J198" s="6">
        <v>0.965</v>
      </c>
      <c r="K198" s="6">
        <v>1.032</v>
      </c>
      <c r="L198" s="6">
        <v>0.977</v>
      </c>
      <c r="M198" s="6">
        <v>0.97</v>
      </c>
      <c r="N198" s="6">
        <v>233212.067</v>
      </c>
    </row>
    <row r="199">
      <c r="A199" s="5">
        <v>45981.697916666664</v>
      </c>
      <c r="B199" s="6">
        <v>64.906</v>
      </c>
      <c r="C199" s="6">
        <v>50.188</v>
      </c>
      <c r="D199" s="6">
        <v>79.662</v>
      </c>
      <c r="E199" s="6">
        <v>64.918</v>
      </c>
      <c r="F199" s="6">
        <v>16.113</v>
      </c>
      <c r="G199" s="6">
        <v>12.572</v>
      </c>
      <c r="H199" s="6">
        <v>20.055</v>
      </c>
      <c r="I199" s="6">
        <v>48.74</v>
      </c>
      <c r="J199" s="6">
        <v>0.974</v>
      </c>
      <c r="K199" s="6">
        <v>1.023</v>
      </c>
      <c r="L199" s="6">
        <v>0.983</v>
      </c>
      <c r="M199" s="6">
        <v>0.978</v>
      </c>
      <c r="N199" s="6">
        <v>233215.975</v>
      </c>
    </row>
    <row r="200">
      <c r="A200" s="5">
        <v>45981.70138888889</v>
      </c>
      <c r="B200" s="6">
        <v>67.324</v>
      </c>
      <c r="C200" s="6">
        <v>61.517</v>
      </c>
      <c r="D200" s="6">
        <v>92.418</v>
      </c>
      <c r="E200" s="6">
        <v>73.753</v>
      </c>
      <c r="F200" s="6">
        <v>16.335</v>
      </c>
      <c r="G200" s="6">
        <v>15.499</v>
      </c>
      <c r="H200" s="6">
        <v>23.261</v>
      </c>
      <c r="I200" s="6">
        <v>55.095</v>
      </c>
      <c r="J200" s="6">
        <v>0.952</v>
      </c>
      <c r="K200" s="6">
        <v>0.983</v>
      </c>
      <c r="L200" s="6">
        <v>0.979</v>
      </c>
      <c r="M200" s="6">
        <v>0.972</v>
      </c>
      <c r="N200" s="6">
        <v>233220.372</v>
      </c>
    </row>
    <row r="201">
      <c r="A201" s="5">
        <v>45981.70486111111</v>
      </c>
      <c r="B201" s="6">
        <v>69.78</v>
      </c>
      <c r="C201" s="6">
        <v>67.398</v>
      </c>
      <c r="D201" s="6">
        <v>98.626</v>
      </c>
      <c r="E201" s="6">
        <v>78.601</v>
      </c>
      <c r="F201" s="6">
        <v>16.92</v>
      </c>
      <c r="G201" s="6">
        <v>17.001</v>
      </c>
      <c r="H201" s="6">
        <v>24.892</v>
      </c>
      <c r="I201" s="6">
        <v>58.813</v>
      </c>
      <c r="J201" s="6">
        <v>0.951</v>
      </c>
      <c r="K201" s="6">
        <v>0.984</v>
      </c>
      <c r="L201" s="6">
        <v>0.983</v>
      </c>
      <c r="M201" s="6">
        <v>0.974</v>
      </c>
      <c r="N201" s="6">
        <v>233225.079</v>
      </c>
    </row>
    <row r="202">
      <c r="A202" s="5">
        <v>45981.708333333336</v>
      </c>
      <c r="B202" s="6">
        <v>67.566</v>
      </c>
      <c r="C202" s="6">
        <v>69.116</v>
      </c>
      <c r="D202" s="6">
        <v>128.226</v>
      </c>
      <c r="E202" s="6">
        <v>88.303</v>
      </c>
      <c r="F202" s="6">
        <v>16.476</v>
      </c>
      <c r="G202" s="6">
        <v>17.505</v>
      </c>
      <c r="H202" s="6">
        <v>32.549</v>
      </c>
      <c r="I202" s="6">
        <v>66.53</v>
      </c>
      <c r="J202" s="6">
        <v>0.954</v>
      </c>
      <c r="K202" s="6">
        <v>0.986</v>
      </c>
      <c r="L202" s="6">
        <v>0.989</v>
      </c>
      <c r="M202" s="6">
        <v>0.979</v>
      </c>
      <c r="N202" s="6">
        <v>233230.39</v>
      </c>
    </row>
    <row r="203">
      <c r="A203" s="5">
        <v>45981.711805555555</v>
      </c>
      <c r="B203" s="6">
        <v>96.953</v>
      </c>
      <c r="C203" s="6">
        <v>90.133</v>
      </c>
      <c r="D203" s="6">
        <v>146.56</v>
      </c>
      <c r="E203" s="6">
        <v>111.215</v>
      </c>
      <c r="F203" s="6">
        <v>23.466</v>
      </c>
      <c r="G203" s="6">
        <v>22.632</v>
      </c>
      <c r="H203" s="6">
        <v>36.93</v>
      </c>
      <c r="I203" s="6">
        <v>83.028</v>
      </c>
      <c r="J203" s="6">
        <v>0.948</v>
      </c>
      <c r="K203" s="6">
        <v>0.979</v>
      </c>
      <c r="L203" s="6">
        <v>0.98</v>
      </c>
      <c r="M203" s="6">
        <v>0.97</v>
      </c>
      <c r="N203" s="6">
        <v>233236.849</v>
      </c>
    </row>
    <row r="204">
      <c r="A204" s="5">
        <v>45981.71527777778</v>
      </c>
      <c r="B204" s="6">
        <v>97.259</v>
      </c>
      <c r="C204" s="6">
        <v>91.175</v>
      </c>
      <c r="D204" s="6">
        <v>140.393</v>
      </c>
      <c r="E204" s="6">
        <v>109.609</v>
      </c>
      <c r="F204" s="6">
        <v>23.577</v>
      </c>
      <c r="G204" s="6">
        <v>22.92</v>
      </c>
      <c r="H204" s="6">
        <v>35.374</v>
      </c>
      <c r="I204" s="6">
        <v>81.871</v>
      </c>
      <c r="J204" s="6">
        <v>0.95</v>
      </c>
      <c r="K204" s="6">
        <v>0.981</v>
      </c>
      <c r="L204" s="6">
        <v>0.98</v>
      </c>
      <c r="M204" s="6">
        <v>0.971</v>
      </c>
      <c r="N204" s="6">
        <v>233243.771</v>
      </c>
    </row>
    <row r="205">
      <c r="A205" s="5">
        <v>45981.71875</v>
      </c>
      <c r="B205" s="6">
        <v>96.223</v>
      </c>
      <c r="C205" s="6">
        <v>100.854</v>
      </c>
      <c r="D205" s="6">
        <v>117.628</v>
      </c>
      <c r="E205" s="6">
        <v>104.902</v>
      </c>
      <c r="F205" s="6">
        <v>23.988</v>
      </c>
      <c r="G205" s="6">
        <v>25.669</v>
      </c>
      <c r="H205" s="6">
        <v>29.895</v>
      </c>
      <c r="I205" s="6">
        <v>79.552</v>
      </c>
      <c r="J205" s="6">
        <v>0.979</v>
      </c>
      <c r="K205" s="6">
        <v>0.994</v>
      </c>
      <c r="L205" s="6">
        <v>0.987</v>
      </c>
      <c r="M205" s="6">
        <v>0.987</v>
      </c>
      <c r="N205" s="6">
        <v>233250.63</v>
      </c>
    </row>
    <row r="206">
      <c r="A206" s="5">
        <v>45981.72222222222</v>
      </c>
      <c r="B206" s="6">
        <v>103.665</v>
      </c>
      <c r="C206" s="6">
        <v>106.803</v>
      </c>
      <c r="D206" s="6">
        <v>117.733</v>
      </c>
      <c r="E206" s="6">
        <v>109.4</v>
      </c>
      <c r="F206" s="6">
        <v>26.092</v>
      </c>
      <c r="G206" s="6">
        <v>27.35</v>
      </c>
      <c r="H206" s="6">
        <v>30.075</v>
      </c>
      <c r="I206" s="6">
        <v>83.517</v>
      </c>
      <c r="J206" s="6">
        <v>0.986</v>
      </c>
      <c r="K206" s="6">
        <v>0.994</v>
      </c>
      <c r="L206" s="6">
        <v>0.987</v>
      </c>
      <c r="M206" s="6">
        <v>0.989</v>
      </c>
      <c r="N206" s="6">
        <v>233257.462</v>
      </c>
    </row>
    <row r="207">
      <c r="A207" s="5">
        <v>45981.725694444445</v>
      </c>
      <c r="B207" s="6">
        <v>99.161</v>
      </c>
      <c r="C207" s="6">
        <v>108.649</v>
      </c>
      <c r="D207" s="6">
        <v>127.857</v>
      </c>
      <c r="E207" s="6">
        <v>111.889</v>
      </c>
      <c r="F207" s="6">
        <v>24.86</v>
      </c>
      <c r="G207" s="6">
        <v>27.738</v>
      </c>
      <c r="H207" s="6">
        <v>32.611</v>
      </c>
      <c r="I207" s="6">
        <v>85.209</v>
      </c>
      <c r="J207" s="6">
        <v>0.983</v>
      </c>
      <c r="K207" s="6">
        <v>0.994</v>
      </c>
      <c r="L207" s="6">
        <v>0.989</v>
      </c>
      <c r="M207" s="6">
        <v>0.989</v>
      </c>
      <c r="N207" s="6">
        <v>233264.11</v>
      </c>
    </row>
    <row r="208">
      <c r="A208" s="5">
        <v>45981.729166666664</v>
      </c>
      <c r="B208" s="6">
        <v>89.062</v>
      </c>
      <c r="C208" s="6">
        <v>105.59</v>
      </c>
      <c r="D208" s="6">
        <v>121.592</v>
      </c>
      <c r="E208" s="6">
        <v>105.415</v>
      </c>
      <c r="F208" s="6">
        <v>22.32</v>
      </c>
      <c r="G208" s="6">
        <v>26.983</v>
      </c>
      <c r="H208" s="6">
        <v>31.145</v>
      </c>
      <c r="I208" s="6">
        <v>80.448</v>
      </c>
      <c r="J208" s="6">
        <v>0.981</v>
      </c>
      <c r="K208" s="6">
        <v>0.994</v>
      </c>
      <c r="L208" s="6">
        <v>0.99</v>
      </c>
      <c r="M208" s="6">
        <v>0.989</v>
      </c>
      <c r="N208" s="6">
        <v>233271.184</v>
      </c>
    </row>
    <row r="209">
      <c r="A209" s="5">
        <v>45981.73263888889</v>
      </c>
      <c r="B209" s="6">
        <v>102.909</v>
      </c>
      <c r="C209" s="6">
        <v>117.731</v>
      </c>
      <c r="D209" s="6">
        <v>133.468</v>
      </c>
      <c r="E209" s="6">
        <v>118.036</v>
      </c>
      <c r="F209" s="6">
        <v>25.279</v>
      </c>
      <c r="G209" s="6">
        <v>29.839</v>
      </c>
      <c r="H209" s="6">
        <v>33.702</v>
      </c>
      <c r="I209" s="6">
        <v>88.82</v>
      </c>
      <c r="J209" s="6">
        <v>0.965</v>
      </c>
      <c r="K209" s="6">
        <v>0.988</v>
      </c>
      <c r="L209" s="6">
        <v>0.978</v>
      </c>
      <c r="M209" s="6">
        <v>0.978</v>
      </c>
      <c r="N209" s="6">
        <v>233278.508</v>
      </c>
    </row>
    <row r="210">
      <c r="A210" s="5">
        <v>45981.73611111111</v>
      </c>
      <c r="B210" s="6">
        <v>104.322</v>
      </c>
      <c r="C210" s="6">
        <v>122.928</v>
      </c>
      <c r="D210" s="6">
        <v>140.066</v>
      </c>
      <c r="E210" s="6">
        <v>122.439</v>
      </c>
      <c r="F210" s="6">
        <v>25.624</v>
      </c>
      <c r="G210" s="6">
        <v>31.23</v>
      </c>
      <c r="H210" s="6">
        <v>35.41</v>
      </c>
      <c r="I210" s="6">
        <v>92.264</v>
      </c>
      <c r="J210" s="6">
        <v>0.96</v>
      </c>
      <c r="K210" s="6">
        <v>0.988</v>
      </c>
      <c r="L210" s="6">
        <v>0.979</v>
      </c>
      <c r="M210" s="6">
        <v>0.977</v>
      </c>
      <c r="N210" s="6">
        <v>233285.903</v>
      </c>
    </row>
    <row r="211">
      <c r="A211" s="5">
        <v>45981.739583333336</v>
      </c>
      <c r="B211" s="6">
        <v>107.964</v>
      </c>
      <c r="C211" s="6">
        <v>120.045</v>
      </c>
      <c r="D211" s="6">
        <v>139.057</v>
      </c>
      <c r="E211" s="6">
        <v>122.355</v>
      </c>
      <c r="F211" s="6">
        <v>26.675</v>
      </c>
      <c r="G211" s="6">
        <v>30.544</v>
      </c>
      <c r="H211" s="6">
        <v>35.271</v>
      </c>
      <c r="I211" s="6">
        <v>92.49</v>
      </c>
      <c r="J211" s="6">
        <v>0.967</v>
      </c>
      <c r="K211" s="6">
        <v>0.989</v>
      </c>
      <c r="L211" s="6">
        <v>0.982</v>
      </c>
      <c r="M211" s="6">
        <v>0.98</v>
      </c>
      <c r="N211" s="6">
        <v>233293.745</v>
      </c>
    </row>
    <row r="212">
      <c r="A212" s="5">
        <v>45981.743055555555</v>
      </c>
      <c r="B212" s="6">
        <v>85.987</v>
      </c>
      <c r="C212" s="6">
        <v>108.974</v>
      </c>
      <c r="D212" s="6">
        <v>136.986</v>
      </c>
      <c r="E212" s="6">
        <v>110.649</v>
      </c>
      <c r="F212" s="6">
        <v>21.635</v>
      </c>
      <c r="G212" s="6">
        <v>27.861</v>
      </c>
      <c r="H212" s="6">
        <v>35.132</v>
      </c>
      <c r="I212" s="6">
        <v>84.628</v>
      </c>
      <c r="J212" s="6">
        <v>0.983</v>
      </c>
      <c r="K212" s="6">
        <v>0.994</v>
      </c>
      <c r="L212" s="6">
        <v>0.991</v>
      </c>
      <c r="M212" s="6">
        <v>0.99</v>
      </c>
      <c r="N212" s="6">
        <v>233300.866</v>
      </c>
    </row>
    <row r="213">
      <c r="A213" s="5">
        <v>45981.74652777778</v>
      </c>
      <c r="B213" s="6">
        <v>80.841</v>
      </c>
      <c r="C213" s="6">
        <v>101.819</v>
      </c>
      <c r="D213" s="6">
        <v>135.169</v>
      </c>
      <c r="E213" s="6">
        <v>105.943</v>
      </c>
      <c r="F213" s="6">
        <v>20.217</v>
      </c>
      <c r="G213" s="6">
        <v>25.965</v>
      </c>
      <c r="H213" s="6">
        <v>34.487</v>
      </c>
      <c r="I213" s="6">
        <v>80.669</v>
      </c>
      <c r="J213" s="6">
        <v>0.978</v>
      </c>
      <c r="K213" s="6">
        <v>0.992</v>
      </c>
      <c r="L213" s="6">
        <v>0.988</v>
      </c>
      <c r="M213" s="6">
        <v>0.987</v>
      </c>
      <c r="N213" s="6">
        <v>233307.856</v>
      </c>
    </row>
    <row r="214">
      <c r="A214" s="5">
        <v>45981.75</v>
      </c>
      <c r="B214" s="6">
        <v>87.023</v>
      </c>
      <c r="C214" s="6">
        <v>95.467</v>
      </c>
      <c r="D214" s="6">
        <v>137.658</v>
      </c>
      <c r="E214" s="6">
        <v>106.716</v>
      </c>
      <c r="F214" s="6">
        <v>21.919</v>
      </c>
      <c r="G214" s="6">
        <v>24.496</v>
      </c>
      <c r="H214" s="6">
        <v>35.326</v>
      </c>
      <c r="I214" s="6">
        <v>81.741</v>
      </c>
      <c r="J214" s="6">
        <v>0.978</v>
      </c>
      <c r="K214" s="6">
        <v>0.99</v>
      </c>
      <c r="L214" s="6">
        <v>0.987</v>
      </c>
      <c r="M214" s="6">
        <v>0.985</v>
      </c>
      <c r="N214" s="6">
        <v>233314.671</v>
      </c>
    </row>
    <row r="215">
      <c r="A215" s="5">
        <v>45981.75347222222</v>
      </c>
      <c r="B215" s="6">
        <v>79.551</v>
      </c>
      <c r="C215" s="6">
        <v>94.305</v>
      </c>
      <c r="D215" s="6">
        <v>137.878</v>
      </c>
      <c r="E215" s="6">
        <v>103.911</v>
      </c>
      <c r="F215" s="6">
        <v>20.15</v>
      </c>
      <c r="G215" s="6">
        <v>24.302</v>
      </c>
      <c r="H215" s="6">
        <v>35.593</v>
      </c>
      <c r="I215" s="6">
        <v>80.045</v>
      </c>
      <c r="J215" s="6">
        <v>0.975</v>
      </c>
      <c r="K215" s="6">
        <v>0.989</v>
      </c>
      <c r="L215" s="6">
        <v>0.986</v>
      </c>
      <c r="M215" s="6">
        <v>0.984</v>
      </c>
      <c r="N215" s="6">
        <v>233321.496</v>
      </c>
    </row>
    <row r="216">
      <c r="A216" s="5">
        <v>45981.756944444445</v>
      </c>
      <c r="B216" s="6">
        <v>83.792</v>
      </c>
      <c r="C216" s="6">
        <v>88.808</v>
      </c>
      <c r="D216" s="6">
        <v>123.682</v>
      </c>
      <c r="E216" s="6">
        <v>98.76</v>
      </c>
      <c r="F216" s="6">
        <v>21.016</v>
      </c>
      <c r="G216" s="6">
        <v>22.86</v>
      </c>
      <c r="H216" s="6">
        <v>31.895</v>
      </c>
      <c r="I216" s="6">
        <v>75.771</v>
      </c>
      <c r="J216" s="6">
        <v>0.968</v>
      </c>
      <c r="K216" s="6">
        <v>0.989</v>
      </c>
      <c r="L216" s="6">
        <v>0.983</v>
      </c>
      <c r="M216" s="6">
        <v>0.981</v>
      </c>
      <c r="N216" s="6">
        <v>233327.901</v>
      </c>
    </row>
    <row r="217">
      <c r="A217" s="5">
        <v>45981.760416666664</v>
      </c>
      <c r="B217" s="6">
        <v>72.758</v>
      </c>
      <c r="C217" s="6">
        <v>82.203</v>
      </c>
      <c r="D217" s="6">
        <v>134.652</v>
      </c>
      <c r="E217" s="6">
        <v>96.538</v>
      </c>
      <c r="F217" s="6">
        <v>18.616</v>
      </c>
      <c r="G217" s="6">
        <v>21.188</v>
      </c>
      <c r="H217" s="6">
        <v>35.092</v>
      </c>
      <c r="I217" s="6">
        <v>74.896</v>
      </c>
      <c r="J217" s="6">
        <v>0.984</v>
      </c>
      <c r="K217" s="6">
        <v>1.011</v>
      </c>
      <c r="L217" s="6">
        <v>0.994</v>
      </c>
      <c r="M217" s="6">
        <v>0.99</v>
      </c>
      <c r="N217" s="6">
        <v>233334.425</v>
      </c>
    </row>
    <row r="218">
      <c r="A218" s="5">
        <v>45981.76388888889</v>
      </c>
      <c r="B218" s="6">
        <v>72.545</v>
      </c>
      <c r="C218" s="6">
        <v>71.33</v>
      </c>
      <c r="D218" s="6">
        <v>133.895</v>
      </c>
      <c r="E218" s="6">
        <v>92.59</v>
      </c>
      <c r="F218" s="6">
        <v>18.607</v>
      </c>
      <c r="G218" s="6">
        <v>18.371</v>
      </c>
      <c r="H218" s="6">
        <v>34.866</v>
      </c>
      <c r="I218" s="6">
        <v>71.844</v>
      </c>
      <c r="J218" s="6">
        <v>0.986</v>
      </c>
      <c r="K218" s="6">
        <v>1.014</v>
      </c>
      <c r="L218" s="6">
        <v>0.993</v>
      </c>
      <c r="M218" s="6">
        <v>0.989</v>
      </c>
      <c r="N218" s="6">
        <v>233340.353</v>
      </c>
    </row>
    <row r="219">
      <c r="A219" s="5">
        <v>45981.76736111111</v>
      </c>
      <c r="B219" s="6">
        <v>77.74</v>
      </c>
      <c r="C219" s="6">
        <v>74.832</v>
      </c>
      <c r="D219" s="6">
        <v>136.859</v>
      </c>
      <c r="E219" s="6">
        <v>96.477</v>
      </c>
      <c r="F219" s="6">
        <v>20.024</v>
      </c>
      <c r="G219" s="6">
        <v>19.325</v>
      </c>
      <c r="H219" s="6">
        <v>35.702</v>
      </c>
      <c r="I219" s="6">
        <v>75.051</v>
      </c>
      <c r="J219" s="6">
        <v>0.99</v>
      </c>
      <c r="K219" s="6">
        <v>1.013</v>
      </c>
      <c r="L219" s="6">
        <v>0.993</v>
      </c>
      <c r="M219" s="6">
        <v>0.991</v>
      </c>
      <c r="N219" s="6">
        <v>233346.443</v>
      </c>
    </row>
    <row r="220">
      <c r="A220" s="5">
        <v>45981.770833333336</v>
      </c>
      <c r="B220" s="6">
        <v>71.007</v>
      </c>
      <c r="C220" s="6">
        <v>74.313</v>
      </c>
      <c r="D220" s="6">
        <v>130.56</v>
      </c>
      <c r="E220" s="6">
        <v>91.96</v>
      </c>
      <c r="F220" s="6">
        <v>18.31</v>
      </c>
      <c r="G220" s="6">
        <v>19.204</v>
      </c>
      <c r="H220" s="6">
        <v>34.168</v>
      </c>
      <c r="I220" s="6">
        <v>71.682</v>
      </c>
      <c r="J220" s="6">
        <v>1.013</v>
      </c>
      <c r="K220" s="6">
        <v>1.014</v>
      </c>
      <c r="L220" s="6">
        <v>0.994</v>
      </c>
      <c r="M220" s="6">
        <v>0.99</v>
      </c>
      <c r="N220" s="6">
        <v>233352.579</v>
      </c>
    </row>
    <row r="221">
      <c r="A221" s="5">
        <v>45981.774305555555</v>
      </c>
      <c r="B221" s="6">
        <v>85.823</v>
      </c>
      <c r="C221" s="6">
        <v>78.542</v>
      </c>
      <c r="D221" s="6">
        <v>129.969</v>
      </c>
      <c r="E221" s="6">
        <v>98.111</v>
      </c>
      <c r="F221" s="6">
        <v>22.223</v>
      </c>
      <c r="G221" s="6">
        <v>20.335</v>
      </c>
      <c r="H221" s="6">
        <v>34.059</v>
      </c>
      <c r="I221" s="6">
        <v>76.617</v>
      </c>
      <c r="J221" s="6">
        <v>1.009</v>
      </c>
      <c r="K221" s="6">
        <v>1.013</v>
      </c>
      <c r="L221" s="6">
        <v>0.993</v>
      </c>
      <c r="M221" s="6">
        <v>0.991</v>
      </c>
      <c r="N221" s="6">
        <v>233358.861</v>
      </c>
    </row>
    <row r="222">
      <c r="A222" s="5">
        <v>45981.77777777778</v>
      </c>
      <c r="B222" s="6">
        <v>93.802</v>
      </c>
      <c r="C222" s="6">
        <v>68.808</v>
      </c>
      <c r="D222" s="6">
        <v>128.36</v>
      </c>
      <c r="E222" s="6">
        <v>96.99</v>
      </c>
      <c r="F222" s="6">
        <v>24.286</v>
      </c>
      <c r="G222" s="6">
        <v>17.814</v>
      </c>
      <c r="H222" s="6">
        <v>33.676</v>
      </c>
      <c r="I222" s="6">
        <v>75.776</v>
      </c>
      <c r="J222" s="6">
        <v>1.008</v>
      </c>
      <c r="K222" s="6">
        <v>1.015</v>
      </c>
      <c r="L222" s="6">
        <v>0.994</v>
      </c>
      <c r="M222" s="6">
        <v>0.991</v>
      </c>
      <c r="N222" s="6">
        <v>233365.207</v>
      </c>
    </row>
    <row r="223">
      <c r="A223" s="5">
        <v>45981.78125</v>
      </c>
      <c r="B223" s="6">
        <v>96.173</v>
      </c>
      <c r="C223" s="6">
        <v>72.436</v>
      </c>
      <c r="D223" s="6">
        <v>114.975</v>
      </c>
      <c r="E223" s="6">
        <v>94.528</v>
      </c>
      <c r="F223" s="6">
        <v>24.953</v>
      </c>
      <c r="G223" s="6">
        <v>18.785</v>
      </c>
      <c r="H223" s="6">
        <v>30.175</v>
      </c>
      <c r="I223" s="6">
        <v>73.913</v>
      </c>
      <c r="J223" s="6">
        <v>1.007</v>
      </c>
      <c r="K223" s="6">
        <v>1.013</v>
      </c>
      <c r="L223" s="6">
        <v>0.992</v>
      </c>
      <c r="M223" s="6">
        <v>0.991</v>
      </c>
      <c r="N223" s="6">
        <v>233371.311</v>
      </c>
    </row>
    <row r="224">
      <c r="A224" s="5">
        <v>45981.78472222222</v>
      </c>
      <c r="B224" s="6">
        <v>92.805</v>
      </c>
      <c r="C224" s="6">
        <v>72.53</v>
      </c>
      <c r="D224" s="6">
        <v>108.613</v>
      </c>
      <c r="E224" s="6">
        <v>91.316</v>
      </c>
      <c r="F224" s="6">
        <v>24.063</v>
      </c>
      <c r="G224" s="6">
        <v>18.82</v>
      </c>
      <c r="H224" s="6">
        <v>28.471</v>
      </c>
      <c r="I224" s="6">
        <v>71.354</v>
      </c>
      <c r="J224" s="6">
        <v>1.008</v>
      </c>
      <c r="K224" s="6">
        <v>1.013</v>
      </c>
      <c r="L224" s="6">
        <v>0.992</v>
      </c>
      <c r="M224" s="6">
        <v>0.991</v>
      </c>
      <c r="N224" s="6">
        <v>233377.363</v>
      </c>
    </row>
    <row r="225">
      <c r="A225" s="5">
        <v>45981.788194444445</v>
      </c>
      <c r="B225" s="6">
        <v>98.908</v>
      </c>
      <c r="C225" s="6">
        <v>71.806</v>
      </c>
      <c r="D225" s="6">
        <v>104.067</v>
      </c>
      <c r="E225" s="6">
        <v>91.593</v>
      </c>
      <c r="F225" s="6">
        <v>25.674</v>
      </c>
      <c r="G225" s="6">
        <v>18.621</v>
      </c>
      <c r="H225" s="6">
        <v>27.307</v>
      </c>
      <c r="I225" s="6">
        <v>71.602</v>
      </c>
      <c r="J225" s="6">
        <v>0.994</v>
      </c>
      <c r="K225" s="6">
        <v>1.013</v>
      </c>
      <c r="L225" s="6">
        <v>0.991</v>
      </c>
      <c r="M225" s="6">
        <v>0.991</v>
      </c>
      <c r="N225" s="6">
        <v>233383.46</v>
      </c>
    </row>
    <row r="226">
      <c r="A226" s="5">
        <v>45981.791666666664</v>
      </c>
      <c r="B226" s="6">
        <v>109.886</v>
      </c>
      <c r="C226" s="6">
        <v>70.292</v>
      </c>
      <c r="D226" s="6">
        <v>113.574</v>
      </c>
      <c r="E226" s="6">
        <v>97.917</v>
      </c>
      <c r="F226" s="6">
        <v>28.588</v>
      </c>
      <c r="G226" s="6">
        <v>18.278</v>
      </c>
      <c r="H226" s="6">
        <v>29.904</v>
      </c>
      <c r="I226" s="6">
        <v>76.77</v>
      </c>
      <c r="J226" s="6">
        <v>1.007</v>
      </c>
      <c r="K226" s="6">
        <v>1.015</v>
      </c>
      <c r="L226" s="6">
        <v>0.992</v>
      </c>
      <c r="M226" s="6">
        <v>0.991</v>
      </c>
      <c r="N226" s="6">
        <v>233389.772</v>
      </c>
    </row>
    <row r="227">
      <c r="A227" s="5">
        <v>45981.79513888889</v>
      </c>
      <c r="B227" s="6">
        <v>105.868</v>
      </c>
      <c r="C227" s="6">
        <v>76.448</v>
      </c>
      <c r="D227" s="6">
        <v>114.86</v>
      </c>
      <c r="E227" s="6">
        <v>99.059</v>
      </c>
      <c r="F227" s="6">
        <v>27.545</v>
      </c>
      <c r="G227" s="6">
        <v>19.954</v>
      </c>
      <c r="H227" s="6">
        <v>30.247</v>
      </c>
      <c r="I227" s="6">
        <v>77.746</v>
      </c>
      <c r="J227" s="6">
        <v>1.006</v>
      </c>
      <c r="K227" s="6">
        <v>1.013</v>
      </c>
      <c r="L227" s="6">
        <v>0.992</v>
      </c>
      <c r="M227" s="6">
        <v>0.991</v>
      </c>
      <c r="N227" s="6">
        <v>233396.123</v>
      </c>
    </row>
    <row r="228">
      <c r="A228" s="5">
        <v>45981.79861111111</v>
      </c>
      <c r="B228" s="6">
        <v>108.103</v>
      </c>
      <c r="C228" s="6">
        <v>87.893</v>
      </c>
      <c r="D228" s="6">
        <v>110.045</v>
      </c>
      <c r="E228" s="6">
        <v>102.014</v>
      </c>
      <c r="F228" s="6">
        <v>28.149</v>
      </c>
      <c r="G228" s="6">
        <v>23.005</v>
      </c>
      <c r="H228" s="6">
        <v>29.12</v>
      </c>
      <c r="I228" s="6">
        <v>80.274</v>
      </c>
      <c r="J228" s="6">
        <v>1.006</v>
      </c>
      <c r="K228" s="6">
        <v>1.008</v>
      </c>
      <c r="L228" s="6">
        <v>0.993</v>
      </c>
      <c r="M228" s="6">
        <v>0.993</v>
      </c>
      <c r="N228" s="6">
        <v>233402.699</v>
      </c>
    </row>
    <row r="229">
      <c r="A229" s="5">
        <v>45981.802083333336</v>
      </c>
      <c r="B229" s="6">
        <v>96.15</v>
      </c>
      <c r="C229" s="6">
        <v>81.6</v>
      </c>
      <c r="D229" s="6">
        <v>104.875</v>
      </c>
      <c r="E229" s="6">
        <v>94.208</v>
      </c>
      <c r="F229" s="6">
        <v>25.016</v>
      </c>
      <c r="G229" s="6">
        <v>21.337</v>
      </c>
      <c r="H229" s="6">
        <v>27.724</v>
      </c>
      <c r="I229" s="6">
        <v>74.077</v>
      </c>
      <c r="J229" s="6">
        <v>1.008</v>
      </c>
      <c r="K229" s="6">
        <v>1.01</v>
      </c>
      <c r="L229" s="6">
        <v>0.992</v>
      </c>
      <c r="M229" s="6">
        <v>0.992</v>
      </c>
      <c r="N229" s="6">
        <v>233409.216</v>
      </c>
    </row>
    <row r="230">
      <c r="A230" s="5">
        <v>45981.805555555555</v>
      </c>
      <c r="B230" s="6">
        <v>95.081</v>
      </c>
      <c r="C230" s="6">
        <v>76.382</v>
      </c>
      <c r="D230" s="6">
        <v>113.199</v>
      </c>
      <c r="E230" s="6">
        <v>94.888</v>
      </c>
      <c r="F230" s="6">
        <v>24.728</v>
      </c>
      <c r="G230" s="6">
        <v>19.902</v>
      </c>
      <c r="H230" s="6">
        <v>29.885</v>
      </c>
      <c r="I230" s="6">
        <v>74.515</v>
      </c>
      <c r="J230" s="6">
        <v>1.009</v>
      </c>
      <c r="K230" s="6">
        <v>1.012</v>
      </c>
      <c r="L230" s="6">
        <v>0.992</v>
      </c>
      <c r="M230" s="6">
        <v>0.991</v>
      </c>
      <c r="N230" s="6">
        <v>233415.558</v>
      </c>
    </row>
    <row r="231">
      <c r="A231" s="5">
        <v>45981.80902777778</v>
      </c>
      <c r="B231" s="6">
        <v>121.735</v>
      </c>
      <c r="C231" s="6">
        <v>83.77</v>
      </c>
      <c r="D231" s="6">
        <v>107.418</v>
      </c>
      <c r="E231" s="6">
        <v>104.308</v>
      </c>
      <c r="F231" s="6">
        <v>30.751</v>
      </c>
      <c r="G231" s="6">
        <v>21.255</v>
      </c>
      <c r="H231" s="6">
        <v>27.345</v>
      </c>
      <c r="I231" s="6">
        <v>79.351</v>
      </c>
      <c r="J231" s="6">
        <v>0.99</v>
      </c>
      <c r="K231" s="6">
        <v>0.986</v>
      </c>
      <c r="L231" s="6">
        <v>0.983</v>
      </c>
      <c r="M231" s="6">
        <v>0.987</v>
      </c>
      <c r="N231" s="6">
        <v>233422.058</v>
      </c>
    </row>
    <row r="232">
      <c r="A232" s="5">
        <v>45981.8125</v>
      </c>
      <c r="B232" s="6">
        <v>102.961</v>
      </c>
      <c r="C232" s="6">
        <v>79.865</v>
      </c>
      <c r="D232" s="6">
        <v>110.483</v>
      </c>
      <c r="E232" s="6">
        <v>97.77</v>
      </c>
      <c r="F232" s="6">
        <v>25.966</v>
      </c>
      <c r="G232" s="6">
        <v>20.254</v>
      </c>
      <c r="H232" s="6">
        <v>28.105</v>
      </c>
      <c r="I232" s="6">
        <v>74.325</v>
      </c>
      <c r="J232" s="6">
        <v>0.986</v>
      </c>
      <c r="K232" s="6">
        <v>0.985</v>
      </c>
      <c r="L232" s="6">
        <v>0.982</v>
      </c>
      <c r="M232" s="6">
        <v>0.984</v>
      </c>
      <c r="N232" s="6">
        <v>233428.449</v>
      </c>
    </row>
    <row r="233">
      <c r="A233" s="5">
        <v>45981.81597222222</v>
      </c>
      <c r="B233" s="6">
        <v>113.478</v>
      </c>
      <c r="C233" s="6">
        <v>86.011</v>
      </c>
      <c r="D233" s="6">
        <v>105.587</v>
      </c>
      <c r="E233" s="6">
        <v>101.692</v>
      </c>
      <c r="F233" s="6">
        <v>28.608</v>
      </c>
      <c r="G233" s="6">
        <v>21.824</v>
      </c>
      <c r="H233" s="6">
        <v>26.79</v>
      </c>
      <c r="I233" s="6">
        <v>77.222</v>
      </c>
      <c r="J233" s="6">
        <v>0.988</v>
      </c>
      <c r="K233" s="6">
        <v>0.985</v>
      </c>
      <c r="L233" s="6">
        <v>0.977</v>
      </c>
      <c r="M233" s="6">
        <v>0.983</v>
      </c>
      <c r="N233" s="6">
        <v>233434.74</v>
      </c>
    </row>
    <row r="234">
      <c r="A234" s="5">
        <v>45981.819444444445</v>
      </c>
      <c r="B234" s="6">
        <v>114.161</v>
      </c>
      <c r="C234" s="6">
        <v>88.493</v>
      </c>
      <c r="D234" s="6">
        <v>104.821</v>
      </c>
      <c r="E234" s="6">
        <v>102.492</v>
      </c>
      <c r="F234" s="6">
        <v>28.489</v>
      </c>
      <c r="G234" s="6">
        <v>22.204</v>
      </c>
      <c r="H234" s="6">
        <v>26.315</v>
      </c>
      <c r="I234" s="6">
        <v>77.008</v>
      </c>
      <c r="J234" s="6">
        <v>0.987</v>
      </c>
      <c r="K234" s="6">
        <v>0.985</v>
      </c>
      <c r="L234" s="6">
        <v>0.976</v>
      </c>
      <c r="M234" s="6">
        <v>0.983</v>
      </c>
      <c r="N234" s="6">
        <v>233440.99</v>
      </c>
    </row>
    <row r="235">
      <c r="A235" s="5">
        <v>45981.822916666664</v>
      </c>
      <c r="B235" s="6">
        <v>120.666</v>
      </c>
      <c r="C235" s="6">
        <v>102.238</v>
      </c>
      <c r="D235" s="6">
        <v>129.919</v>
      </c>
      <c r="E235" s="6">
        <v>117.608</v>
      </c>
      <c r="F235" s="6">
        <v>29.535</v>
      </c>
      <c r="G235" s="6">
        <v>24.985</v>
      </c>
      <c r="H235" s="6">
        <v>31.92</v>
      </c>
      <c r="I235" s="6">
        <v>86.44</v>
      </c>
      <c r="J235" s="6">
        <v>0.978</v>
      </c>
      <c r="K235" s="6">
        <v>0.972</v>
      </c>
      <c r="L235" s="6">
        <v>0.968</v>
      </c>
      <c r="M235" s="6">
        <v>0.973</v>
      </c>
      <c r="N235" s="6">
        <v>233447.585</v>
      </c>
    </row>
    <row r="236">
      <c r="A236" s="5">
        <v>45981.82638888889</v>
      </c>
      <c r="B236" s="6">
        <v>114.141</v>
      </c>
      <c r="C236" s="6">
        <v>98.761</v>
      </c>
      <c r="D236" s="6">
        <v>123.998</v>
      </c>
      <c r="E236" s="6">
        <v>112.3</v>
      </c>
      <c r="F236" s="6">
        <v>27.867</v>
      </c>
      <c r="G236" s="6">
        <v>24.085</v>
      </c>
      <c r="H236" s="6">
        <v>30.319</v>
      </c>
      <c r="I236" s="6">
        <v>82.271</v>
      </c>
      <c r="J236" s="6">
        <v>0.975</v>
      </c>
      <c r="K236" s="6">
        <v>0.968</v>
      </c>
      <c r="L236" s="6">
        <v>0.964</v>
      </c>
      <c r="M236" s="6">
        <v>0.969</v>
      </c>
      <c r="N236" s="6">
        <v>233454.587</v>
      </c>
    </row>
    <row r="237">
      <c r="A237" s="5">
        <v>45981.82986111111</v>
      </c>
      <c r="B237" s="6">
        <v>102.874</v>
      </c>
      <c r="C237" s="6">
        <v>105.398</v>
      </c>
      <c r="D237" s="6">
        <v>133.316</v>
      </c>
      <c r="E237" s="6">
        <v>113.862</v>
      </c>
      <c r="F237" s="6">
        <v>25.153</v>
      </c>
      <c r="G237" s="6">
        <v>25.818</v>
      </c>
      <c r="H237" s="6">
        <v>32.835</v>
      </c>
      <c r="I237" s="6">
        <v>83.806</v>
      </c>
      <c r="J237" s="6">
        <v>0.973</v>
      </c>
      <c r="K237" s="6">
        <v>0.973</v>
      </c>
      <c r="L237" s="6">
        <v>0.972</v>
      </c>
      <c r="M237" s="6">
        <v>0.973</v>
      </c>
      <c r="N237" s="6">
        <v>233461.817</v>
      </c>
    </row>
    <row r="238">
      <c r="A238" s="5">
        <v>45981.833333333336</v>
      </c>
      <c r="B238" s="6">
        <v>103.733</v>
      </c>
      <c r="C238" s="6">
        <v>105.926</v>
      </c>
      <c r="D238" s="6">
        <v>124.756</v>
      </c>
      <c r="E238" s="6">
        <v>111.472</v>
      </c>
      <c r="F238" s="6">
        <v>25.115</v>
      </c>
      <c r="G238" s="6">
        <v>25.95</v>
      </c>
      <c r="H238" s="6">
        <v>30.625</v>
      </c>
      <c r="I238" s="6">
        <v>81.69</v>
      </c>
      <c r="J238" s="6">
        <v>0.965</v>
      </c>
      <c r="K238" s="6">
        <v>0.974</v>
      </c>
      <c r="L238" s="6">
        <v>0.966</v>
      </c>
      <c r="M238" s="6">
        <v>0.968</v>
      </c>
      <c r="N238" s="6">
        <v>233468.632</v>
      </c>
    </row>
    <row r="239">
      <c r="A239" s="5">
        <v>45981.836805555555</v>
      </c>
      <c r="B239" s="6">
        <v>100.701</v>
      </c>
      <c r="C239" s="6">
        <v>95.091</v>
      </c>
      <c r="D239" s="6">
        <v>123.79</v>
      </c>
      <c r="E239" s="6">
        <v>106.527</v>
      </c>
      <c r="F239" s="6">
        <v>24.889</v>
      </c>
      <c r="G239" s="6">
        <v>23.686</v>
      </c>
      <c r="H239" s="6">
        <v>30.917</v>
      </c>
      <c r="I239" s="6">
        <v>79.492</v>
      </c>
      <c r="J239" s="6">
        <v>0.983</v>
      </c>
      <c r="K239" s="6">
        <v>0.986</v>
      </c>
      <c r="L239" s="6">
        <v>0.983</v>
      </c>
      <c r="M239" s="6">
        <v>0.984</v>
      </c>
      <c r="N239" s="6">
        <v>233475.43</v>
      </c>
    </row>
    <row r="240">
      <c r="A240" s="5">
        <v>45981.84027777778</v>
      </c>
      <c r="B240" s="6">
        <v>92.455</v>
      </c>
      <c r="C240" s="6">
        <v>91.147</v>
      </c>
      <c r="D240" s="6">
        <v>97.756</v>
      </c>
      <c r="E240" s="6">
        <v>93.786</v>
      </c>
      <c r="F240" s="6">
        <v>23.087</v>
      </c>
      <c r="G240" s="6">
        <v>22.843</v>
      </c>
      <c r="H240" s="6">
        <v>24.661</v>
      </c>
      <c r="I240" s="6">
        <v>70.591</v>
      </c>
      <c r="J240" s="6">
        <v>0.991</v>
      </c>
      <c r="K240" s="6">
        <v>1.01</v>
      </c>
      <c r="L240" s="6">
        <v>0.987</v>
      </c>
      <c r="M240" s="6">
        <v>0.989</v>
      </c>
      <c r="N240" s="6">
        <v>233481.74</v>
      </c>
    </row>
    <row r="241">
      <c r="A241" s="5">
        <v>45981.84375</v>
      </c>
      <c r="B241" s="6">
        <v>84.034</v>
      </c>
      <c r="C241" s="6">
        <v>84.189</v>
      </c>
      <c r="D241" s="6">
        <v>99.93</v>
      </c>
      <c r="E241" s="6">
        <v>89.384</v>
      </c>
      <c r="F241" s="6">
        <v>20.958</v>
      </c>
      <c r="G241" s="6">
        <v>21.099</v>
      </c>
      <c r="H241" s="6">
        <v>25.261</v>
      </c>
      <c r="I241" s="6">
        <v>67.318</v>
      </c>
      <c r="J241" s="6">
        <v>1.013</v>
      </c>
      <c r="K241" s="6">
        <v>1.011</v>
      </c>
      <c r="L241" s="6">
        <v>0.989</v>
      </c>
      <c r="M241" s="6">
        <v>0.988</v>
      </c>
      <c r="N241" s="6">
        <v>233487.54</v>
      </c>
    </row>
    <row r="242">
      <c r="A242" s="5">
        <v>45981.84722222222</v>
      </c>
      <c r="B242" s="6">
        <v>98.636</v>
      </c>
      <c r="C242" s="6">
        <v>87.96</v>
      </c>
      <c r="D242" s="6">
        <v>115.301</v>
      </c>
      <c r="E242" s="6">
        <v>100.632</v>
      </c>
      <c r="F242" s="6">
        <v>24.498</v>
      </c>
      <c r="G242" s="6">
        <v>21.99</v>
      </c>
      <c r="H242" s="6">
        <v>29.028</v>
      </c>
      <c r="I242" s="6">
        <v>75.516</v>
      </c>
      <c r="J242" s="6">
        <v>0.986</v>
      </c>
      <c r="K242" s="6">
        <v>0.988</v>
      </c>
      <c r="L242" s="6">
        <v>0.985</v>
      </c>
      <c r="M242" s="6">
        <v>0.986</v>
      </c>
      <c r="N242" s="6">
        <v>233493.577</v>
      </c>
    </row>
    <row r="243">
      <c r="A243" s="5">
        <v>45981.850694444445</v>
      </c>
      <c r="B243" s="6">
        <v>100.698</v>
      </c>
      <c r="C243" s="6">
        <v>79.932</v>
      </c>
      <c r="D243" s="6">
        <v>108.584</v>
      </c>
      <c r="E243" s="6">
        <v>96.405</v>
      </c>
      <c r="F243" s="6">
        <v>25.118</v>
      </c>
      <c r="G243" s="6">
        <v>19.955</v>
      </c>
      <c r="H243" s="6">
        <v>27.236</v>
      </c>
      <c r="I243" s="6">
        <v>72.309</v>
      </c>
      <c r="J243" s="6">
        <v>0.988</v>
      </c>
      <c r="K243" s="6">
        <v>0.985</v>
      </c>
      <c r="L243" s="6">
        <v>0.981</v>
      </c>
      <c r="M243" s="6">
        <v>0.984</v>
      </c>
      <c r="N243" s="6">
        <v>233499.627</v>
      </c>
    </row>
    <row r="244">
      <c r="A244" s="5">
        <v>45981.854166666664</v>
      </c>
      <c r="B244" s="6">
        <v>86.939</v>
      </c>
      <c r="C244" s="6">
        <v>77.395</v>
      </c>
      <c r="D244" s="6">
        <v>114.702</v>
      </c>
      <c r="E244" s="6">
        <v>93.012</v>
      </c>
      <c r="F244" s="6">
        <v>21.589</v>
      </c>
      <c r="G244" s="6">
        <v>19.299</v>
      </c>
      <c r="H244" s="6">
        <v>28.868</v>
      </c>
      <c r="I244" s="6">
        <v>69.756</v>
      </c>
      <c r="J244" s="6">
        <v>0.983</v>
      </c>
      <c r="K244" s="6">
        <v>0.983</v>
      </c>
      <c r="L244" s="6">
        <v>0.985</v>
      </c>
      <c r="M244" s="6">
        <v>0.984</v>
      </c>
      <c r="N244" s="6">
        <v>233505.424</v>
      </c>
    </row>
    <row r="245">
      <c r="A245" s="5">
        <v>45981.85763888889</v>
      </c>
      <c r="B245" s="6">
        <v>73.62</v>
      </c>
      <c r="C245" s="6">
        <v>75.574</v>
      </c>
      <c r="D245" s="6">
        <v>110.781</v>
      </c>
      <c r="E245" s="6">
        <v>86.658</v>
      </c>
      <c r="F245" s="6">
        <v>18.151</v>
      </c>
      <c r="G245" s="6">
        <v>18.864</v>
      </c>
      <c r="H245" s="6">
        <v>27.85</v>
      </c>
      <c r="I245" s="6">
        <v>64.865</v>
      </c>
      <c r="J245" s="6">
        <v>0.975</v>
      </c>
      <c r="K245" s="6">
        <v>0.983</v>
      </c>
      <c r="L245" s="6">
        <v>0.985</v>
      </c>
      <c r="M245" s="6">
        <v>0.982</v>
      </c>
      <c r="N245" s="6">
        <v>233510.981</v>
      </c>
    </row>
    <row r="246">
      <c r="A246" s="5">
        <v>45981.86111111111</v>
      </c>
      <c r="B246" s="6">
        <v>71.533</v>
      </c>
      <c r="C246" s="6">
        <v>75.884</v>
      </c>
      <c r="D246" s="6">
        <v>107.553</v>
      </c>
      <c r="E246" s="6">
        <v>84.99</v>
      </c>
      <c r="F246" s="6">
        <v>17.722</v>
      </c>
      <c r="G246" s="6">
        <v>18.901</v>
      </c>
      <c r="H246" s="6">
        <v>27.032</v>
      </c>
      <c r="I246" s="6">
        <v>63.655</v>
      </c>
      <c r="J246" s="6">
        <v>0.979</v>
      </c>
      <c r="K246" s="6">
        <v>0.982</v>
      </c>
      <c r="L246" s="6">
        <v>0.983</v>
      </c>
      <c r="M246" s="6">
        <v>0.982</v>
      </c>
      <c r="N246" s="6">
        <v>233516.25</v>
      </c>
    </row>
    <row r="247">
      <c r="A247" s="5">
        <v>45981.864583333336</v>
      </c>
      <c r="B247" s="6">
        <v>69.367</v>
      </c>
      <c r="C247" s="6">
        <v>79.877</v>
      </c>
      <c r="D247" s="6">
        <v>107.687</v>
      </c>
      <c r="E247" s="6">
        <v>85.644</v>
      </c>
      <c r="F247" s="6">
        <v>17.23</v>
      </c>
      <c r="G247" s="6">
        <v>19.956</v>
      </c>
      <c r="H247" s="6">
        <v>27.116</v>
      </c>
      <c r="I247" s="6">
        <v>64.302</v>
      </c>
      <c r="J247" s="6">
        <v>0.981</v>
      </c>
      <c r="K247" s="6">
        <v>0.985</v>
      </c>
      <c r="L247" s="6">
        <v>0.983</v>
      </c>
      <c r="M247" s="6">
        <v>0.983</v>
      </c>
      <c r="N247" s="6">
        <v>233521.597</v>
      </c>
    </row>
    <row r="248">
      <c r="A248" s="5">
        <v>45981.868055555555</v>
      </c>
      <c r="B248" s="6">
        <v>62.55</v>
      </c>
      <c r="C248" s="6">
        <v>68.713</v>
      </c>
      <c r="D248" s="6">
        <v>98.117</v>
      </c>
      <c r="E248" s="6">
        <v>76.46</v>
      </c>
      <c r="F248" s="6">
        <v>15.587</v>
      </c>
      <c r="G248" s="6">
        <v>17.256</v>
      </c>
      <c r="H248" s="6">
        <v>24.879</v>
      </c>
      <c r="I248" s="6">
        <v>57.722</v>
      </c>
      <c r="J248" s="6">
        <v>0.983</v>
      </c>
      <c r="K248" s="6">
        <v>0.989</v>
      </c>
      <c r="L248" s="6">
        <v>0.989</v>
      </c>
      <c r="M248" s="6">
        <v>0.987</v>
      </c>
      <c r="N248" s="6">
        <v>233526.517</v>
      </c>
    </row>
    <row r="249">
      <c r="A249" s="5">
        <v>45981.87152777778</v>
      </c>
      <c r="B249" s="6">
        <v>61.601</v>
      </c>
      <c r="C249" s="6">
        <v>79.772</v>
      </c>
      <c r="D249" s="6">
        <v>97.077</v>
      </c>
      <c r="E249" s="6">
        <v>79.483</v>
      </c>
      <c r="F249" s="6">
        <v>15.433</v>
      </c>
      <c r="G249" s="6">
        <v>20.145</v>
      </c>
      <c r="H249" s="6">
        <v>24.629</v>
      </c>
      <c r="I249" s="6">
        <v>60.207</v>
      </c>
      <c r="J249" s="6">
        <v>0.987</v>
      </c>
      <c r="K249" s="6">
        <v>0.992</v>
      </c>
      <c r="L249" s="6">
        <v>0.989</v>
      </c>
      <c r="M249" s="6">
        <v>0.989</v>
      </c>
      <c r="N249" s="6">
        <v>233531.553</v>
      </c>
    </row>
    <row r="250">
      <c r="A250" s="5">
        <v>45981.875</v>
      </c>
      <c r="B250" s="6">
        <v>53.074</v>
      </c>
      <c r="C250" s="6">
        <v>73.825</v>
      </c>
      <c r="D250" s="6">
        <v>82.012</v>
      </c>
      <c r="E250" s="6">
        <v>69.637</v>
      </c>
      <c r="F250" s="6">
        <v>13.115</v>
      </c>
      <c r="G250" s="6">
        <v>18.432</v>
      </c>
      <c r="H250" s="6">
        <v>20.78</v>
      </c>
      <c r="I250" s="6">
        <v>52.327</v>
      </c>
      <c r="J250" s="6">
        <v>1.027</v>
      </c>
      <c r="K250" s="6">
        <v>1.02</v>
      </c>
      <c r="L250" s="6">
        <v>1.015</v>
      </c>
      <c r="M250" s="6">
        <v>0.98</v>
      </c>
      <c r="N250" s="6">
        <v>233536.126</v>
      </c>
    </row>
    <row r="251">
      <c r="A251" s="5">
        <v>45981.87847222222</v>
      </c>
      <c r="B251" s="6">
        <v>47.999</v>
      </c>
      <c r="C251" s="6">
        <v>79.161</v>
      </c>
      <c r="D251" s="6">
        <v>78.966</v>
      </c>
      <c r="E251" s="6">
        <v>68.709</v>
      </c>
      <c r="F251" s="6">
        <v>11.677</v>
      </c>
      <c r="G251" s="6">
        <v>19.762</v>
      </c>
      <c r="H251" s="6">
        <v>19.978</v>
      </c>
      <c r="I251" s="6">
        <v>51.417</v>
      </c>
      <c r="J251" s="6">
        <v>1.043</v>
      </c>
      <c r="K251" s="6">
        <v>1.018</v>
      </c>
      <c r="L251" s="6">
        <v>1.016</v>
      </c>
      <c r="M251" s="6">
        <v>0.977</v>
      </c>
      <c r="N251" s="6">
        <v>233540.477</v>
      </c>
    </row>
    <row r="252">
      <c r="A252" s="5">
        <v>45981.881944444445</v>
      </c>
      <c r="B252" s="6">
        <v>53.111</v>
      </c>
      <c r="C252" s="6">
        <v>73.932</v>
      </c>
      <c r="D252" s="6">
        <v>85.168</v>
      </c>
      <c r="E252" s="6">
        <v>70.737</v>
      </c>
      <c r="F252" s="6">
        <v>13.199</v>
      </c>
      <c r="G252" s="6">
        <v>18.4</v>
      </c>
      <c r="H252" s="6">
        <v>21.604</v>
      </c>
      <c r="I252" s="6">
        <v>53.203</v>
      </c>
      <c r="J252" s="6">
        <v>1.021</v>
      </c>
      <c r="K252" s="6">
        <v>1.021</v>
      </c>
      <c r="L252" s="6">
        <v>1.014</v>
      </c>
      <c r="M252" s="6">
        <v>0.982</v>
      </c>
      <c r="N252" s="6">
        <v>233544.879</v>
      </c>
    </row>
    <row r="253">
      <c r="A253" s="5">
        <v>45981.885416666664</v>
      </c>
      <c r="B253" s="6">
        <v>51.765</v>
      </c>
      <c r="C253" s="6">
        <v>68.251</v>
      </c>
      <c r="D253" s="6">
        <v>100.695</v>
      </c>
      <c r="E253" s="6">
        <v>73.57</v>
      </c>
      <c r="F253" s="6">
        <v>12.772</v>
      </c>
      <c r="G253" s="6">
        <v>16.986</v>
      </c>
      <c r="H253" s="6">
        <v>25.584</v>
      </c>
      <c r="I253" s="6">
        <v>55.342</v>
      </c>
      <c r="J253" s="6">
        <v>1.031</v>
      </c>
      <c r="K253" s="6">
        <v>1.024</v>
      </c>
      <c r="L253" s="6">
        <v>1.01</v>
      </c>
      <c r="M253" s="6">
        <v>0.981</v>
      </c>
      <c r="N253" s="6">
        <v>233549.489</v>
      </c>
    </row>
    <row r="254">
      <c r="A254" s="5">
        <v>45981.88888888889</v>
      </c>
      <c r="B254" s="6">
        <v>54.488</v>
      </c>
      <c r="C254" s="6">
        <v>63.106</v>
      </c>
      <c r="D254" s="6">
        <v>101.096</v>
      </c>
      <c r="E254" s="6">
        <v>72.897</v>
      </c>
      <c r="F254" s="6">
        <v>13.418</v>
      </c>
      <c r="G254" s="6">
        <v>15.679</v>
      </c>
      <c r="H254" s="6">
        <v>25.714</v>
      </c>
      <c r="I254" s="6">
        <v>54.811</v>
      </c>
      <c r="J254" s="6">
        <v>1.033</v>
      </c>
      <c r="K254" s="6">
        <v>1.027</v>
      </c>
      <c r="L254" s="6">
        <v>1.009</v>
      </c>
      <c r="M254" s="6">
        <v>0.98</v>
      </c>
      <c r="N254" s="6">
        <v>233553.99</v>
      </c>
    </row>
    <row r="255">
      <c r="A255" s="5">
        <v>45981.89236111111</v>
      </c>
      <c r="B255" s="6">
        <v>74.583</v>
      </c>
      <c r="C255" s="6">
        <v>66.35</v>
      </c>
      <c r="D255" s="6">
        <v>110.252</v>
      </c>
      <c r="E255" s="6">
        <v>83.728</v>
      </c>
      <c r="F255" s="6">
        <v>18.837</v>
      </c>
      <c r="G255" s="6">
        <v>16.747</v>
      </c>
      <c r="H255" s="6">
        <v>27.928</v>
      </c>
      <c r="I255" s="6">
        <v>63.512</v>
      </c>
      <c r="J255" s="6">
        <v>0.993</v>
      </c>
      <c r="K255" s="6">
        <v>0.988</v>
      </c>
      <c r="L255" s="6">
        <v>0.99</v>
      </c>
      <c r="M255" s="6">
        <v>0.991</v>
      </c>
      <c r="N255" s="6">
        <v>233559.026</v>
      </c>
    </row>
    <row r="256">
      <c r="A256" s="5">
        <v>45981.895833333336</v>
      </c>
      <c r="B256" s="6">
        <v>72.782</v>
      </c>
      <c r="C256" s="6">
        <v>72.739</v>
      </c>
      <c r="D256" s="6">
        <v>105.683</v>
      </c>
      <c r="E256" s="6">
        <v>83.735</v>
      </c>
      <c r="F256" s="6">
        <v>18.416</v>
      </c>
      <c r="G256" s="6">
        <v>18.387</v>
      </c>
      <c r="H256" s="6">
        <v>26.837</v>
      </c>
      <c r="I256" s="6">
        <v>63.64</v>
      </c>
      <c r="J256" s="6">
        <v>0.994</v>
      </c>
      <c r="K256" s="6">
        <v>0.99</v>
      </c>
      <c r="L256" s="6">
        <v>0.988</v>
      </c>
      <c r="M256" s="6">
        <v>0.99</v>
      </c>
      <c r="N256" s="6">
        <v>233564.085</v>
      </c>
    </row>
    <row r="257">
      <c r="A257" s="5">
        <v>45981.899305555555</v>
      </c>
      <c r="B257" s="6">
        <v>63.598</v>
      </c>
      <c r="C257" s="6">
        <v>61.658</v>
      </c>
      <c r="D257" s="6">
        <v>102.41</v>
      </c>
      <c r="E257" s="6">
        <v>75.889</v>
      </c>
      <c r="F257" s="6">
        <v>16.087</v>
      </c>
      <c r="G257" s="6">
        <v>15.548</v>
      </c>
      <c r="H257" s="6">
        <v>26.119</v>
      </c>
      <c r="I257" s="6">
        <v>57.754</v>
      </c>
      <c r="J257" s="6">
        <v>1.009</v>
      </c>
      <c r="K257" s="6">
        <v>1.015</v>
      </c>
      <c r="L257" s="6">
        <v>0.991</v>
      </c>
      <c r="M257" s="6">
        <v>0.99</v>
      </c>
      <c r="N257" s="6">
        <v>233568.837</v>
      </c>
    </row>
    <row r="258">
      <c r="A258" s="5">
        <v>45981.90277777778</v>
      </c>
      <c r="B258" s="6">
        <v>61.982</v>
      </c>
      <c r="C258" s="6">
        <v>58.57</v>
      </c>
      <c r="D258" s="6">
        <v>94.624</v>
      </c>
      <c r="E258" s="6">
        <v>71.725</v>
      </c>
      <c r="F258" s="6">
        <v>15.504</v>
      </c>
      <c r="G258" s="6">
        <v>14.603</v>
      </c>
      <c r="H258" s="6">
        <v>24.127</v>
      </c>
      <c r="I258" s="6">
        <v>54.234</v>
      </c>
      <c r="J258" s="6">
        <v>1.02</v>
      </c>
      <c r="K258" s="6">
        <v>1.028</v>
      </c>
      <c r="L258" s="6">
        <v>1.01</v>
      </c>
      <c r="M258" s="6">
        <v>0.982</v>
      </c>
      <c r="N258" s="6">
        <v>233573.472</v>
      </c>
    </row>
    <row r="259">
      <c r="A259" s="5">
        <v>45981.90625</v>
      </c>
      <c r="B259" s="6">
        <v>67.038</v>
      </c>
      <c r="C259" s="6">
        <v>65.001</v>
      </c>
      <c r="D259" s="6">
        <v>96.528</v>
      </c>
      <c r="E259" s="6">
        <v>76.189</v>
      </c>
      <c r="F259" s="6">
        <v>16.893</v>
      </c>
      <c r="G259" s="6">
        <v>16.313</v>
      </c>
      <c r="H259" s="6">
        <v>24.614</v>
      </c>
      <c r="I259" s="6">
        <v>57.82</v>
      </c>
      <c r="J259" s="6">
        <v>1.015</v>
      </c>
      <c r="K259" s="6">
        <v>1.021</v>
      </c>
      <c r="L259" s="6">
        <v>1.009</v>
      </c>
      <c r="M259" s="6">
        <v>0.986</v>
      </c>
      <c r="N259" s="6">
        <v>233578.058</v>
      </c>
    </row>
    <row r="260">
      <c r="A260" s="5">
        <v>45981.90972222222</v>
      </c>
      <c r="B260" s="6">
        <v>71.692</v>
      </c>
      <c r="C260" s="6">
        <v>66.044</v>
      </c>
      <c r="D260" s="6">
        <v>97.943</v>
      </c>
      <c r="E260" s="6">
        <v>78.559</v>
      </c>
      <c r="F260" s="6">
        <v>18.109</v>
      </c>
      <c r="G260" s="6">
        <v>16.568</v>
      </c>
      <c r="H260" s="6">
        <v>25.002</v>
      </c>
      <c r="I260" s="6">
        <v>59.679</v>
      </c>
      <c r="J260" s="6">
        <v>1.012</v>
      </c>
      <c r="K260" s="6">
        <v>1.02</v>
      </c>
      <c r="L260" s="6">
        <v>1.009</v>
      </c>
      <c r="M260" s="6">
        <v>0.987</v>
      </c>
      <c r="N260" s="6">
        <v>233583.009</v>
      </c>
    </row>
    <row r="261">
      <c r="A261" s="5">
        <v>45981.913194444445</v>
      </c>
      <c r="B261" s="6">
        <v>69.672</v>
      </c>
      <c r="C261" s="6">
        <v>73.275</v>
      </c>
      <c r="D261" s="6">
        <v>97.3</v>
      </c>
      <c r="E261" s="6">
        <v>80.082</v>
      </c>
      <c r="F261" s="6">
        <v>17.517</v>
      </c>
      <c r="G261" s="6">
        <v>18.419</v>
      </c>
      <c r="H261" s="6">
        <v>24.849</v>
      </c>
      <c r="I261" s="6">
        <v>60.785</v>
      </c>
      <c r="J261" s="6">
        <v>1.018</v>
      </c>
      <c r="K261" s="6">
        <v>1.019</v>
      </c>
      <c r="L261" s="6">
        <v>1.009</v>
      </c>
      <c r="M261" s="6">
        <v>0.986</v>
      </c>
      <c r="N261" s="6">
        <v>233587.973</v>
      </c>
    </row>
    <row r="262">
      <c r="A262" s="5">
        <v>45981.916666666664</v>
      </c>
      <c r="B262" s="6">
        <v>71.779</v>
      </c>
      <c r="C262" s="6">
        <v>77.666</v>
      </c>
      <c r="D262" s="6">
        <v>101.951</v>
      </c>
      <c r="E262" s="6">
        <v>83.799</v>
      </c>
      <c r="F262" s="6">
        <v>18.142</v>
      </c>
      <c r="G262" s="6">
        <v>19.608</v>
      </c>
      <c r="H262" s="6">
        <v>26.107</v>
      </c>
      <c r="I262" s="6">
        <v>63.857</v>
      </c>
      <c r="J262" s="6">
        <v>1.013</v>
      </c>
      <c r="K262" s="6">
        <v>1.016</v>
      </c>
      <c r="L262" s="6">
        <v>1.008</v>
      </c>
      <c r="M262" s="6">
        <v>0.988</v>
      </c>
      <c r="N262" s="6">
        <v>233593.192</v>
      </c>
    </row>
    <row r="263">
      <c r="A263" s="5">
        <v>45981.92013888889</v>
      </c>
      <c r="B263" s="6">
        <v>75.563</v>
      </c>
      <c r="C263" s="6">
        <v>78.027</v>
      </c>
      <c r="D263" s="6">
        <v>95.743</v>
      </c>
      <c r="E263" s="6">
        <v>83.111</v>
      </c>
      <c r="F263" s="6">
        <v>19.006</v>
      </c>
      <c r="G263" s="6">
        <v>19.568</v>
      </c>
      <c r="H263" s="6">
        <v>24.423</v>
      </c>
      <c r="I263" s="6">
        <v>62.997</v>
      </c>
      <c r="J263" s="6">
        <v>1.014</v>
      </c>
      <c r="K263" s="6">
        <v>1.02</v>
      </c>
      <c r="L263" s="6">
        <v>1.008</v>
      </c>
      <c r="M263" s="6">
        <v>0.986</v>
      </c>
      <c r="N263" s="6">
        <v>233598.55</v>
      </c>
    </row>
    <row r="264">
      <c r="A264" s="5">
        <v>45981.92361111111</v>
      </c>
      <c r="B264" s="6">
        <v>75.348</v>
      </c>
      <c r="C264" s="6">
        <v>84.842</v>
      </c>
      <c r="D264" s="6">
        <v>96.602</v>
      </c>
      <c r="E264" s="6">
        <v>85.597</v>
      </c>
      <c r="F264" s="6">
        <v>19.007</v>
      </c>
      <c r="G264" s="6">
        <v>21.358</v>
      </c>
      <c r="H264" s="6">
        <v>24.734</v>
      </c>
      <c r="I264" s="6">
        <v>65.099</v>
      </c>
      <c r="J264" s="6">
        <v>1.012</v>
      </c>
      <c r="K264" s="6">
        <v>1.016</v>
      </c>
      <c r="L264" s="6">
        <v>1.008</v>
      </c>
      <c r="M264" s="6">
        <v>0.988</v>
      </c>
      <c r="N264" s="6">
        <v>233603.947</v>
      </c>
    </row>
    <row r="265">
      <c r="A265" s="5">
        <v>45981.927083333336</v>
      </c>
      <c r="B265" s="6">
        <v>68.059</v>
      </c>
      <c r="C265" s="6">
        <v>84.537</v>
      </c>
      <c r="D265" s="6">
        <v>97.925</v>
      </c>
      <c r="E265" s="6">
        <v>83.507</v>
      </c>
      <c r="F265" s="6">
        <v>17.173</v>
      </c>
      <c r="G265" s="6">
        <v>21.265</v>
      </c>
      <c r="H265" s="6">
        <v>25.008</v>
      </c>
      <c r="I265" s="6">
        <v>63.446</v>
      </c>
      <c r="J265" s="6">
        <v>1.013</v>
      </c>
      <c r="K265" s="6">
        <v>1.017</v>
      </c>
      <c r="L265" s="6">
        <v>1.008</v>
      </c>
      <c r="M265" s="6">
        <v>0.988</v>
      </c>
      <c r="N265" s="6">
        <v>233609.331</v>
      </c>
    </row>
    <row r="266">
      <c r="A266" s="5">
        <v>45981.930555555555</v>
      </c>
      <c r="B266" s="6">
        <v>67.413</v>
      </c>
      <c r="C266" s="6">
        <v>91.663</v>
      </c>
      <c r="D266" s="6">
        <v>108.697</v>
      </c>
      <c r="E266" s="6">
        <v>89.258</v>
      </c>
      <c r="F266" s="6">
        <v>16.986</v>
      </c>
      <c r="G266" s="6">
        <v>23.245</v>
      </c>
      <c r="H266" s="6">
        <v>27.785</v>
      </c>
      <c r="I266" s="6">
        <v>68.016</v>
      </c>
      <c r="J266" s="6">
        <v>1.015</v>
      </c>
      <c r="K266" s="6">
        <v>1.008</v>
      </c>
      <c r="L266" s="6">
        <v>1.006</v>
      </c>
      <c r="M266" s="6">
        <v>0.991</v>
      </c>
      <c r="N266" s="6">
        <v>233614.749</v>
      </c>
    </row>
    <row r="267">
      <c r="A267" s="5">
        <v>45981.93402777778</v>
      </c>
      <c r="B267" s="6">
        <v>75.153</v>
      </c>
      <c r="C267" s="6">
        <v>72.042</v>
      </c>
      <c r="D267" s="6">
        <v>111.699</v>
      </c>
      <c r="E267" s="6">
        <v>86.298</v>
      </c>
      <c r="F267" s="6">
        <v>19.048</v>
      </c>
      <c r="G267" s="6">
        <v>18.293</v>
      </c>
      <c r="H267" s="6">
        <v>28.467</v>
      </c>
      <c r="I267" s="6">
        <v>65.808</v>
      </c>
      <c r="J267" s="6">
        <v>0.992</v>
      </c>
      <c r="K267" s="6">
        <v>1.008</v>
      </c>
      <c r="L267" s="6">
        <v>0.991</v>
      </c>
      <c r="M267" s="6">
        <v>0.991</v>
      </c>
      <c r="N267" s="6">
        <v>233620.213</v>
      </c>
    </row>
    <row r="268">
      <c r="A268" s="5">
        <v>45981.9375</v>
      </c>
      <c r="B268" s="6">
        <v>66.598</v>
      </c>
      <c r="C268" s="6">
        <v>72.33</v>
      </c>
      <c r="D268" s="6">
        <v>113.94</v>
      </c>
      <c r="E268" s="6">
        <v>84.29</v>
      </c>
      <c r="F268" s="6">
        <v>16.837</v>
      </c>
      <c r="G268" s="6">
        <v>18.369</v>
      </c>
      <c r="H268" s="6">
        <v>29.113</v>
      </c>
      <c r="I268" s="6">
        <v>64.319</v>
      </c>
      <c r="J268" s="6">
        <v>0.989</v>
      </c>
      <c r="K268" s="6">
        <v>1.009</v>
      </c>
      <c r="L268" s="6">
        <v>0.993</v>
      </c>
      <c r="M268" s="6">
        <v>0.991</v>
      </c>
      <c r="N268" s="6">
        <v>233625.679</v>
      </c>
    </row>
    <row r="269">
      <c r="A269" s="5">
        <v>45981.94097222222</v>
      </c>
      <c r="B269" s="6">
        <v>66.488</v>
      </c>
      <c r="C269" s="6">
        <v>73.203</v>
      </c>
      <c r="D269" s="6">
        <v>118.164</v>
      </c>
      <c r="E269" s="6">
        <v>85.952</v>
      </c>
      <c r="F269" s="6">
        <v>16.831</v>
      </c>
      <c r="G269" s="6">
        <v>18.607</v>
      </c>
      <c r="H269" s="6">
        <v>30.164</v>
      </c>
      <c r="I269" s="6">
        <v>65.602</v>
      </c>
      <c r="J269" s="6">
        <v>0.99</v>
      </c>
      <c r="K269" s="6">
        <v>1.008</v>
      </c>
      <c r="L269" s="6">
        <v>0.993</v>
      </c>
      <c r="M269" s="6">
        <v>0.992</v>
      </c>
      <c r="N269" s="6">
        <v>233631.078</v>
      </c>
    </row>
    <row r="270">
      <c r="A270" s="5">
        <v>45981.944444444445</v>
      </c>
      <c r="B270" s="6">
        <v>67.29</v>
      </c>
      <c r="C270" s="6">
        <v>71.39</v>
      </c>
      <c r="D270" s="6">
        <v>121.632</v>
      </c>
      <c r="E270" s="6">
        <v>86.771</v>
      </c>
      <c r="F270" s="6">
        <v>17.045</v>
      </c>
      <c r="G270" s="6">
        <v>18.128</v>
      </c>
      <c r="H270" s="6">
        <v>31.111</v>
      </c>
      <c r="I270" s="6">
        <v>66.284</v>
      </c>
      <c r="J270" s="6">
        <v>0.989</v>
      </c>
      <c r="K270" s="6">
        <v>1.007</v>
      </c>
      <c r="L270" s="6">
        <v>0.994</v>
      </c>
      <c r="M270" s="6">
        <v>0.992</v>
      </c>
      <c r="N270" s="6">
        <v>233636.578</v>
      </c>
    </row>
    <row r="271">
      <c r="A271" s="5">
        <v>45981.947916666664</v>
      </c>
      <c r="B271" s="6">
        <v>60.92</v>
      </c>
      <c r="C271" s="6">
        <v>67.949</v>
      </c>
      <c r="D271" s="6">
        <v>129.028</v>
      </c>
      <c r="E271" s="6">
        <v>85.966</v>
      </c>
      <c r="F271" s="6">
        <v>15.324</v>
      </c>
      <c r="G271" s="6">
        <v>17.003</v>
      </c>
      <c r="H271" s="6">
        <v>33.05</v>
      </c>
      <c r="I271" s="6">
        <v>65.377</v>
      </c>
      <c r="J271" s="6">
        <v>1.019</v>
      </c>
      <c r="K271" s="6">
        <v>1.025</v>
      </c>
      <c r="L271" s="6">
        <v>1.006</v>
      </c>
      <c r="M271" s="6">
        <v>0.986</v>
      </c>
      <c r="N271" s="6">
        <v>233641.928</v>
      </c>
    </row>
    <row r="272">
      <c r="A272" s="5">
        <v>45981.95138888889</v>
      </c>
      <c r="B272" s="6">
        <v>67.34</v>
      </c>
      <c r="C272" s="6">
        <v>67.233</v>
      </c>
      <c r="D272" s="6">
        <v>114.663</v>
      </c>
      <c r="E272" s="6">
        <v>83.079</v>
      </c>
      <c r="F272" s="6">
        <v>17.005</v>
      </c>
      <c r="G272" s="6">
        <v>16.806</v>
      </c>
      <c r="H272" s="6">
        <v>29.386</v>
      </c>
      <c r="I272" s="6">
        <v>63.197</v>
      </c>
      <c r="J272" s="6">
        <v>1.015</v>
      </c>
      <c r="K272" s="6">
        <v>1.028</v>
      </c>
      <c r="L272" s="6">
        <v>1.007</v>
      </c>
      <c r="M272" s="6">
        <v>0.985</v>
      </c>
      <c r="N272" s="6">
        <v>233647.112</v>
      </c>
    </row>
    <row r="273">
      <c r="A273" s="5">
        <v>45981.95486111111</v>
      </c>
      <c r="B273" s="6">
        <v>68.402</v>
      </c>
      <c r="C273" s="6">
        <v>66.181</v>
      </c>
      <c r="D273" s="6">
        <v>111.35</v>
      </c>
      <c r="E273" s="6">
        <v>81.978</v>
      </c>
      <c r="F273" s="6">
        <v>17.355</v>
      </c>
      <c r="G273" s="6">
        <v>16.577</v>
      </c>
      <c r="H273" s="6">
        <v>28.572</v>
      </c>
      <c r="I273" s="6">
        <v>62.504</v>
      </c>
      <c r="J273" s="6">
        <v>1.013</v>
      </c>
      <c r="K273" s="6">
        <v>1.028</v>
      </c>
      <c r="L273" s="6">
        <v>1.008</v>
      </c>
      <c r="M273" s="6">
        <v>0.985</v>
      </c>
      <c r="N273" s="6">
        <v>233652.312</v>
      </c>
    </row>
    <row r="274">
      <c r="A274" s="5">
        <v>45981.958333333336</v>
      </c>
      <c r="B274" s="6">
        <v>69.558</v>
      </c>
      <c r="C274" s="6">
        <v>64.327</v>
      </c>
      <c r="D274" s="6">
        <v>114.513</v>
      </c>
      <c r="E274" s="6">
        <v>82.799</v>
      </c>
      <c r="F274" s="6">
        <v>17.696</v>
      </c>
      <c r="G274" s="6">
        <v>16.103</v>
      </c>
      <c r="H274" s="6">
        <v>29.458</v>
      </c>
      <c r="I274" s="6">
        <v>63.257</v>
      </c>
      <c r="J274" s="6">
        <v>1.012</v>
      </c>
      <c r="K274" s="6">
        <v>1.029</v>
      </c>
      <c r="L274" s="6">
        <v>1.007</v>
      </c>
      <c r="M274" s="6">
        <v>0.986</v>
      </c>
      <c r="N274" s="6">
        <v>233657.582</v>
      </c>
    </row>
    <row r="275">
      <c r="A275" s="5">
        <v>45981.961805555555</v>
      </c>
      <c r="B275" s="6">
        <v>74.946</v>
      </c>
      <c r="C275" s="6">
        <v>64.055</v>
      </c>
      <c r="D275" s="6">
        <v>103.077</v>
      </c>
      <c r="E275" s="6">
        <v>80.693</v>
      </c>
      <c r="F275" s="6">
        <v>19.052</v>
      </c>
      <c r="G275" s="6">
        <v>16.044</v>
      </c>
      <c r="H275" s="6">
        <v>26.491</v>
      </c>
      <c r="I275" s="6">
        <v>61.587</v>
      </c>
      <c r="J275" s="6">
        <v>1.01</v>
      </c>
      <c r="K275" s="6">
        <v>1.03</v>
      </c>
      <c r="L275" s="6">
        <v>1.009</v>
      </c>
      <c r="M275" s="6">
        <v>0.985</v>
      </c>
      <c r="N275" s="6">
        <v>233663.037</v>
      </c>
    </row>
    <row r="276">
      <c r="A276" s="5">
        <v>45981.96527777778</v>
      </c>
      <c r="B276" s="6">
        <v>75.616</v>
      </c>
      <c r="C276" s="6">
        <v>64.731</v>
      </c>
      <c r="D276" s="6">
        <v>102.924</v>
      </c>
      <c r="E276" s="6">
        <v>81.09</v>
      </c>
      <c r="F276" s="6">
        <v>19.271</v>
      </c>
      <c r="G276" s="6">
        <v>16.211</v>
      </c>
      <c r="H276" s="6">
        <v>26.456</v>
      </c>
      <c r="I276" s="6">
        <v>61.938</v>
      </c>
      <c r="J276" s="6">
        <v>1.009</v>
      </c>
      <c r="K276" s="6">
        <v>1.029</v>
      </c>
      <c r="L276" s="6">
        <v>1.008</v>
      </c>
      <c r="M276" s="6">
        <v>0.986</v>
      </c>
      <c r="N276" s="6">
        <v>233668.217</v>
      </c>
    </row>
    <row r="277">
      <c r="A277" s="5">
        <v>45981.96875</v>
      </c>
      <c r="B277" s="6">
        <v>62.223</v>
      </c>
      <c r="C277" s="6">
        <v>68.372</v>
      </c>
      <c r="D277" s="6">
        <v>103.725</v>
      </c>
      <c r="E277" s="6">
        <v>78.107</v>
      </c>
      <c r="F277" s="6">
        <v>15.796</v>
      </c>
      <c r="G277" s="6">
        <v>17.15</v>
      </c>
      <c r="H277" s="6">
        <v>26.66</v>
      </c>
      <c r="I277" s="6">
        <v>59.606</v>
      </c>
      <c r="J277" s="6">
        <v>1.014</v>
      </c>
      <c r="K277" s="6">
        <v>1.028</v>
      </c>
      <c r="L277" s="6">
        <v>1.009</v>
      </c>
      <c r="M277" s="6">
        <v>0.984</v>
      </c>
      <c r="N277" s="6">
        <v>233673.257</v>
      </c>
    </row>
    <row r="278">
      <c r="A278" s="5">
        <v>45981.97222222222</v>
      </c>
      <c r="B278" s="6">
        <v>65.588</v>
      </c>
      <c r="C278" s="6">
        <v>64.065</v>
      </c>
      <c r="D278" s="6">
        <v>97.502</v>
      </c>
      <c r="E278" s="6">
        <v>75.718</v>
      </c>
      <c r="F278" s="6">
        <v>16.698</v>
      </c>
      <c r="G278" s="6">
        <v>16.035</v>
      </c>
      <c r="H278" s="6">
        <v>25.064</v>
      </c>
      <c r="I278" s="6">
        <v>57.797</v>
      </c>
      <c r="J278" s="6">
        <v>1.011</v>
      </c>
      <c r="K278" s="6">
        <v>1.032</v>
      </c>
      <c r="L278" s="6">
        <v>1.01</v>
      </c>
      <c r="M278" s="6">
        <v>0.984</v>
      </c>
      <c r="N278" s="6">
        <v>233678.07</v>
      </c>
    </row>
    <row r="279">
      <c r="A279" s="5">
        <v>45981.975694444445</v>
      </c>
      <c r="B279" s="6">
        <v>62.642</v>
      </c>
      <c r="C279" s="6">
        <v>63.716</v>
      </c>
      <c r="D279" s="6">
        <v>98.82</v>
      </c>
      <c r="E279" s="6">
        <v>75.06</v>
      </c>
      <c r="F279" s="6">
        <v>15.925</v>
      </c>
      <c r="G279" s="6">
        <v>15.957</v>
      </c>
      <c r="H279" s="6">
        <v>25.4</v>
      </c>
      <c r="I279" s="6">
        <v>57.282</v>
      </c>
      <c r="J279" s="6">
        <v>1.015</v>
      </c>
      <c r="K279" s="6">
        <v>1.029</v>
      </c>
      <c r="L279" s="6">
        <v>1.01</v>
      </c>
      <c r="M279" s="6">
        <v>0.983</v>
      </c>
      <c r="N279" s="6">
        <v>233682.854</v>
      </c>
    </row>
    <row r="280">
      <c r="A280" s="5">
        <v>45981.979166666664</v>
      </c>
      <c r="B280" s="6">
        <v>64.174</v>
      </c>
      <c r="C280" s="6">
        <v>64.656</v>
      </c>
      <c r="D280" s="6">
        <v>98.053</v>
      </c>
      <c r="E280" s="6">
        <v>75.628</v>
      </c>
      <c r="F280" s="6">
        <v>16.268</v>
      </c>
      <c r="G280" s="6">
        <v>16.252</v>
      </c>
      <c r="H280" s="6">
        <v>25.243</v>
      </c>
      <c r="I280" s="6">
        <v>57.763</v>
      </c>
      <c r="J280" s="6">
        <v>1.018</v>
      </c>
      <c r="K280" s="6">
        <v>1.028</v>
      </c>
      <c r="L280" s="6">
        <v>1.01</v>
      </c>
      <c r="M280" s="6">
        <v>0.983</v>
      </c>
      <c r="N280" s="6">
        <v>233687.639</v>
      </c>
    </row>
    <row r="281">
      <c r="A281" s="5">
        <v>45981.98263888889</v>
      </c>
      <c r="B281" s="6">
        <v>62.168</v>
      </c>
      <c r="C281" s="6">
        <v>70.536</v>
      </c>
      <c r="D281" s="6">
        <v>98.591</v>
      </c>
      <c r="E281" s="6">
        <v>77.099</v>
      </c>
      <c r="F281" s="6">
        <v>15.795</v>
      </c>
      <c r="G281" s="6">
        <v>17.797</v>
      </c>
      <c r="H281" s="6">
        <v>25.412</v>
      </c>
      <c r="I281" s="6">
        <v>59.004</v>
      </c>
      <c r="J281" s="6">
        <v>1.014</v>
      </c>
      <c r="K281" s="6">
        <v>1.023</v>
      </c>
      <c r="L281" s="6">
        <v>1.01</v>
      </c>
      <c r="M281" s="6">
        <v>0.985</v>
      </c>
      <c r="N281" s="6">
        <v>233692.578</v>
      </c>
    </row>
    <row r="282">
      <c r="A282" s="5">
        <v>45981.98611111111</v>
      </c>
      <c r="B282" s="6">
        <v>60.726</v>
      </c>
      <c r="C282" s="6">
        <v>63.434</v>
      </c>
      <c r="D282" s="6">
        <v>98.514</v>
      </c>
      <c r="E282" s="6">
        <v>74.224</v>
      </c>
      <c r="F282" s="6">
        <v>15.34</v>
      </c>
      <c r="G282" s="6">
        <v>15.916</v>
      </c>
      <c r="H282" s="6">
        <v>25.348</v>
      </c>
      <c r="I282" s="6">
        <v>56.604</v>
      </c>
      <c r="J282" s="6">
        <v>1.02</v>
      </c>
      <c r="K282" s="6">
        <v>1.029</v>
      </c>
      <c r="L282" s="6">
        <v>1.01</v>
      </c>
      <c r="M282" s="6">
        <v>0.982</v>
      </c>
      <c r="N282" s="6">
        <v>233697.434</v>
      </c>
    </row>
    <row r="283">
      <c r="A283" s="5">
        <v>45981.989583333336</v>
      </c>
      <c r="B283" s="6">
        <v>61.038</v>
      </c>
      <c r="C283" s="6">
        <v>63.598</v>
      </c>
      <c r="D283" s="6">
        <v>97.914</v>
      </c>
      <c r="E283" s="6">
        <v>74.183</v>
      </c>
      <c r="F283" s="6">
        <v>15.437</v>
      </c>
      <c r="G283" s="6">
        <v>15.949</v>
      </c>
      <c r="H283" s="6">
        <v>25.198</v>
      </c>
      <c r="I283" s="6">
        <v>56.584</v>
      </c>
      <c r="J283" s="6">
        <v>1.019</v>
      </c>
      <c r="K283" s="6">
        <v>1.029</v>
      </c>
      <c r="L283" s="6">
        <v>1.01</v>
      </c>
      <c r="M283" s="6">
        <v>0.982</v>
      </c>
      <c r="N283" s="6">
        <v>233702.194</v>
      </c>
    </row>
    <row r="284">
      <c r="A284" s="5">
        <v>45981.993055555555</v>
      </c>
      <c r="B284" s="6">
        <v>62.26</v>
      </c>
      <c r="C284" s="6">
        <v>65.122</v>
      </c>
      <c r="D284" s="6">
        <v>98.087</v>
      </c>
      <c r="E284" s="6">
        <v>75.156</v>
      </c>
      <c r="F284" s="6">
        <v>15.801</v>
      </c>
      <c r="G284" s="6">
        <v>16.488</v>
      </c>
      <c r="H284" s="6">
        <v>25.26</v>
      </c>
      <c r="I284" s="6">
        <v>57.549</v>
      </c>
      <c r="J284" s="6">
        <v>1.016</v>
      </c>
      <c r="K284" s="6">
        <v>1.02</v>
      </c>
      <c r="L284" s="6">
        <v>1.009</v>
      </c>
      <c r="M284" s="6">
        <v>0.986</v>
      </c>
      <c r="N284" s="6">
        <v>233706.964</v>
      </c>
    </row>
    <row r="285">
      <c r="A285" s="5">
        <v>45981.99652777778</v>
      </c>
      <c r="B285" s="6">
        <v>61.484</v>
      </c>
      <c r="C285" s="6">
        <v>66.565</v>
      </c>
      <c r="D285" s="6">
        <v>97.527</v>
      </c>
      <c r="E285" s="6">
        <v>75.192</v>
      </c>
      <c r="F285" s="6">
        <v>15.536</v>
      </c>
      <c r="G285" s="6">
        <v>16.833</v>
      </c>
      <c r="H285" s="6">
        <v>25.125</v>
      </c>
      <c r="I285" s="6">
        <v>57.494</v>
      </c>
      <c r="J285" s="6">
        <v>1.019</v>
      </c>
      <c r="K285" s="6">
        <v>1.02</v>
      </c>
      <c r="L285" s="6">
        <v>1.009</v>
      </c>
      <c r="M285" s="6">
        <v>0.985</v>
      </c>
      <c r="N285" s="6">
        <v>233711.754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3817.278</v>
      </c>
    </row>
    <row r="3">
      <c r="A3" s="3" t="s">
        <v>10</v>
      </c>
      <c r="B3" s="4">
        <f t="shared" ref="B3:N3" si="2">ROUND(MAX(B5:B1000), 3)</f>
        <v>21.491</v>
      </c>
      <c r="C3" s="4">
        <f t="shared" si="2"/>
        <v>14.604</v>
      </c>
      <c r="D3" s="4">
        <f t="shared" si="2"/>
        <v>0</v>
      </c>
      <c r="E3" s="4">
        <f t="shared" si="2"/>
        <v>11.827</v>
      </c>
      <c r="F3" s="4">
        <f t="shared" si="2"/>
        <v>2.686</v>
      </c>
      <c r="G3" s="4">
        <f t="shared" si="2"/>
        <v>1.779</v>
      </c>
      <c r="H3" s="4">
        <f t="shared" si="2"/>
        <v>0</v>
      </c>
      <c r="I3" s="4">
        <f t="shared" si="2"/>
        <v>4.381</v>
      </c>
      <c r="J3" s="4">
        <f t="shared" si="2"/>
        <v>1.247</v>
      </c>
      <c r="K3" s="4">
        <f t="shared" si="2"/>
        <v>0.962</v>
      </c>
      <c r="L3" s="4">
        <f t="shared" si="2"/>
        <v>0</v>
      </c>
      <c r="M3" s="4">
        <f t="shared" si="2"/>
        <v>0.807</v>
      </c>
      <c r="N3" s="4">
        <f t="shared" si="2"/>
        <v>3837.126</v>
      </c>
    </row>
    <row r="4">
      <c r="A4" s="3" t="s">
        <v>11</v>
      </c>
      <c r="B4" s="4">
        <f t="shared" ref="B4:N4" si="3">ROUND(AVERAGE(B5:B1000), 3)</f>
        <v>4.23</v>
      </c>
      <c r="C4" s="4">
        <f t="shared" si="3"/>
        <v>2.577</v>
      </c>
      <c r="D4" s="4">
        <f t="shared" si="3"/>
        <v>0</v>
      </c>
      <c r="E4" s="4">
        <f t="shared" si="3"/>
        <v>2.269</v>
      </c>
      <c r="F4" s="4">
        <f t="shared" si="3"/>
        <v>0.548</v>
      </c>
      <c r="G4" s="4">
        <f t="shared" si="3"/>
        <v>0.318</v>
      </c>
      <c r="H4" s="4">
        <f t="shared" si="3"/>
        <v>0</v>
      </c>
      <c r="I4" s="4">
        <f t="shared" si="3"/>
        <v>0.866</v>
      </c>
      <c r="J4" s="4">
        <f t="shared" si="3"/>
        <v>0.487</v>
      </c>
      <c r="K4" s="4">
        <f t="shared" si="3"/>
        <v>0.172</v>
      </c>
      <c r="L4" s="4">
        <f t="shared" si="3"/>
        <v>0</v>
      </c>
      <c r="M4" s="4">
        <f t="shared" si="3"/>
        <v>0.455</v>
      </c>
      <c r="N4" s="4">
        <f t="shared" si="3"/>
        <v>3826.336</v>
      </c>
    </row>
    <row r="5">
      <c r="A5" s="5">
        <v>45981.0</v>
      </c>
      <c r="B5" s="6">
        <v>0.957</v>
      </c>
      <c r="C5" s="6">
        <v>0.0</v>
      </c>
      <c r="D5" s="6">
        <v>0.0</v>
      </c>
      <c r="E5" s="6">
        <v>0.319</v>
      </c>
      <c r="F5" s="6">
        <v>0.122</v>
      </c>
      <c r="G5" s="6">
        <v>0.0</v>
      </c>
      <c r="H5" s="6">
        <v>0.0</v>
      </c>
      <c r="I5" s="6">
        <v>0.122</v>
      </c>
      <c r="J5" s="6">
        <v>0.497</v>
      </c>
      <c r="K5" s="6">
        <v>0.0</v>
      </c>
      <c r="L5" s="6">
        <v>0.0</v>
      </c>
      <c r="M5" s="6">
        <v>0.497</v>
      </c>
      <c r="N5" s="6">
        <v>3817.278</v>
      </c>
    </row>
    <row r="6">
      <c r="A6" s="5">
        <v>45981.00347222222</v>
      </c>
      <c r="B6" s="6">
        <v>0.89</v>
      </c>
      <c r="C6" s="6">
        <v>0.0</v>
      </c>
      <c r="D6" s="6">
        <v>0.0</v>
      </c>
      <c r="E6" s="6">
        <v>0.297</v>
      </c>
      <c r="F6" s="6">
        <v>0.117</v>
      </c>
      <c r="G6" s="6">
        <v>0.0</v>
      </c>
      <c r="H6" s="6">
        <v>0.0</v>
      </c>
      <c r="I6" s="6">
        <v>0.117</v>
      </c>
      <c r="J6" s="6">
        <v>0.513</v>
      </c>
      <c r="K6" s="6">
        <v>0.0</v>
      </c>
      <c r="L6" s="6">
        <v>0.0</v>
      </c>
      <c r="M6" s="6">
        <v>0.513</v>
      </c>
      <c r="N6" s="6">
        <v>3817.288</v>
      </c>
    </row>
    <row r="7">
      <c r="A7" s="5">
        <v>45981.006944444445</v>
      </c>
      <c r="B7" s="6">
        <v>0.911</v>
      </c>
      <c r="C7" s="6">
        <v>0.0</v>
      </c>
      <c r="D7" s="6">
        <v>0.0</v>
      </c>
      <c r="E7" s="6">
        <v>0.304</v>
      </c>
      <c r="F7" s="6">
        <v>0.12</v>
      </c>
      <c r="G7" s="6">
        <v>0.0</v>
      </c>
      <c r="H7" s="6">
        <v>0.0</v>
      </c>
      <c r="I7" s="6">
        <v>0.12</v>
      </c>
      <c r="J7" s="6">
        <v>0.514</v>
      </c>
      <c r="K7" s="6">
        <v>0.0</v>
      </c>
      <c r="L7" s="6">
        <v>0.0</v>
      </c>
      <c r="M7" s="6">
        <v>0.514</v>
      </c>
      <c r="N7" s="6">
        <v>3817.298</v>
      </c>
    </row>
    <row r="8">
      <c r="A8" s="5">
        <v>45981.010416666664</v>
      </c>
      <c r="B8" s="6">
        <v>0.921</v>
      </c>
      <c r="C8" s="6">
        <v>0.0</v>
      </c>
      <c r="D8" s="6">
        <v>0.0</v>
      </c>
      <c r="E8" s="6">
        <v>0.307</v>
      </c>
      <c r="F8" s="6">
        <v>0.12</v>
      </c>
      <c r="G8" s="6">
        <v>0.0</v>
      </c>
      <c r="H8" s="6">
        <v>0.0</v>
      </c>
      <c r="I8" s="6">
        <v>0.12</v>
      </c>
      <c r="J8" s="6">
        <v>0.51</v>
      </c>
      <c r="K8" s="6">
        <v>0.0</v>
      </c>
      <c r="L8" s="6">
        <v>0.0</v>
      </c>
      <c r="M8" s="6">
        <v>0.51</v>
      </c>
      <c r="N8" s="6">
        <v>3817.308</v>
      </c>
    </row>
    <row r="9">
      <c r="A9" s="5">
        <v>45981.01388888889</v>
      </c>
      <c r="B9" s="6">
        <v>0.959</v>
      </c>
      <c r="C9" s="6">
        <v>0.0</v>
      </c>
      <c r="D9" s="6">
        <v>0.0</v>
      </c>
      <c r="E9" s="6">
        <v>0.32</v>
      </c>
      <c r="F9" s="6">
        <v>0.122</v>
      </c>
      <c r="G9" s="6">
        <v>0.0</v>
      </c>
      <c r="H9" s="6">
        <v>0.0</v>
      </c>
      <c r="I9" s="6">
        <v>0.122</v>
      </c>
      <c r="J9" s="6">
        <v>0.498</v>
      </c>
      <c r="K9" s="6">
        <v>0.0</v>
      </c>
      <c r="L9" s="6">
        <v>0.0</v>
      </c>
      <c r="M9" s="6">
        <v>0.498</v>
      </c>
      <c r="N9" s="6">
        <v>3817.318</v>
      </c>
    </row>
    <row r="10">
      <c r="A10" s="5">
        <v>45981.01736111111</v>
      </c>
      <c r="B10" s="6">
        <v>0.947</v>
      </c>
      <c r="C10" s="6">
        <v>0.0</v>
      </c>
      <c r="D10" s="6">
        <v>0.0</v>
      </c>
      <c r="E10" s="6">
        <v>0.316</v>
      </c>
      <c r="F10" s="6">
        <v>0.122</v>
      </c>
      <c r="G10" s="6">
        <v>0.0</v>
      </c>
      <c r="H10" s="6">
        <v>0.0</v>
      </c>
      <c r="I10" s="6">
        <v>0.122</v>
      </c>
      <c r="J10" s="6">
        <v>0.5</v>
      </c>
      <c r="K10" s="6">
        <v>0.0</v>
      </c>
      <c r="L10" s="6">
        <v>0.0</v>
      </c>
      <c r="M10" s="6">
        <v>0.5</v>
      </c>
      <c r="N10" s="6">
        <v>3817.328</v>
      </c>
    </row>
    <row r="11">
      <c r="A11" s="5">
        <v>45981.020833333336</v>
      </c>
      <c r="B11" s="6">
        <v>0.919</v>
      </c>
      <c r="C11" s="6">
        <v>0.0</v>
      </c>
      <c r="D11" s="6">
        <v>0.0</v>
      </c>
      <c r="E11" s="6">
        <v>0.306</v>
      </c>
      <c r="F11" s="6">
        <v>0.121</v>
      </c>
      <c r="G11" s="6">
        <v>0.0</v>
      </c>
      <c r="H11" s="6">
        <v>0.0</v>
      </c>
      <c r="I11" s="6">
        <v>0.121</v>
      </c>
      <c r="J11" s="6">
        <v>0.515</v>
      </c>
      <c r="K11" s="6">
        <v>0.0</v>
      </c>
      <c r="L11" s="6">
        <v>0.0</v>
      </c>
      <c r="M11" s="6">
        <v>0.515</v>
      </c>
      <c r="N11" s="6">
        <v>3817.338</v>
      </c>
    </row>
    <row r="12">
      <c r="A12" s="5">
        <v>45981.024305555555</v>
      </c>
      <c r="B12" s="6">
        <v>0.897</v>
      </c>
      <c r="C12" s="6">
        <v>0.0</v>
      </c>
      <c r="D12" s="6">
        <v>0.0</v>
      </c>
      <c r="E12" s="6">
        <v>0.299</v>
      </c>
      <c r="F12" s="6">
        <v>0.12</v>
      </c>
      <c r="G12" s="6">
        <v>0.0</v>
      </c>
      <c r="H12" s="6">
        <v>0.0</v>
      </c>
      <c r="I12" s="6">
        <v>0.12</v>
      </c>
      <c r="J12" s="6">
        <v>0.524</v>
      </c>
      <c r="K12" s="6">
        <v>0.0</v>
      </c>
      <c r="L12" s="6">
        <v>0.0</v>
      </c>
      <c r="M12" s="6">
        <v>0.524</v>
      </c>
      <c r="N12" s="6">
        <v>3817.348</v>
      </c>
    </row>
    <row r="13">
      <c r="A13" s="5">
        <v>45981.02777777778</v>
      </c>
      <c r="B13" s="6">
        <v>0.93</v>
      </c>
      <c r="C13" s="6">
        <v>0.0</v>
      </c>
      <c r="D13" s="6">
        <v>0.0</v>
      </c>
      <c r="E13" s="6">
        <v>0.31</v>
      </c>
      <c r="F13" s="6">
        <v>0.122</v>
      </c>
      <c r="G13" s="6">
        <v>0.0</v>
      </c>
      <c r="H13" s="6">
        <v>0.0</v>
      </c>
      <c r="I13" s="6">
        <v>0.122</v>
      </c>
      <c r="J13" s="6">
        <v>0.511</v>
      </c>
      <c r="K13" s="6">
        <v>0.0</v>
      </c>
      <c r="L13" s="6">
        <v>0.0</v>
      </c>
      <c r="M13" s="6">
        <v>0.511</v>
      </c>
      <c r="N13" s="6">
        <v>3817.358</v>
      </c>
    </row>
    <row r="14">
      <c r="A14" s="5">
        <v>45981.03125</v>
      </c>
      <c r="B14" s="6">
        <v>0.929</v>
      </c>
      <c r="C14" s="6">
        <v>0.0</v>
      </c>
      <c r="D14" s="6">
        <v>0.0</v>
      </c>
      <c r="E14" s="6">
        <v>0.31</v>
      </c>
      <c r="F14" s="6">
        <v>0.121</v>
      </c>
      <c r="G14" s="6">
        <v>0.0</v>
      </c>
      <c r="H14" s="6">
        <v>0.0</v>
      </c>
      <c r="I14" s="6">
        <v>0.121</v>
      </c>
      <c r="J14" s="6">
        <v>0.51</v>
      </c>
      <c r="K14" s="6">
        <v>0.0</v>
      </c>
      <c r="L14" s="6">
        <v>0.0</v>
      </c>
      <c r="M14" s="6">
        <v>0.51</v>
      </c>
      <c r="N14" s="6">
        <v>3817.368</v>
      </c>
    </row>
    <row r="15">
      <c r="A15" s="5">
        <v>45981.03472222222</v>
      </c>
      <c r="B15" s="6">
        <v>0.891</v>
      </c>
      <c r="C15" s="6">
        <v>0.0</v>
      </c>
      <c r="D15" s="6">
        <v>0.0</v>
      </c>
      <c r="E15" s="6">
        <v>0.297</v>
      </c>
      <c r="F15" s="6">
        <v>0.118</v>
      </c>
      <c r="G15" s="6">
        <v>0.0</v>
      </c>
      <c r="H15" s="6">
        <v>0.0</v>
      </c>
      <c r="I15" s="6">
        <v>0.118</v>
      </c>
      <c r="J15" s="6">
        <v>0.518</v>
      </c>
      <c r="K15" s="6">
        <v>0.0</v>
      </c>
      <c r="L15" s="6">
        <v>0.0</v>
      </c>
      <c r="M15" s="6">
        <v>0.518</v>
      </c>
      <c r="N15" s="6">
        <v>3817.378</v>
      </c>
    </row>
    <row r="16">
      <c r="A16" s="5">
        <v>45981.038194444445</v>
      </c>
      <c r="B16" s="6">
        <v>0.92</v>
      </c>
      <c r="C16" s="6">
        <v>0.0</v>
      </c>
      <c r="D16" s="6">
        <v>0.0</v>
      </c>
      <c r="E16" s="6">
        <v>0.307</v>
      </c>
      <c r="F16" s="6">
        <v>0.12</v>
      </c>
      <c r="G16" s="6">
        <v>0.0</v>
      </c>
      <c r="H16" s="6">
        <v>0.0</v>
      </c>
      <c r="I16" s="6">
        <v>0.12</v>
      </c>
      <c r="J16" s="6">
        <v>0.511</v>
      </c>
      <c r="K16" s="6">
        <v>0.0</v>
      </c>
      <c r="L16" s="6">
        <v>0.0</v>
      </c>
      <c r="M16" s="6">
        <v>0.511</v>
      </c>
      <c r="N16" s="6">
        <v>3817.388</v>
      </c>
    </row>
    <row r="17">
      <c r="A17" s="5">
        <v>45981.041666666664</v>
      </c>
      <c r="B17" s="6">
        <v>0.89</v>
      </c>
      <c r="C17" s="6">
        <v>0.0</v>
      </c>
      <c r="D17" s="6">
        <v>0.0</v>
      </c>
      <c r="E17" s="6">
        <v>0.297</v>
      </c>
      <c r="F17" s="6">
        <v>0.119</v>
      </c>
      <c r="G17" s="6">
        <v>0.0</v>
      </c>
      <c r="H17" s="6">
        <v>0.0</v>
      </c>
      <c r="I17" s="6">
        <v>0.119</v>
      </c>
      <c r="J17" s="6">
        <v>0.52</v>
      </c>
      <c r="K17" s="6">
        <v>0.0</v>
      </c>
      <c r="L17" s="6">
        <v>0.0</v>
      </c>
      <c r="M17" s="6">
        <v>0.52</v>
      </c>
      <c r="N17" s="6">
        <v>3817.398</v>
      </c>
    </row>
    <row r="18">
      <c r="A18" s="5">
        <v>45981.04513888889</v>
      </c>
      <c r="B18" s="6">
        <v>0.912</v>
      </c>
      <c r="C18" s="6">
        <v>0.0</v>
      </c>
      <c r="D18" s="6">
        <v>0.0</v>
      </c>
      <c r="E18" s="6">
        <v>0.304</v>
      </c>
      <c r="F18" s="6">
        <v>0.121</v>
      </c>
      <c r="G18" s="6">
        <v>0.0</v>
      </c>
      <c r="H18" s="6">
        <v>0.0</v>
      </c>
      <c r="I18" s="6">
        <v>0.121</v>
      </c>
      <c r="J18" s="6">
        <v>0.516</v>
      </c>
      <c r="K18" s="6">
        <v>0.0</v>
      </c>
      <c r="L18" s="6">
        <v>0.0</v>
      </c>
      <c r="M18" s="6">
        <v>0.516</v>
      </c>
      <c r="N18" s="6">
        <v>3817.408</v>
      </c>
    </row>
    <row r="19">
      <c r="A19" s="5">
        <v>45981.04861111111</v>
      </c>
      <c r="B19" s="6">
        <v>0.925</v>
      </c>
      <c r="C19" s="6">
        <v>0.0</v>
      </c>
      <c r="D19" s="6">
        <v>0.0</v>
      </c>
      <c r="E19" s="6">
        <v>0.308</v>
      </c>
      <c r="F19" s="6">
        <v>0.121</v>
      </c>
      <c r="G19" s="6">
        <v>0.0</v>
      </c>
      <c r="H19" s="6">
        <v>0.0</v>
      </c>
      <c r="I19" s="6">
        <v>0.121</v>
      </c>
      <c r="J19" s="6">
        <v>0.511</v>
      </c>
      <c r="K19" s="6">
        <v>0.0</v>
      </c>
      <c r="L19" s="6">
        <v>0.0</v>
      </c>
      <c r="M19" s="6">
        <v>0.511</v>
      </c>
      <c r="N19" s="6">
        <v>3817.418</v>
      </c>
    </row>
    <row r="20">
      <c r="A20" s="5">
        <v>45981.052083333336</v>
      </c>
      <c r="B20" s="6">
        <v>0.904</v>
      </c>
      <c r="C20" s="6">
        <v>0.0</v>
      </c>
      <c r="D20" s="6">
        <v>0.0</v>
      </c>
      <c r="E20" s="6">
        <v>0.301</v>
      </c>
      <c r="F20" s="6">
        <v>0.119</v>
      </c>
      <c r="G20" s="6">
        <v>0.0</v>
      </c>
      <c r="H20" s="6">
        <v>0.0</v>
      </c>
      <c r="I20" s="6">
        <v>0.119</v>
      </c>
      <c r="J20" s="6">
        <v>0.514</v>
      </c>
      <c r="K20" s="6">
        <v>0.0</v>
      </c>
      <c r="L20" s="6">
        <v>0.0</v>
      </c>
      <c r="M20" s="6">
        <v>0.514</v>
      </c>
      <c r="N20" s="6">
        <v>3817.429</v>
      </c>
    </row>
    <row r="21">
      <c r="A21" s="5">
        <v>45981.055555555555</v>
      </c>
      <c r="B21" s="6">
        <v>0.953</v>
      </c>
      <c r="C21" s="6">
        <v>0.0</v>
      </c>
      <c r="D21" s="6">
        <v>0.0</v>
      </c>
      <c r="E21" s="6">
        <v>0.318</v>
      </c>
      <c r="F21" s="6">
        <v>0.122</v>
      </c>
      <c r="G21" s="6">
        <v>0.0</v>
      </c>
      <c r="H21" s="6">
        <v>0.0</v>
      </c>
      <c r="I21" s="6">
        <v>0.122</v>
      </c>
      <c r="J21" s="6">
        <v>0.5</v>
      </c>
      <c r="K21" s="6">
        <v>0.0</v>
      </c>
      <c r="L21" s="6">
        <v>0.0</v>
      </c>
      <c r="M21" s="6">
        <v>0.5</v>
      </c>
      <c r="N21" s="6">
        <v>3817.439</v>
      </c>
    </row>
    <row r="22">
      <c r="A22" s="5">
        <v>45981.05902777778</v>
      </c>
      <c r="B22" s="6">
        <v>0.923</v>
      </c>
      <c r="C22" s="6">
        <v>0.0</v>
      </c>
      <c r="D22" s="6">
        <v>0.0</v>
      </c>
      <c r="E22" s="6">
        <v>0.308</v>
      </c>
      <c r="F22" s="6">
        <v>0.121</v>
      </c>
      <c r="G22" s="6">
        <v>0.0</v>
      </c>
      <c r="H22" s="6">
        <v>0.0</v>
      </c>
      <c r="I22" s="6">
        <v>0.121</v>
      </c>
      <c r="J22" s="6">
        <v>0.51</v>
      </c>
      <c r="K22" s="6">
        <v>0.0</v>
      </c>
      <c r="L22" s="6">
        <v>0.0</v>
      </c>
      <c r="M22" s="6">
        <v>0.51</v>
      </c>
      <c r="N22" s="6">
        <v>3817.449</v>
      </c>
    </row>
    <row r="23">
      <c r="A23" s="5">
        <v>45981.0625</v>
      </c>
      <c r="B23" s="6">
        <v>0.912</v>
      </c>
      <c r="C23" s="6">
        <v>0.0</v>
      </c>
      <c r="D23" s="6">
        <v>0.0</v>
      </c>
      <c r="E23" s="6">
        <v>0.304</v>
      </c>
      <c r="F23" s="6">
        <v>0.12</v>
      </c>
      <c r="G23" s="6">
        <v>0.0</v>
      </c>
      <c r="H23" s="6">
        <v>0.0</v>
      </c>
      <c r="I23" s="6">
        <v>0.12</v>
      </c>
      <c r="J23" s="6">
        <v>0.516</v>
      </c>
      <c r="K23" s="6">
        <v>0.0</v>
      </c>
      <c r="L23" s="6">
        <v>0.0</v>
      </c>
      <c r="M23" s="6">
        <v>0.516</v>
      </c>
      <c r="N23" s="6">
        <v>3817.459</v>
      </c>
    </row>
    <row r="24">
      <c r="A24" s="5">
        <v>45981.06597222222</v>
      </c>
      <c r="B24" s="6">
        <v>0.93</v>
      </c>
      <c r="C24" s="6">
        <v>0.0</v>
      </c>
      <c r="D24" s="6">
        <v>0.0</v>
      </c>
      <c r="E24" s="6">
        <v>0.31</v>
      </c>
      <c r="F24" s="6">
        <v>0.122</v>
      </c>
      <c r="G24" s="6">
        <v>0.0</v>
      </c>
      <c r="H24" s="6">
        <v>0.0</v>
      </c>
      <c r="I24" s="6">
        <v>0.122</v>
      </c>
      <c r="J24" s="6">
        <v>0.511</v>
      </c>
      <c r="K24" s="6">
        <v>0.0</v>
      </c>
      <c r="L24" s="6">
        <v>0.0</v>
      </c>
      <c r="M24" s="6">
        <v>0.511</v>
      </c>
      <c r="N24" s="6">
        <v>3817.469</v>
      </c>
    </row>
    <row r="25">
      <c r="A25" s="5">
        <v>45981.069444444445</v>
      </c>
      <c r="B25" s="6">
        <v>0.915</v>
      </c>
      <c r="C25" s="6">
        <v>0.0</v>
      </c>
      <c r="D25" s="6">
        <v>0.0</v>
      </c>
      <c r="E25" s="6">
        <v>0.305</v>
      </c>
      <c r="F25" s="6">
        <v>0.12</v>
      </c>
      <c r="G25" s="6">
        <v>0.0</v>
      </c>
      <c r="H25" s="6">
        <v>0.0</v>
      </c>
      <c r="I25" s="6">
        <v>0.12</v>
      </c>
      <c r="J25" s="6">
        <v>0.513</v>
      </c>
      <c r="K25" s="6">
        <v>0.0</v>
      </c>
      <c r="L25" s="6">
        <v>0.0</v>
      </c>
      <c r="M25" s="6">
        <v>0.513</v>
      </c>
      <c r="N25" s="6">
        <v>3817.479</v>
      </c>
    </row>
    <row r="26">
      <c r="A26" s="5">
        <v>45981.072916666664</v>
      </c>
      <c r="B26" s="6">
        <v>0.912</v>
      </c>
      <c r="C26" s="6">
        <v>0.0</v>
      </c>
      <c r="D26" s="6">
        <v>0.0</v>
      </c>
      <c r="E26" s="6">
        <v>0.304</v>
      </c>
      <c r="F26" s="6">
        <v>0.12</v>
      </c>
      <c r="G26" s="6">
        <v>0.0</v>
      </c>
      <c r="H26" s="6">
        <v>0.0</v>
      </c>
      <c r="I26" s="6">
        <v>0.12</v>
      </c>
      <c r="J26" s="6">
        <v>0.515</v>
      </c>
      <c r="K26" s="6">
        <v>0.0</v>
      </c>
      <c r="L26" s="6">
        <v>0.0</v>
      </c>
      <c r="M26" s="6">
        <v>0.515</v>
      </c>
      <c r="N26" s="6">
        <v>3817.489</v>
      </c>
    </row>
    <row r="27">
      <c r="A27" s="5">
        <v>45981.07638888889</v>
      </c>
      <c r="B27" s="6">
        <v>0.933</v>
      </c>
      <c r="C27" s="6">
        <v>0.0</v>
      </c>
      <c r="D27" s="6">
        <v>0.0</v>
      </c>
      <c r="E27" s="6">
        <v>0.311</v>
      </c>
      <c r="F27" s="6">
        <v>0.122</v>
      </c>
      <c r="G27" s="6">
        <v>0.0</v>
      </c>
      <c r="H27" s="6">
        <v>0.0</v>
      </c>
      <c r="I27" s="6">
        <v>0.122</v>
      </c>
      <c r="J27" s="6">
        <v>0.51</v>
      </c>
      <c r="K27" s="6">
        <v>0.0</v>
      </c>
      <c r="L27" s="6">
        <v>0.0</v>
      </c>
      <c r="M27" s="6">
        <v>0.51</v>
      </c>
      <c r="N27" s="6">
        <v>3817.499</v>
      </c>
    </row>
    <row r="28">
      <c r="A28" s="5">
        <v>45981.07986111111</v>
      </c>
      <c r="B28" s="6">
        <v>0.902</v>
      </c>
      <c r="C28" s="6">
        <v>0.0</v>
      </c>
      <c r="D28" s="6">
        <v>0.0</v>
      </c>
      <c r="E28" s="6">
        <v>0.301</v>
      </c>
      <c r="F28" s="6">
        <v>0.12</v>
      </c>
      <c r="G28" s="6">
        <v>0.0</v>
      </c>
      <c r="H28" s="6">
        <v>0.0</v>
      </c>
      <c r="I28" s="6">
        <v>0.12</v>
      </c>
      <c r="J28" s="6">
        <v>0.518</v>
      </c>
      <c r="K28" s="6">
        <v>0.0</v>
      </c>
      <c r="L28" s="6">
        <v>0.0</v>
      </c>
      <c r="M28" s="6">
        <v>0.518</v>
      </c>
      <c r="N28" s="6">
        <v>3817.509</v>
      </c>
    </row>
    <row r="29">
      <c r="A29" s="5">
        <v>45981.083333333336</v>
      </c>
      <c r="B29" s="6">
        <v>0.933</v>
      </c>
      <c r="C29" s="6">
        <v>0.0</v>
      </c>
      <c r="D29" s="6">
        <v>0.0</v>
      </c>
      <c r="E29" s="6">
        <v>0.311</v>
      </c>
      <c r="F29" s="6">
        <v>0.122</v>
      </c>
      <c r="G29" s="6">
        <v>0.0</v>
      </c>
      <c r="H29" s="6">
        <v>0.0</v>
      </c>
      <c r="I29" s="6">
        <v>0.122</v>
      </c>
      <c r="J29" s="6">
        <v>0.511</v>
      </c>
      <c r="K29" s="6">
        <v>0.0</v>
      </c>
      <c r="L29" s="6">
        <v>0.0</v>
      </c>
      <c r="M29" s="6">
        <v>0.511</v>
      </c>
      <c r="N29" s="6">
        <v>3817.519</v>
      </c>
    </row>
    <row r="30">
      <c r="A30" s="5">
        <v>45981.086805555555</v>
      </c>
      <c r="B30" s="6">
        <v>0.901</v>
      </c>
      <c r="C30" s="6">
        <v>0.0</v>
      </c>
      <c r="D30" s="6">
        <v>0.0</v>
      </c>
      <c r="E30" s="6">
        <v>0.3</v>
      </c>
      <c r="F30" s="6">
        <v>0.119</v>
      </c>
      <c r="G30" s="6">
        <v>0.0</v>
      </c>
      <c r="H30" s="6">
        <v>0.0</v>
      </c>
      <c r="I30" s="6">
        <v>0.119</v>
      </c>
      <c r="J30" s="6">
        <v>0.518</v>
      </c>
      <c r="K30" s="6">
        <v>0.0</v>
      </c>
      <c r="L30" s="6">
        <v>0.0</v>
      </c>
      <c r="M30" s="6">
        <v>0.518</v>
      </c>
      <c r="N30" s="6">
        <v>3817.529</v>
      </c>
    </row>
    <row r="31">
      <c r="A31" s="5">
        <v>45981.09027777778</v>
      </c>
      <c r="B31" s="6">
        <v>0.91</v>
      </c>
      <c r="C31" s="6">
        <v>0.0</v>
      </c>
      <c r="D31" s="6">
        <v>0.0</v>
      </c>
      <c r="E31" s="6">
        <v>0.303</v>
      </c>
      <c r="F31" s="6">
        <v>0.12</v>
      </c>
      <c r="G31" s="6">
        <v>0.0</v>
      </c>
      <c r="H31" s="6">
        <v>0.0</v>
      </c>
      <c r="I31" s="6">
        <v>0.12</v>
      </c>
      <c r="J31" s="6">
        <v>0.515</v>
      </c>
      <c r="K31" s="6">
        <v>0.0</v>
      </c>
      <c r="L31" s="6">
        <v>0.0</v>
      </c>
      <c r="M31" s="6">
        <v>0.515</v>
      </c>
      <c r="N31" s="6">
        <v>3817.539</v>
      </c>
    </row>
    <row r="32">
      <c r="A32" s="5">
        <v>45981.09375</v>
      </c>
      <c r="B32" s="6">
        <v>0.878</v>
      </c>
      <c r="C32" s="6">
        <v>0.0</v>
      </c>
      <c r="D32" s="6">
        <v>0.0</v>
      </c>
      <c r="E32" s="6">
        <v>0.293</v>
      </c>
      <c r="F32" s="6">
        <v>0.118</v>
      </c>
      <c r="G32" s="6">
        <v>0.0</v>
      </c>
      <c r="H32" s="6">
        <v>0.0</v>
      </c>
      <c r="I32" s="6">
        <v>0.118</v>
      </c>
      <c r="J32" s="6">
        <v>0.527</v>
      </c>
      <c r="K32" s="6">
        <v>0.0</v>
      </c>
      <c r="L32" s="6">
        <v>0.0</v>
      </c>
      <c r="M32" s="6">
        <v>0.527</v>
      </c>
      <c r="N32" s="6">
        <v>3817.549</v>
      </c>
    </row>
    <row r="33">
      <c r="A33" s="5">
        <v>45981.09722222222</v>
      </c>
      <c r="B33" s="6">
        <v>0.929</v>
      </c>
      <c r="C33" s="6">
        <v>0.0</v>
      </c>
      <c r="D33" s="6">
        <v>0.0</v>
      </c>
      <c r="E33" s="6">
        <v>0.31</v>
      </c>
      <c r="F33" s="6">
        <v>0.123</v>
      </c>
      <c r="G33" s="6">
        <v>0.0</v>
      </c>
      <c r="H33" s="6">
        <v>0.0</v>
      </c>
      <c r="I33" s="6">
        <v>0.123</v>
      </c>
      <c r="J33" s="6">
        <v>0.516</v>
      </c>
      <c r="K33" s="6">
        <v>0.0</v>
      </c>
      <c r="L33" s="6">
        <v>0.0</v>
      </c>
      <c r="M33" s="6">
        <v>0.516</v>
      </c>
      <c r="N33" s="6">
        <v>3817.559</v>
      </c>
    </row>
    <row r="34">
      <c r="A34" s="5">
        <v>45981.100694444445</v>
      </c>
      <c r="B34" s="6">
        <v>0.921</v>
      </c>
      <c r="C34" s="6">
        <v>0.0</v>
      </c>
      <c r="D34" s="6">
        <v>0.0</v>
      </c>
      <c r="E34" s="6">
        <v>0.307</v>
      </c>
      <c r="F34" s="6">
        <v>0.121</v>
      </c>
      <c r="G34" s="6">
        <v>0.0</v>
      </c>
      <c r="H34" s="6">
        <v>0.0</v>
      </c>
      <c r="I34" s="6">
        <v>0.121</v>
      </c>
      <c r="J34" s="6">
        <v>0.513</v>
      </c>
      <c r="K34" s="6">
        <v>0.0</v>
      </c>
      <c r="L34" s="6">
        <v>0.0</v>
      </c>
      <c r="M34" s="6">
        <v>0.513</v>
      </c>
      <c r="N34" s="6">
        <v>3817.569</v>
      </c>
    </row>
    <row r="35">
      <c r="A35" s="5">
        <v>45981.104166666664</v>
      </c>
      <c r="B35" s="6">
        <v>0.92</v>
      </c>
      <c r="C35" s="6">
        <v>0.0</v>
      </c>
      <c r="D35" s="6">
        <v>0.0</v>
      </c>
      <c r="E35" s="6">
        <v>0.307</v>
      </c>
      <c r="F35" s="6">
        <v>0.12</v>
      </c>
      <c r="G35" s="6">
        <v>0.0</v>
      </c>
      <c r="H35" s="6">
        <v>0.0</v>
      </c>
      <c r="I35" s="6">
        <v>0.12</v>
      </c>
      <c r="J35" s="6">
        <v>0.511</v>
      </c>
      <c r="K35" s="6">
        <v>0.0</v>
      </c>
      <c r="L35" s="6">
        <v>0.0</v>
      </c>
      <c r="M35" s="6">
        <v>0.511</v>
      </c>
      <c r="N35" s="6">
        <v>3817.579</v>
      </c>
    </row>
    <row r="36">
      <c r="A36" s="5">
        <v>45981.10763888889</v>
      </c>
      <c r="B36" s="6">
        <v>0.919</v>
      </c>
      <c r="C36" s="6">
        <v>0.0</v>
      </c>
      <c r="D36" s="6">
        <v>0.0</v>
      </c>
      <c r="E36" s="6">
        <v>0.306</v>
      </c>
      <c r="F36" s="6">
        <v>0.121</v>
      </c>
      <c r="G36" s="6">
        <v>0.0</v>
      </c>
      <c r="H36" s="6">
        <v>0.0</v>
      </c>
      <c r="I36" s="6">
        <v>0.121</v>
      </c>
      <c r="J36" s="6">
        <v>0.516</v>
      </c>
      <c r="K36" s="6">
        <v>0.0</v>
      </c>
      <c r="L36" s="6">
        <v>0.0</v>
      </c>
      <c r="M36" s="6">
        <v>0.516</v>
      </c>
      <c r="N36" s="6">
        <v>3817.589</v>
      </c>
    </row>
    <row r="37">
      <c r="A37" s="5">
        <v>45981.11111111111</v>
      </c>
      <c r="B37" s="6">
        <v>0.923</v>
      </c>
      <c r="C37" s="6">
        <v>0.0</v>
      </c>
      <c r="D37" s="6">
        <v>0.0</v>
      </c>
      <c r="E37" s="6">
        <v>0.308</v>
      </c>
      <c r="F37" s="6">
        <v>0.121</v>
      </c>
      <c r="G37" s="6">
        <v>0.0</v>
      </c>
      <c r="H37" s="6">
        <v>0.0</v>
      </c>
      <c r="I37" s="6">
        <v>0.121</v>
      </c>
      <c r="J37" s="6">
        <v>0.514</v>
      </c>
      <c r="K37" s="6">
        <v>0.0</v>
      </c>
      <c r="L37" s="6">
        <v>0.0</v>
      </c>
      <c r="M37" s="6">
        <v>0.514</v>
      </c>
      <c r="N37" s="6">
        <v>3817.599</v>
      </c>
    </row>
    <row r="38">
      <c r="A38" s="5">
        <v>45981.114583333336</v>
      </c>
      <c r="B38" s="6">
        <v>0.886</v>
      </c>
      <c r="C38" s="6">
        <v>0.0</v>
      </c>
      <c r="D38" s="6">
        <v>0.0</v>
      </c>
      <c r="E38" s="6">
        <v>0.295</v>
      </c>
      <c r="F38" s="6">
        <v>0.118</v>
      </c>
      <c r="G38" s="6">
        <v>0.0</v>
      </c>
      <c r="H38" s="6">
        <v>0.0</v>
      </c>
      <c r="I38" s="6">
        <v>0.118</v>
      </c>
      <c r="J38" s="6">
        <v>0.522</v>
      </c>
      <c r="K38" s="6">
        <v>0.0</v>
      </c>
      <c r="L38" s="6">
        <v>0.0</v>
      </c>
      <c r="M38" s="6">
        <v>0.522</v>
      </c>
      <c r="N38" s="6">
        <v>3817.609</v>
      </c>
    </row>
    <row r="39">
      <c r="A39" s="5">
        <v>45981.118055555555</v>
      </c>
      <c r="B39" s="6">
        <v>0.937</v>
      </c>
      <c r="C39" s="6">
        <v>0.0</v>
      </c>
      <c r="D39" s="6">
        <v>0.0</v>
      </c>
      <c r="E39" s="6">
        <v>0.312</v>
      </c>
      <c r="F39" s="6">
        <v>0.123</v>
      </c>
      <c r="G39" s="6">
        <v>0.0</v>
      </c>
      <c r="H39" s="6">
        <v>0.0</v>
      </c>
      <c r="I39" s="6">
        <v>0.123</v>
      </c>
      <c r="J39" s="6">
        <v>0.515</v>
      </c>
      <c r="K39" s="6">
        <v>0.0</v>
      </c>
      <c r="L39" s="6">
        <v>0.0</v>
      </c>
      <c r="M39" s="6">
        <v>0.515</v>
      </c>
      <c r="N39" s="6">
        <v>3817.619</v>
      </c>
    </row>
    <row r="40">
      <c r="A40" s="5">
        <v>45981.12152777778</v>
      </c>
      <c r="B40" s="6">
        <v>0.915</v>
      </c>
      <c r="C40" s="6">
        <v>0.0</v>
      </c>
      <c r="D40" s="6">
        <v>0.0</v>
      </c>
      <c r="E40" s="6">
        <v>0.305</v>
      </c>
      <c r="F40" s="6">
        <v>0.121</v>
      </c>
      <c r="G40" s="6">
        <v>0.0</v>
      </c>
      <c r="H40" s="6">
        <v>0.0</v>
      </c>
      <c r="I40" s="6">
        <v>0.121</v>
      </c>
      <c r="J40" s="6">
        <v>0.519</v>
      </c>
      <c r="K40" s="6">
        <v>0.0</v>
      </c>
      <c r="L40" s="6">
        <v>0.0</v>
      </c>
      <c r="M40" s="6">
        <v>0.519</v>
      </c>
      <c r="N40" s="6">
        <v>3817.63</v>
      </c>
    </row>
    <row r="41">
      <c r="A41" s="5">
        <v>45981.125</v>
      </c>
      <c r="B41" s="6">
        <v>0.94</v>
      </c>
      <c r="C41" s="6">
        <v>0.0</v>
      </c>
      <c r="D41" s="6">
        <v>0.0</v>
      </c>
      <c r="E41" s="6">
        <v>0.313</v>
      </c>
      <c r="F41" s="6">
        <v>0.122</v>
      </c>
      <c r="G41" s="6">
        <v>0.0</v>
      </c>
      <c r="H41" s="6">
        <v>0.0</v>
      </c>
      <c r="I41" s="6">
        <v>0.122</v>
      </c>
      <c r="J41" s="6">
        <v>0.51</v>
      </c>
      <c r="K41" s="6">
        <v>0.0</v>
      </c>
      <c r="L41" s="6">
        <v>0.0</v>
      </c>
      <c r="M41" s="6">
        <v>0.51</v>
      </c>
      <c r="N41" s="6">
        <v>3817.64</v>
      </c>
    </row>
    <row r="42">
      <c r="A42" s="5">
        <v>45981.12847222222</v>
      </c>
      <c r="B42" s="6">
        <v>0.908</v>
      </c>
      <c r="C42" s="6">
        <v>0.0</v>
      </c>
      <c r="D42" s="6">
        <v>0.0</v>
      </c>
      <c r="E42" s="6">
        <v>0.303</v>
      </c>
      <c r="F42" s="6">
        <v>0.121</v>
      </c>
      <c r="G42" s="6">
        <v>0.0</v>
      </c>
      <c r="H42" s="6">
        <v>0.0</v>
      </c>
      <c r="I42" s="6">
        <v>0.121</v>
      </c>
      <c r="J42" s="6">
        <v>0.524</v>
      </c>
      <c r="K42" s="6">
        <v>0.0</v>
      </c>
      <c r="L42" s="6">
        <v>0.0</v>
      </c>
      <c r="M42" s="6">
        <v>0.524</v>
      </c>
      <c r="N42" s="6">
        <v>3817.65</v>
      </c>
    </row>
    <row r="43">
      <c r="A43" s="5">
        <v>45981.131944444445</v>
      </c>
      <c r="B43" s="6">
        <v>0.928</v>
      </c>
      <c r="C43" s="6">
        <v>0.0</v>
      </c>
      <c r="D43" s="6">
        <v>0.0</v>
      </c>
      <c r="E43" s="6">
        <v>0.309</v>
      </c>
      <c r="F43" s="6">
        <v>0.122</v>
      </c>
      <c r="G43" s="6">
        <v>0.0</v>
      </c>
      <c r="H43" s="6">
        <v>0.0</v>
      </c>
      <c r="I43" s="6">
        <v>0.122</v>
      </c>
      <c r="J43" s="6">
        <v>0.519</v>
      </c>
      <c r="K43" s="6">
        <v>0.0</v>
      </c>
      <c r="L43" s="6">
        <v>0.0</v>
      </c>
      <c r="M43" s="6">
        <v>0.519</v>
      </c>
      <c r="N43" s="6">
        <v>3817.66</v>
      </c>
    </row>
    <row r="44">
      <c r="A44" s="5">
        <v>45981.135416666664</v>
      </c>
      <c r="B44" s="6">
        <v>0.92</v>
      </c>
      <c r="C44" s="6">
        <v>0.0</v>
      </c>
      <c r="D44" s="6">
        <v>0.0</v>
      </c>
      <c r="E44" s="6">
        <v>0.307</v>
      </c>
      <c r="F44" s="6">
        <v>0.121</v>
      </c>
      <c r="G44" s="6">
        <v>0.0</v>
      </c>
      <c r="H44" s="6">
        <v>0.0</v>
      </c>
      <c r="I44" s="6">
        <v>0.121</v>
      </c>
      <c r="J44" s="6">
        <v>0.522</v>
      </c>
      <c r="K44" s="6">
        <v>0.0</v>
      </c>
      <c r="L44" s="6">
        <v>0.0</v>
      </c>
      <c r="M44" s="6">
        <v>0.522</v>
      </c>
      <c r="N44" s="6">
        <v>3817.67</v>
      </c>
    </row>
    <row r="45">
      <c r="A45" s="5">
        <v>45981.13888888889</v>
      </c>
      <c r="B45" s="6">
        <v>0.915</v>
      </c>
      <c r="C45" s="6">
        <v>0.0</v>
      </c>
      <c r="D45" s="6">
        <v>0.0</v>
      </c>
      <c r="E45" s="6">
        <v>0.305</v>
      </c>
      <c r="F45" s="6">
        <v>0.12</v>
      </c>
      <c r="G45" s="6">
        <v>0.0</v>
      </c>
      <c r="H45" s="6">
        <v>0.0</v>
      </c>
      <c r="I45" s="6">
        <v>0.12</v>
      </c>
      <c r="J45" s="6">
        <v>0.518</v>
      </c>
      <c r="K45" s="6">
        <v>0.0</v>
      </c>
      <c r="L45" s="6">
        <v>0.0</v>
      </c>
      <c r="M45" s="6">
        <v>0.518</v>
      </c>
      <c r="N45" s="6">
        <v>3817.68</v>
      </c>
    </row>
    <row r="46">
      <c r="A46" s="5">
        <v>45981.14236111111</v>
      </c>
      <c r="B46" s="6">
        <v>0.924</v>
      </c>
      <c r="C46" s="6">
        <v>0.0</v>
      </c>
      <c r="D46" s="6">
        <v>0.0</v>
      </c>
      <c r="E46" s="6">
        <v>0.308</v>
      </c>
      <c r="F46" s="6">
        <v>0.121</v>
      </c>
      <c r="G46" s="6">
        <v>0.0</v>
      </c>
      <c r="H46" s="6">
        <v>0.0</v>
      </c>
      <c r="I46" s="6">
        <v>0.121</v>
      </c>
      <c r="J46" s="6">
        <v>0.517</v>
      </c>
      <c r="K46" s="6">
        <v>0.0</v>
      </c>
      <c r="L46" s="6">
        <v>0.0</v>
      </c>
      <c r="M46" s="6">
        <v>0.517</v>
      </c>
      <c r="N46" s="6">
        <v>3817.69</v>
      </c>
    </row>
    <row r="47">
      <c r="A47" s="5">
        <v>45981.145833333336</v>
      </c>
      <c r="B47" s="6">
        <v>0.913</v>
      </c>
      <c r="C47" s="6">
        <v>0.0</v>
      </c>
      <c r="D47" s="6">
        <v>0.0</v>
      </c>
      <c r="E47" s="6">
        <v>0.304</v>
      </c>
      <c r="F47" s="6">
        <v>0.123</v>
      </c>
      <c r="G47" s="6">
        <v>0.0</v>
      </c>
      <c r="H47" s="6">
        <v>0.0</v>
      </c>
      <c r="I47" s="6">
        <v>0.123</v>
      </c>
      <c r="J47" s="6">
        <v>0.532</v>
      </c>
      <c r="K47" s="6">
        <v>0.0</v>
      </c>
      <c r="L47" s="6">
        <v>0.0</v>
      </c>
      <c r="M47" s="6">
        <v>0.532</v>
      </c>
      <c r="N47" s="6">
        <v>3817.7</v>
      </c>
    </row>
    <row r="48">
      <c r="A48" s="5">
        <v>45981.149305555555</v>
      </c>
      <c r="B48" s="6">
        <v>0.864</v>
      </c>
      <c r="C48" s="6">
        <v>0.0</v>
      </c>
      <c r="D48" s="6">
        <v>0.0</v>
      </c>
      <c r="E48" s="6">
        <v>0.288</v>
      </c>
      <c r="F48" s="6">
        <v>0.118</v>
      </c>
      <c r="G48" s="6">
        <v>0.0</v>
      </c>
      <c r="H48" s="6">
        <v>0.0</v>
      </c>
      <c r="I48" s="6">
        <v>0.118</v>
      </c>
      <c r="J48" s="6">
        <v>0.535</v>
      </c>
      <c r="K48" s="6">
        <v>0.0</v>
      </c>
      <c r="L48" s="6">
        <v>0.0</v>
      </c>
      <c r="M48" s="6">
        <v>0.535</v>
      </c>
      <c r="N48" s="6">
        <v>3817.71</v>
      </c>
    </row>
    <row r="49">
      <c r="A49" s="5">
        <v>45981.15277777778</v>
      </c>
      <c r="B49" s="6">
        <v>0.88</v>
      </c>
      <c r="C49" s="6">
        <v>0.0</v>
      </c>
      <c r="D49" s="6">
        <v>0.0</v>
      </c>
      <c r="E49" s="6">
        <v>0.293</v>
      </c>
      <c r="F49" s="6">
        <v>0.12</v>
      </c>
      <c r="G49" s="6">
        <v>0.0</v>
      </c>
      <c r="H49" s="6">
        <v>0.0</v>
      </c>
      <c r="I49" s="6">
        <v>0.12</v>
      </c>
      <c r="J49" s="6">
        <v>0.536</v>
      </c>
      <c r="K49" s="6">
        <v>0.0</v>
      </c>
      <c r="L49" s="6">
        <v>0.0</v>
      </c>
      <c r="M49" s="6">
        <v>0.536</v>
      </c>
      <c r="N49" s="6">
        <v>3817.72</v>
      </c>
    </row>
    <row r="50">
      <c r="A50" s="5">
        <v>45981.15625</v>
      </c>
      <c r="B50" s="6">
        <v>0.896</v>
      </c>
      <c r="C50" s="6">
        <v>0.0</v>
      </c>
      <c r="D50" s="6">
        <v>0.0</v>
      </c>
      <c r="E50" s="6">
        <v>0.299</v>
      </c>
      <c r="F50" s="6">
        <v>0.12</v>
      </c>
      <c r="G50" s="6">
        <v>0.0</v>
      </c>
      <c r="H50" s="6">
        <v>0.0</v>
      </c>
      <c r="I50" s="6">
        <v>0.12</v>
      </c>
      <c r="J50" s="6">
        <v>0.527</v>
      </c>
      <c r="K50" s="6">
        <v>0.0</v>
      </c>
      <c r="L50" s="6">
        <v>0.0</v>
      </c>
      <c r="M50" s="6">
        <v>0.527</v>
      </c>
      <c r="N50" s="6">
        <v>3817.73</v>
      </c>
    </row>
    <row r="51">
      <c r="A51" s="5">
        <v>45981.15972222222</v>
      </c>
      <c r="B51" s="6">
        <v>0.89</v>
      </c>
      <c r="C51" s="6">
        <v>0.0</v>
      </c>
      <c r="D51" s="6">
        <v>0.0</v>
      </c>
      <c r="E51" s="6">
        <v>0.297</v>
      </c>
      <c r="F51" s="6">
        <v>0.12</v>
      </c>
      <c r="G51" s="6">
        <v>0.0</v>
      </c>
      <c r="H51" s="6">
        <v>0.0</v>
      </c>
      <c r="I51" s="6">
        <v>0.12</v>
      </c>
      <c r="J51" s="6">
        <v>0.531</v>
      </c>
      <c r="K51" s="6">
        <v>0.0</v>
      </c>
      <c r="L51" s="6">
        <v>0.0</v>
      </c>
      <c r="M51" s="6">
        <v>0.531</v>
      </c>
      <c r="N51" s="6">
        <v>3817.74</v>
      </c>
    </row>
    <row r="52">
      <c r="A52" s="5">
        <v>45981.163194444445</v>
      </c>
      <c r="B52" s="6">
        <v>0.903</v>
      </c>
      <c r="C52" s="6">
        <v>0.0</v>
      </c>
      <c r="D52" s="6">
        <v>0.0</v>
      </c>
      <c r="E52" s="6">
        <v>0.301</v>
      </c>
      <c r="F52" s="6">
        <v>0.121</v>
      </c>
      <c r="G52" s="6">
        <v>0.0</v>
      </c>
      <c r="H52" s="6">
        <v>0.0</v>
      </c>
      <c r="I52" s="6">
        <v>0.121</v>
      </c>
      <c r="J52" s="6">
        <v>0.53</v>
      </c>
      <c r="K52" s="6">
        <v>0.0</v>
      </c>
      <c r="L52" s="6">
        <v>0.0</v>
      </c>
      <c r="M52" s="6">
        <v>0.53</v>
      </c>
      <c r="N52" s="6">
        <v>3817.75</v>
      </c>
    </row>
    <row r="53">
      <c r="A53" s="5">
        <v>45981.166666666664</v>
      </c>
      <c r="B53" s="6">
        <v>0.912</v>
      </c>
      <c r="C53" s="6">
        <v>0.0</v>
      </c>
      <c r="D53" s="6">
        <v>0.0</v>
      </c>
      <c r="E53" s="6">
        <v>0.304</v>
      </c>
      <c r="F53" s="6">
        <v>0.122</v>
      </c>
      <c r="G53" s="6">
        <v>0.0</v>
      </c>
      <c r="H53" s="6">
        <v>0.0</v>
      </c>
      <c r="I53" s="6">
        <v>0.122</v>
      </c>
      <c r="J53" s="6">
        <v>0.529</v>
      </c>
      <c r="K53" s="6">
        <v>0.0</v>
      </c>
      <c r="L53" s="6">
        <v>0.0</v>
      </c>
      <c r="M53" s="6">
        <v>0.529</v>
      </c>
      <c r="N53" s="6">
        <v>3817.76</v>
      </c>
    </row>
    <row r="54">
      <c r="A54" s="5">
        <v>45981.17013888889</v>
      </c>
      <c r="B54" s="6">
        <v>0.889</v>
      </c>
      <c r="C54" s="6">
        <v>0.0</v>
      </c>
      <c r="D54" s="6">
        <v>0.0</v>
      </c>
      <c r="E54" s="6">
        <v>0.296</v>
      </c>
      <c r="F54" s="6">
        <v>0.12</v>
      </c>
      <c r="G54" s="6">
        <v>0.0</v>
      </c>
      <c r="H54" s="6">
        <v>0.0</v>
      </c>
      <c r="I54" s="6">
        <v>0.12</v>
      </c>
      <c r="J54" s="6">
        <v>0.535</v>
      </c>
      <c r="K54" s="6">
        <v>0.0</v>
      </c>
      <c r="L54" s="6">
        <v>0.0</v>
      </c>
      <c r="M54" s="6">
        <v>0.535</v>
      </c>
      <c r="N54" s="6">
        <v>3817.77</v>
      </c>
    </row>
    <row r="55">
      <c r="A55" s="5">
        <v>45981.17361111111</v>
      </c>
      <c r="B55" s="6">
        <v>0.863</v>
      </c>
      <c r="C55" s="6">
        <v>0.0</v>
      </c>
      <c r="D55" s="6">
        <v>0.0</v>
      </c>
      <c r="E55" s="6">
        <v>0.288</v>
      </c>
      <c r="F55" s="6">
        <v>0.119</v>
      </c>
      <c r="G55" s="6">
        <v>0.0</v>
      </c>
      <c r="H55" s="6">
        <v>0.0</v>
      </c>
      <c r="I55" s="6">
        <v>0.119</v>
      </c>
      <c r="J55" s="6">
        <v>0.547</v>
      </c>
      <c r="K55" s="6">
        <v>0.0</v>
      </c>
      <c r="L55" s="6">
        <v>0.0</v>
      </c>
      <c r="M55" s="6">
        <v>0.547</v>
      </c>
      <c r="N55" s="6">
        <v>3817.78</v>
      </c>
    </row>
    <row r="56">
      <c r="A56" s="5">
        <v>45981.177083333336</v>
      </c>
      <c r="B56" s="6">
        <v>0.884</v>
      </c>
      <c r="C56" s="6">
        <v>0.0</v>
      </c>
      <c r="D56" s="6">
        <v>0.0</v>
      </c>
      <c r="E56" s="6">
        <v>0.295</v>
      </c>
      <c r="F56" s="6">
        <v>0.118</v>
      </c>
      <c r="G56" s="6">
        <v>0.0</v>
      </c>
      <c r="H56" s="6">
        <v>0.0</v>
      </c>
      <c r="I56" s="6">
        <v>0.118</v>
      </c>
      <c r="J56" s="6">
        <v>0.539</v>
      </c>
      <c r="K56" s="6">
        <v>0.0</v>
      </c>
      <c r="L56" s="6">
        <v>0.0</v>
      </c>
      <c r="M56" s="6">
        <v>0.539</v>
      </c>
      <c r="N56" s="6">
        <v>3817.79</v>
      </c>
    </row>
    <row r="57">
      <c r="A57" s="5">
        <v>45981.180555555555</v>
      </c>
      <c r="B57" s="6">
        <v>0.893</v>
      </c>
      <c r="C57" s="6">
        <v>0.0</v>
      </c>
      <c r="D57" s="6">
        <v>0.0</v>
      </c>
      <c r="E57" s="6">
        <v>0.298</v>
      </c>
      <c r="F57" s="6">
        <v>0.12</v>
      </c>
      <c r="G57" s="6">
        <v>0.0</v>
      </c>
      <c r="H57" s="6">
        <v>0.0</v>
      </c>
      <c r="I57" s="6">
        <v>0.12</v>
      </c>
      <c r="J57" s="6">
        <v>0.535</v>
      </c>
      <c r="K57" s="6">
        <v>0.0</v>
      </c>
      <c r="L57" s="6">
        <v>0.0</v>
      </c>
      <c r="M57" s="6">
        <v>0.535</v>
      </c>
      <c r="N57" s="6">
        <v>3817.8</v>
      </c>
    </row>
    <row r="58">
      <c r="A58" s="5">
        <v>45981.18402777778</v>
      </c>
      <c r="B58" s="6">
        <v>0.937</v>
      </c>
      <c r="C58" s="6">
        <v>0.0</v>
      </c>
      <c r="D58" s="6">
        <v>0.0</v>
      </c>
      <c r="E58" s="6">
        <v>0.312</v>
      </c>
      <c r="F58" s="6">
        <v>0.139</v>
      </c>
      <c r="G58" s="6">
        <v>0.0</v>
      </c>
      <c r="H58" s="6">
        <v>0.0</v>
      </c>
      <c r="I58" s="6">
        <v>0.139</v>
      </c>
      <c r="J58" s="6">
        <v>0.591</v>
      </c>
      <c r="K58" s="6">
        <v>0.0</v>
      </c>
      <c r="L58" s="6">
        <v>0.0</v>
      </c>
      <c r="M58" s="6">
        <v>0.591</v>
      </c>
      <c r="N58" s="6">
        <v>3817.811</v>
      </c>
    </row>
    <row r="59">
      <c r="A59" s="5">
        <v>45981.1875</v>
      </c>
      <c r="B59" s="6">
        <v>0.912</v>
      </c>
      <c r="C59" s="6">
        <v>0.0</v>
      </c>
      <c r="D59" s="6">
        <v>0.0</v>
      </c>
      <c r="E59" s="6">
        <v>0.304</v>
      </c>
      <c r="F59" s="6">
        <v>0.136</v>
      </c>
      <c r="G59" s="6">
        <v>0.0</v>
      </c>
      <c r="H59" s="6">
        <v>0.0</v>
      </c>
      <c r="I59" s="6">
        <v>0.136</v>
      </c>
      <c r="J59" s="6">
        <v>0.597</v>
      </c>
      <c r="K59" s="6">
        <v>0.0</v>
      </c>
      <c r="L59" s="6">
        <v>0.0</v>
      </c>
      <c r="M59" s="6">
        <v>0.597</v>
      </c>
      <c r="N59" s="6">
        <v>3817.823</v>
      </c>
    </row>
    <row r="60">
      <c r="A60" s="5">
        <v>45981.19097222222</v>
      </c>
      <c r="B60" s="6">
        <v>0.943</v>
      </c>
      <c r="C60" s="6">
        <v>0.0</v>
      </c>
      <c r="D60" s="6">
        <v>0.0</v>
      </c>
      <c r="E60" s="6">
        <v>0.314</v>
      </c>
      <c r="F60" s="6">
        <v>0.138</v>
      </c>
      <c r="G60" s="6">
        <v>0.0</v>
      </c>
      <c r="H60" s="6">
        <v>0.0</v>
      </c>
      <c r="I60" s="6">
        <v>0.138</v>
      </c>
      <c r="J60" s="6">
        <v>0.586</v>
      </c>
      <c r="K60" s="6">
        <v>0.0</v>
      </c>
      <c r="L60" s="6">
        <v>0.0</v>
      </c>
      <c r="M60" s="6">
        <v>0.586</v>
      </c>
      <c r="N60" s="6">
        <v>3817.834</v>
      </c>
    </row>
    <row r="61">
      <c r="A61" s="5">
        <v>45981.194444444445</v>
      </c>
      <c r="B61" s="6">
        <v>0.925</v>
      </c>
      <c r="C61" s="6">
        <v>0.0</v>
      </c>
      <c r="D61" s="6">
        <v>0.0</v>
      </c>
      <c r="E61" s="6">
        <v>0.308</v>
      </c>
      <c r="F61" s="6">
        <v>0.137</v>
      </c>
      <c r="G61" s="6">
        <v>0.0</v>
      </c>
      <c r="H61" s="6">
        <v>0.0</v>
      </c>
      <c r="I61" s="6">
        <v>0.137</v>
      </c>
      <c r="J61" s="6">
        <v>0.595</v>
      </c>
      <c r="K61" s="6">
        <v>0.0</v>
      </c>
      <c r="L61" s="6">
        <v>0.0</v>
      </c>
      <c r="M61" s="6">
        <v>0.595</v>
      </c>
      <c r="N61" s="6">
        <v>3817.846</v>
      </c>
    </row>
    <row r="62">
      <c r="A62" s="5">
        <v>45981.197916666664</v>
      </c>
      <c r="B62" s="6">
        <v>0.934</v>
      </c>
      <c r="C62" s="6">
        <v>0.0</v>
      </c>
      <c r="D62" s="6">
        <v>0.0</v>
      </c>
      <c r="E62" s="6">
        <v>0.311</v>
      </c>
      <c r="F62" s="6">
        <v>0.137</v>
      </c>
      <c r="G62" s="6">
        <v>0.0</v>
      </c>
      <c r="H62" s="6">
        <v>0.0</v>
      </c>
      <c r="I62" s="6">
        <v>0.137</v>
      </c>
      <c r="J62" s="6">
        <v>0.587</v>
      </c>
      <c r="K62" s="6">
        <v>0.0</v>
      </c>
      <c r="L62" s="6">
        <v>0.0</v>
      </c>
      <c r="M62" s="6">
        <v>0.587</v>
      </c>
      <c r="N62" s="6">
        <v>3817.857</v>
      </c>
    </row>
    <row r="63">
      <c r="A63" s="5">
        <v>45981.20138888889</v>
      </c>
      <c r="B63" s="6">
        <v>0.917</v>
      </c>
      <c r="C63" s="6">
        <v>0.0</v>
      </c>
      <c r="D63" s="6">
        <v>0.0</v>
      </c>
      <c r="E63" s="6">
        <v>0.306</v>
      </c>
      <c r="F63" s="6">
        <v>0.136</v>
      </c>
      <c r="G63" s="6">
        <v>0.0</v>
      </c>
      <c r="H63" s="6">
        <v>0.0</v>
      </c>
      <c r="I63" s="6">
        <v>0.136</v>
      </c>
      <c r="J63" s="6">
        <v>0.593</v>
      </c>
      <c r="K63" s="6">
        <v>0.0</v>
      </c>
      <c r="L63" s="6">
        <v>0.0</v>
      </c>
      <c r="M63" s="6">
        <v>0.593</v>
      </c>
      <c r="N63" s="6">
        <v>3817.869</v>
      </c>
    </row>
    <row r="64">
      <c r="A64" s="5">
        <v>45981.20486111111</v>
      </c>
      <c r="B64" s="6">
        <v>0.937</v>
      </c>
      <c r="C64" s="6">
        <v>0.0</v>
      </c>
      <c r="D64" s="6">
        <v>0.0</v>
      </c>
      <c r="E64" s="6">
        <v>0.312</v>
      </c>
      <c r="F64" s="6">
        <v>0.138</v>
      </c>
      <c r="G64" s="6">
        <v>0.0</v>
      </c>
      <c r="H64" s="6">
        <v>0.0</v>
      </c>
      <c r="I64" s="6">
        <v>0.138</v>
      </c>
      <c r="J64" s="6">
        <v>0.587</v>
      </c>
      <c r="K64" s="6">
        <v>0.0</v>
      </c>
      <c r="L64" s="6">
        <v>0.0</v>
      </c>
      <c r="M64" s="6">
        <v>0.587</v>
      </c>
      <c r="N64" s="6">
        <v>3817.88</v>
      </c>
    </row>
    <row r="65">
      <c r="A65" s="5">
        <v>45981.208333333336</v>
      </c>
      <c r="B65" s="6">
        <v>0.833</v>
      </c>
      <c r="C65" s="6">
        <v>0.0</v>
      </c>
      <c r="D65" s="6">
        <v>0.0</v>
      </c>
      <c r="E65" s="6">
        <v>0.278</v>
      </c>
      <c r="F65" s="6">
        <v>0.065</v>
      </c>
      <c r="G65" s="6">
        <v>0.0</v>
      </c>
      <c r="H65" s="6">
        <v>0.0</v>
      </c>
      <c r="I65" s="6">
        <v>0.065</v>
      </c>
      <c r="J65" s="6">
        <v>0.314</v>
      </c>
      <c r="K65" s="6">
        <v>0.0</v>
      </c>
      <c r="L65" s="6">
        <v>0.0</v>
      </c>
      <c r="M65" s="6">
        <v>0.314</v>
      </c>
      <c r="N65" s="6">
        <v>3817.89</v>
      </c>
    </row>
    <row r="66">
      <c r="A66" s="5">
        <v>45981.211805555555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3817.893</v>
      </c>
    </row>
    <row r="67">
      <c r="A67" s="5">
        <v>45981.21527777778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3817.893</v>
      </c>
    </row>
    <row r="68">
      <c r="A68" s="5">
        <v>45981.21875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3817.893</v>
      </c>
    </row>
    <row r="69">
      <c r="A69" s="5">
        <v>45981.22222222222</v>
      </c>
      <c r="B69" s="6">
        <v>0.85</v>
      </c>
      <c r="C69" s="6">
        <v>0.0</v>
      </c>
      <c r="D69" s="6">
        <v>0.0</v>
      </c>
      <c r="E69" s="6">
        <v>0.283</v>
      </c>
      <c r="F69" s="6">
        <v>0.064</v>
      </c>
      <c r="G69" s="6">
        <v>0.0</v>
      </c>
      <c r="H69" s="6">
        <v>0.0</v>
      </c>
      <c r="I69" s="6">
        <v>0.064</v>
      </c>
      <c r="J69" s="6">
        <v>0.302</v>
      </c>
      <c r="K69" s="6">
        <v>0.0</v>
      </c>
      <c r="L69" s="6">
        <v>0.0</v>
      </c>
      <c r="M69" s="6">
        <v>0.302</v>
      </c>
      <c r="N69" s="6">
        <v>3817.894</v>
      </c>
    </row>
    <row r="70">
      <c r="A70" s="5">
        <v>45981.225694444445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3817.895</v>
      </c>
    </row>
    <row r="71">
      <c r="A71" s="5">
        <v>45981.229166666664</v>
      </c>
      <c r="B71" s="6">
        <v>0.844</v>
      </c>
      <c r="C71" s="6">
        <v>0.0</v>
      </c>
      <c r="D71" s="6">
        <v>0.0</v>
      </c>
      <c r="E71" s="6">
        <v>0.281</v>
      </c>
      <c r="F71" s="6">
        <v>0.064</v>
      </c>
      <c r="G71" s="6">
        <v>0.0</v>
      </c>
      <c r="H71" s="6">
        <v>0.0</v>
      </c>
      <c r="I71" s="6">
        <v>0.064</v>
      </c>
      <c r="J71" s="6">
        <v>0.306</v>
      </c>
      <c r="K71" s="6">
        <v>0.0</v>
      </c>
      <c r="L71" s="6">
        <v>0.0</v>
      </c>
      <c r="M71" s="6">
        <v>0.306</v>
      </c>
      <c r="N71" s="6">
        <v>3817.896</v>
      </c>
    </row>
    <row r="72">
      <c r="A72" s="5">
        <v>45981.23263888889</v>
      </c>
      <c r="B72" s="6">
        <v>0.837</v>
      </c>
      <c r="C72" s="6">
        <v>0.0</v>
      </c>
      <c r="D72" s="6">
        <v>0.0</v>
      </c>
      <c r="E72" s="6">
        <v>0.279</v>
      </c>
      <c r="F72" s="6">
        <v>0.064</v>
      </c>
      <c r="G72" s="6">
        <v>0.0</v>
      </c>
      <c r="H72" s="6">
        <v>0.0</v>
      </c>
      <c r="I72" s="6">
        <v>0.064</v>
      </c>
      <c r="J72" s="6">
        <v>0.31</v>
      </c>
      <c r="K72" s="6">
        <v>0.0</v>
      </c>
      <c r="L72" s="6">
        <v>0.0</v>
      </c>
      <c r="M72" s="6">
        <v>0.31</v>
      </c>
      <c r="N72" s="6">
        <v>3817.901</v>
      </c>
    </row>
    <row r="73">
      <c r="A73" s="5">
        <v>45981.23611111111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3817.901</v>
      </c>
    </row>
    <row r="74">
      <c r="A74" s="5">
        <v>45981.239583333336</v>
      </c>
      <c r="B74" s="6">
        <v>0.86</v>
      </c>
      <c r="C74" s="6">
        <v>0.0</v>
      </c>
      <c r="D74" s="6">
        <v>0.0</v>
      </c>
      <c r="E74" s="6">
        <v>0.287</v>
      </c>
      <c r="F74" s="6">
        <v>0.065</v>
      </c>
      <c r="G74" s="6">
        <v>0.0</v>
      </c>
      <c r="H74" s="6">
        <v>0.0</v>
      </c>
      <c r="I74" s="6">
        <v>0.065</v>
      </c>
      <c r="J74" s="6">
        <v>0.306</v>
      </c>
      <c r="K74" s="6">
        <v>0.0</v>
      </c>
      <c r="L74" s="6">
        <v>0.0</v>
      </c>
      <c r="M74" s="6">
        <v>0.306</v>
      </c>
      <c r="N74" s="6">
        <v>3817.902</v>
      </c>
    </row>
    <row r="75">
      <c r="A75" s="5">
        <v>45981.243055555555</v>
      </c>
      <c r="B75" s="6">
        <v>0.826</v>
      </c>
      <c r="C75" s="6">
        <v>0.0</v>
      </c>
      <c r="D75" s="6">
        <v>0.0</v>
      </c>
      <c r="E75" s="6">
        <v>0.275</v>
      </c>
      <c r="F75" s="6">
        <v>0.064</v>
      </c>
      <c r="G75" s="6">
        <v>0.0</v>
      </c>
      <c r="H75" s="6">
        <v>0.0</v>
      </c>
      <c r="I75" s="6">
        <v>0.064</v>
      </c>
      <c r="J75" s="6">
        <v>0.316</v>
      </c>
      <c r="K75" s="6">
        <v>0.0</v>
      </c>
      <c r="L75" s="6">
        <v>0.0</v>
      </c>
      <c r="M75" s="6">
        <v>0.316</v>
      </c>
      <c r="N75" s="6">
        <v>3817.906</v>
      </c>
    </row>
    <row r="76">
      <c r="A76" s="5">
        <v>45981.24652777778</v>
      </c>
      <c r="B76" s="6">
        <v>0.835</v>
      </c>
      <c r="C76" s="6">
        <v>0.0</v>
      </c>
      <c r="D76" s="6">
        <v>0.0</v>
      </c>
      <c r="E76" s="6">
        <v>0.278</v>
      </c>
      <c r="F76" s="6">
        <v>0.064</v>
      </c>
      <c r="G76" s="6">
        <v>0.0</v>
      </c>
      <c r="H76" s="6">
        <v>0.0</v>
      </c>
      <c r="I76" s="6">
        <v>0.064</v>
      </c>
      <c r="J76" s="6">
        <v>0.313</v>
      </c>
      <c r="K76" s="6">
        <v>0.0</v>
      </c>
      <c r="L76" s="6">
        <v>0.0</v>
      </c>
      <c r="M76" s="6">
        <v>0.313</v>
      </c>
      <c r="N76" s="6">
        <v>3817.909</v>
      </c>
    </row>
    <row r="77">
      <c r="A77" s="5">
        <v>45981.25</v>
      </c>
      <c r="B77" s="6">
        <v>0.872</v>
      </c>
      <c r="C77" s="6">
        <v>0.0</v>
      </c>
      <c r="D77" s="6">
        <v>0.0</v>
      </c>
      <c r="E77" s="6">
        <v>0.291</v>
      </c>
      <c r="F77" s="6">
        <v>0.065</v>
      </c>
      <c r="G77" s="6">
        <v>0.0</v>
      </c>
      <c r="H77" s="6">
        <v>0.0</v>
      </c>
      <c r="I77" s="6">
        <v>0.065</v>
      </c>
      <c r="J77" s="6">
        <v>0.302</v>
      </c>
      <c r="K77" s="6">
        <v>0.0</v>
      </c>
      <c r="L77" s="6">
        <v>0.0</v>
      </c>
      <c r="M77" s="6">
        <v>0.302</v>
      </c>
      <c r="N77" s="6">
        <v>3817.913</v>
      </c>
    </row>
    <row r="78">
      <c r="A78" s="5">
        <v>45981.25347222222</v>
      </c>
      <c r="B78" s="6">
        <v>0.875</v>
      </c>
      <c r="C78" s="6">
        <v>0.0</v>
      </c>
      <c r="D78" s="6">
        <v>0.0</v>
      </c>
      <c r="E78" s="6">
        <v>0.292</v>
      </c>
      <c r="F78" s="6">
        <v>0.065</v>
      </c>
      <c r="G78" s="6">
        <v>0.0</v>
      </c>
      <c r="H78" s="6">
        <v>0.0</v>
      </c>
      <c r="I78" s="6">
        <v>0.065</v>
      </c>
      <c r="J78" s="6">
        <v>0.301</v>
      </c>
      <c r="K78" s="6">
        <v>0.0</v>
      </c>
      <c r="L78" s="6">
        <v>0.0</v>
      </c>
      <c r="M78" s="6">
        <v>0.301</v>
      </c>
      <c r="N78" s="6">
        <v>3817.919</v>
      </c>
    </row>
    <row r="79">
      <c r="A79" s="5">
        <v>45981.256944444445</v>
      </c>
      <c r="B79" s="6">
        <v>0.852</v>
      </c>
      <c r="C79" s="6">
        <v>0.0</v>
      </c>
      <c r="D79" s="6">
        <v>0.0</v>
      </c>
      <c r="E79" s="6">
        <v>0.284</v>
      </c>
      <c r="F79" s="6">
        <v>0.065</v>
      </c>
      <c r="G79" s="6">
        <v>0.0</v>
      </c>
      <c r="H79" s="6">
        <v>0.0</v>
      </c>
      <c r="I79" s="6">
        <v>0.065</v>
      </c>
      <c r="J79" s="6">
        <v>0.311</v>
      </c>
      <c r="K79" s="6">
        <v>0.0</v>
      </c>
      <c r="L79" s="6">
        <v>0.0</v>
      </c>
      <c r="M79" s="6">
        <v>0.311</v>
      </c>
      <c r="N79" s="6">
        <v>3817.924</v>
      </c>
    </row>
    <row r="80">
      <c r="A80" s="5">
        <v>45981.260416666664</v>
      </c>
      <c r="B80" s="6">
        <v>0.879</v>
      </c>
      <c r="C80" s="6">
        <v>0.0</v>
      </c>
      <c r="D80" s="6">
        <v>0.0</v>
      </c>
      <c r="E80" s="6">
        <v>0.293</v>
      </c>
      <c r="F80" s="6">
        <v>0.064</v>
      </c>
      <c r="G80" s="6">
        <v>0.0</v>
      </c>
      <c r="H80" s="6">
        <v>0.0</v>
      </c>
      <c r="I80" s="6">
        <v>0.064</v>
      </c>
      <c r="J80" s="6">
        <v>0.298</v>
      </c>
      <c r="K80" s="6">
        <v>0.0</v>
      </c>
      <c r="L80" s="6">
        <v>0.0</v>
      </c>
      <c r="M80" s="6">
        <v>0.298</v>
      </c>
      <c r="N80" s="6">
        <v>3817.929</v>
      </c>
    </row>
    <row r="81">
      <c r="A81" s="5">
        <v>45981.26388888889</v>
      </c>
      <c r="B81" s="6">
        <v>0.875</v>
      </c>
      <c r="C81" s="6">
        <v>0.0</v>
      </c>
      <c r="D81" s="6">
        <v>0.0</v>
      </c>
      <c r="E81" s="6">
        <v>0.292</v>
      </c>
      <c r="F81" s="6">
        <v>0.064</v>
      </c>
      <c r="G81" s="6">
        <v>0.0</v>
      </c>
      <c r="H81" s="6">
        <v>0.0</v>
      </c>
      <c r="I81" s="6">
        <v>0.064</v>
      </c>
      <c r="J81" s="6">
        <v>0.302</v>
      </c>
      <c r="K81" s="6">
        <v>0.0</v>
      </c>
      <c r="L81" s="6">
        <v>0.0</v>
      </c>
      <c r="M81" s="6">
        <v>0.302</v>
      </c>
      <c r="N81" s="6">
        <v>3817.934</v>
      </c>
    </row>
    <row r="82">
      <c r="A82" s="5">
        <v>45981.26736111111</v>
      </c>
      <c r="B82" s="6">
        <v>0.861</v>
      </c>
      <c r="C82" s="6">
        <v>0.0</v>
      </c>
      <c r="D82" s="6">
        <v>0.0</v>
      </c>
      <c r="E82" s="6">
        <v>0.287</v>
      </c>
      <c r="F82" s="6">
        <v>0.064</v>
      </c>
      <c r="G82" s="6">
        <v>0.0</v>
      </c>
      <c r="H82" s="6">
        <v>0.0</v>
      </c>
      <c r="I82" s="6">
        <v>0.064</v>
      </c>
      <c r="J82" s="6">
        <v>0.308</v>
      </c>
      <c r="K82" s="6">
        <v>0.0</v>
      </c>
      <c r="L82" s="6">
        <v>0.0</v>
      </c>
      <c r="M82" s="6">
        <v>0.308</v>
      </c>
      <c r="N82" s="6">
        <v>3817.94</v>
      </c>
    </row>
    <row r="83">
      <c r="A83" s="5">
        <v>45981.270833333336</v>
      </c>
      <c r="B83" s="6">
        <v>0.885</v>
      </c>
      <c r="C83" s="6">
        <v>0.0</v>
      </c>
      <c r="D83" s="6">
        <v>0.0</v>
      </c>
      <c r="E83" s="6">
        <v>0.295</v>
      </c>
      <c r="F83" s="6">
        <v>0.068</v>
      </c>
      <c r="G83" s="6">
        <v>0.0</v>
      </c>
      <c r="H83" s="6">
        <v>0.0</v>
      </c>
      <c r="I83" s="6">
        <v>0.068</v>
      </c>
      <c r="J83" s="6">
        <v>0.314</v>
      </c>
      <c r="K83" s="6">
        <v>0.0</v>
      </c>
      <c r="L83" s="6">
        <v>0.0</v>
      </c>
      <c r="M83" s="6">
        <v>0.314</v>
      </c>
      <c r="N83" s="6">
        <v>3817.945</v>
      </c>
    </row>
    <row r="84">
      <c r="A84" s="5">
        <v>45981.274305555555</v>
      </c>
      <c r="B84" s="6">
        <v>0.881</v>
      </c>
      <c r="C84" s="6">
        <v>0.0</v>
      </c>
      <c r="D84" s="6">
        <v>0.0</v>
      </c>
      <c r="E84" s="6">
        <v>0.294</v>
      </c>
      <c r="F84" s="6">
        <v>0.067</v>
      </c>
      <c r="G84" s="6">
        <v>0.0</v>
      </c>
      <c r="H84" s="6">
        <v>0.0</v>
      </c>
      <c r="I84" s="6">
        <v>0.067</v>
      </c>
      <c r="J84" s="6">
        <v>0.307</v>
      </c>
      <c r="K84" s="6">
        <v>0.0</v>
      </c>
      <c r="L84" s="6">
        <v>0.0</v>
      </c>
      <c r="M84" s="6">
        <v>0.307</v>
      </c>
      <c r="N84" s="6">
        <v>3817.951</v>
      </c>
    </row>
    <row r="85">
      <c r="A85" s="5">
        <v>45981.27777777778</v>
      </c>
      <c r="B85" s="6">
        <v>0.905</v>
      </c>
      <c r="C85" s="6">
        <v>0.0</v>
      </c>
      <c r="D85" s="6">
        <v>0.0</v>
      </c>
      <c r="E85" s="6">
        <v>0.302</v>
      </c>
      <c r="F85" s="6">
        <v>0.068</v>
      </c>
      <c r="G85" s="6">
        <v>0.0</v>
      </c>
      <c r="H85" s="6">
        <v>0.0</v>
      </c>
      <c r="I85" s="6">
        <v>0.068</v>
      </c>
      <c r="J85" s="6">
        <v>0.305</v>
      </c>
      <c r="K85" s="6">
        <v>0.0</v>
      </c>
      <c r="L85" s="6">
        <v>0.0</v>
      </c>
      <c r="M85" s="6">
        <v>0.305</v>
      </c>
      <c r="N85" s="6">
        <v>3817.956</v>
      </c>
    </row>
    <row r="86">
      <c r="A86" s="5">
        <v>45981.28125</v>
      </c>
      <c r="B86" s="6">
        <v>0.878</v>
      </c>
      <c r="C86" s="6">
        <v>0.0</v>
      </c>
      <c r="D86" s="6">
        <v>0.0</v>
      </c>
      <c r="E86" s="6">
        <v>0.293</v>
      </c>
      <c r="F86" s="6">
        <v>0.066</v>
      </c>
      <c r="G86" s="6">
        <v>0.0</v>
      </c>
      <c r="H86" s="6">
        <v>0.0</v>
      </c>
      <c r="I86" s="6">
        <v>0.066</v>
      </c>
      <c r="J86" s="6">
        <v>0.304</v>
      </c>
      <c r="K86" s="6">
        <v>0.0</v>
      </c>
      <c r="L86" s="6">
        <v>0.0</v>
      </c>
      <c r="M86" s="6">
        <v>0.304</v>
      </c>
      <c r="N86" s="6">
        <v>3817.962</v>
      </c>
    </row>
    <row r="87">
      <c r="A87" s="5">
        <v>45981.28472222222</v>
      </c>
      <c r="B87" s="6">
        <v>0.862</v>
      </c>
      <c r="C87" s="6">
        <v>0.0</v>
      </c>
      <c r="D87" s="6">
        <v>0.0</v>
      </c>
      <c r="E87" s="6">
        <v>0.287</v>
      </c>
      <c r="F87" s="6">
        <v>0.065</v>
      </c>
      <c r="G87" s="6">
        <v>0.0</v>
      </c>
      <c r="H87" s="6">
        <v>0.0</v>
      </c>
      <c r="I87" s="6">
        <v>0.065</v>
      </c>
      <c r="J87" s="6">
        <v>0.304</v>
      </c>
      <c r="K87" s="6">
        <v>0.0</v>
      </c>
      <c r="L87" s="6">
        <v>0.0</v>
      </c>
      <c r="M87" s="6">
        <v>0.304</v>
      </c>
      <c r="N87" s="6">
        <v>3817.967</v>
      </c>
    </row>
    <row r="88">
      <c r="A88" s="5">
        <v>45981.288194444445</v>
      </c>
      <c r="B88" s="6">
        <v>0.888</v>
      </c>
      <c r="C88" s="6">
        <v>0.0</v>
      </c>
      <c r="D88" s="6">
        <v>0.0</v>
      </c>
      <c r="E88" s="6">
        <v>0.296</v>
      </c>
      <c r="F88" s="6">
        <v>0.067</v>
      </c>
      <c r="G88" s="6">
        <v>0.0</v>
      </c>
      <c r="H88" s="6">
        <v>0.0</v>
      </c>
      <c r="I88" s="6">
        <v>0.067</v>
      </c>
      <c r="J88" s="6">
        <v>0.305</v>
      </c>
      <c r="K88" s="6">
        <v>0.0</v>
      </c>
      <c r="L88" s="6">
        <v>0.0</v>
      </c>
      <c r="M88" s="6">
        <v>0.305</v>
      </c>
      <c r="N88" s="6">
        <v>3817.973</v>
      </c>
    </row>
    <row r="89">
      <c r="A89" s="5">
        <v>45981.291666666664</v>
      </c>
      <c r="B89" s="6">
        <v>0.885</v>
      </c>
      <c r="C89" s="6">
        <v>0.0</v>
      </c>
      <c r="D89" s="6">
        <v>0.0</v>
      </c>
      <c r="E89" s="6">
        <v>0.295</v>
      </c>
      <c r="F89" s="6">
        <v>0.067</v>
      </c>
      <c r="G89" s="6">
        <v>0.0</v>
      </c>
      <c r="H89" s="6">
        <v>0.0</v>
      </c>
      <c r="I89" s="6">
        <v>0.067</v>
      </c>
      <c r="J89" s="6">
        <v>0.307</v>
      </c>
      <c r="K89" s="6">
        <v>0.0</v>
      </c>
      <c r="L89" s="6">
        <v>0.0</v>
      </c>
      <c r="M89" s="6">
        <v>0.307</v>
      </c>
      <c r="N89" s="6">
        <v>3817.978</v>
      </c>
    </row>
    <row r="90">
      <c r="A90" s="5">
        <v>45981.29513888889</v>
      </c>
      <c r="B90" s="6">
        <v>0.871</v>
      </c>
      <c r="C90" s="6">
        <v>0.0</v>
      </c>
      <c r="D90" s="6">
        <v>0.0</v>
      </c>
      <c r="E90" s="6">
        <v>0.29</v>
      </c>
      <c r="F90" s="6">
        <v>0.066</v>
      </c>
      <c r="G90" s="6">
        <v>0.0</v>
      </c>
      <c r="H90" s="6">
        <v>0.0</v>
      </c>
      <c r="I90" s="6">
        <v>0.066</v>
      </c>
      <c r="J90" s="6">
        <v>0.31</v>
      </c>
      <c r="K90" s="6">
        <v>0.0</v>
      </c>
      <c r="L90" s="6">
        <v>0.0</v>
      </c>
      <c r="M90" s="6">
        <v>0.31</v>
      </c>
      <c r="N90" s="6">
        <v>3817.984</v>
      </c>
    </row>
    <row r="91">
      <c r="A91" s="5">
        <v>45981.29861111111</v>
      </c>
      <c r="B91" s="6">
        <v>0.879</v>
      </c>
      <c r="C91" s="6">
        <v>0.0</v>
      </c>
      <c r="D91" s="6">
        <v>0.0</v>
      </c>
      <c r="E91" s="6">
        <v>0.293</v>
      </c>
      <c r="F91" s="6">
        <v>0.067</v>
      </c>
      <c r="G91" s="6">
        <v>0.0</v>
      </c>
      <c r="H91" s="6">
        <v>0.0</v>
      </c>
      <c r="I91" s="6">
        <v>0.067</v>
      </c>
      <c r="J91" s="6">
        <v>0.314</v>
      </c>
      <c r="K91" s="6">
        <v>0.0</v>
      </c>
      <c r="L91" s="6">
        <v>0.0</v>
      </c>
      <c r="M91" s="6">
        <v>0.314</v>
      </c>
      <c r="N91" s="6">
        <v>3817.989</v>
      </c>
    </row>
    <row r="92">
      <c r="A92" s="5">
        <v>45981.302083333336</v>
      </c>
      <c r="B92" s="6">
        <v>0.876</v>
      </c>
      <c r="C92" s="6">
        <v>0.0</v>
      </c>
      <c r="D92" s="6">
        <v>0.0</v>
      </c>
      <c r="E92" s="6">
        <v>0.292</v>
      </c>
      <c r="F92" s="6">
        <v>0.067</v>
      </c>
      <c r="G92" s="6">
        <v>0.0</v>
      </c>
      <c r="H92" s="6">
        <v>0.0</v>
      </c>
      <c r="I92" s="6">
        <v>0.067</v>
      </c>
      <c r="J92" s="6">
        <v>0.314</v>
      </c>
      <c r="K92" s="6">
        <v>0.0</v>
      </c>
      <c r="L92" s="6">
        <v>0.0</v>
      </c>
      <c r="M92" s="6">
        <v>0.314</v>
      </c>
      <c r="N92" s="6">
        <v>3817.995</v>
      </c>
    </row>
    <row r="93">
      <c r="A93" s="5">
        <v>45981.305555555555</v>
      </c>
      <c r="B93" s="6">
        <v>0.878</v>
      </c>
      <c r="C93" s="6">
        <v>0.0</v>
      </c>
      <c r="D93" s="6">
        <v>0.0</v>
      </c>
      <c r="E93" s="6">
        <v>0.293</v>
      </c>
      <c r="F93" s="6">
        <v>0.067</v>
      </c>
      <c r="G93" s="6">
        <v>0.0</v>
      </c>
      <c r="H93" s="6">
        <v>0.0</v>
      </c>
      <c r="I93" s="6">
        <v>0.067</v>
      </c>
      <c r="J93" s="6">
        <v>0.312</v>
      </c>
      <c r="K93" s="6">
        <v>0.0</v>
      </c>
      <c r="L93" s="6">
        <v>0.0</v>
      </c>
      <c r="M93" s="6">
        <v>0.312</v>
      </c>
      <c r="N93" s="6">
        <v>3818.001</v>
      </c>
    </row>
    <row r="94">
      <c r="A94" s="5">
        <v>45981.30902777778</v>
      </c>
      <c r="B94" s="6">
        <v>0.881</v>
      </c>
      <c r="C94" s="6">
        <v>0.0</v>
      </c>
      <c r="D94" s="6">
        <v>0.0</v>
      </c>
      <c r="E94" s="6">
        <v>0.294</v>
      </c>
      <c r="F94" s="6">
        <v>0.066</v>
      </c>
      <c r="G94" s="6">
        <v>0.0</v>
      </c>
      <c r="H94" s="6">
        <v>0.0</v>
      </c>
      <c r="I94" s="6">
        <v>0.066</v>
      </c>
      <c r="J94" s="6">
        <v>0.307</v>
      </c>
      <c r="K94" s="6">
        <v>0.0</v>
      </c>
      <c r="L94" s="6">
        <v>0.0</v>
      </c>
      <c r="M94" s="6">
        <v>0.307</v>
      </c>
      <c r="N94" s="6">
        <v>3818.006</v>
      </c>
    </row>
    <row r="95">
      <c r="A95" s="5">
        <v>45981.3125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3818.007</v>
      </c>
    </row>
    <row r="96">
      <c r="A96" s="5">
        <v>45981.31597222222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3818.007</v>
      </c>
    </row>
    <row r="97">
      <c r="A97" s="5">
        <v>45981.319444444445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3818.007</v>
      </c>
    </row>
    <row r="98">
      <c r="A98" s="5">
        <v>45981.322916666664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3818.007</v>
      </c>
    </row>
    <row r="99">
      <c r="A99" s="5">
        <v>45981.32638888889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3818.007</v>
      </c>
    </row>
    <row r="100">
      <c r="A100" s="5">
        <v>45981.32986111111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3818.007</v>
      </c>
    </row>
    <row r="101">
      <c r="A101" s="5">
        <v>45981.333333333336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3818.007</v>
      </c>
    </row>
    <row r="102">
      <c r="A102" s="5">
        <v>45981.336805555555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3818.007</v>
      </c>
    </row>
    <row r="103">
      <c r="A103" s="5">
        <v>45981.34027777778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3818.007</v>
      </c>
    </row>
    <row r="104">
      <c r="A104" s="5">
        <v>45981.34375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3818.007</v>
      </c>
    </row>
    <row r="105">
      <c r="A105" s="5">
        <v>45981.34722222222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3818.007</v>
      </c>
    </row>
    <row r="106">
      <c r="A106" s="5">
        <v>45981.350694444445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3818.007</v>
      </c>
    </row>
    <row r="107">
      <c r="A107" s="5">
        <v>45981.354166666664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3818.007</v>
      </c>
    </row>
    <row r="108">
      <c r="A108" s="5">
        <v>45981.35763888889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3818.007</v>
      </c>
    </row>
    <row r="109">
      <c r="A109" s="5">
        <v>45981.36111111111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3818.007</v>
      </c>
    </row>
    <row r="110">
      <c r="A110" s="5">
        <v>45981.364583333336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3818.007</v>
      </c>
    </row>
    <row r="111">
      <c r="A111" s="5">
        <v>45981.368055555555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3818.007</v>
      </c>
    </row>
    <row r="112">
      <c r="A112" s="5">
        <v>45981.37152777778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3818.007</v>
      </c>
    </row>
    <row r="113">
      <c r="A113" s="5">
        <v>45981.375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3818.007</v>
      </c>
    </row>
    <row r="114">
      <c r="A114" s="5">
        <v>45981.37847222222</v>
      </c>
      <c r="B114" s="6">
        <v>0.451</v>
      </c>
      <c r="C114" s="6">
        <v>0.0</v>
      </c>
      <c r="D114" s="6">
        <v>0.0</v>
      </c>
      <c r="E114" s="6">
        <v>0.15</v>
      </c>
      <c r="F114" s="6">
        <v>0.092</v>
      </c>
      <c r="G114" s="6">
        <v>0.0</v>
      </c>
      <c r="H114" s="6">
        <v>0.0</v>
      </c>
      <c r="I114" s="6">
        <v>0.092</v>
      </c>
      <c r="J114" s="6">
        <v>1.193</v>
      </c>
      <c r="K114" s="6">
        <v>0.0</v>
      </c>
      <c r="L114" s="6">
        <v>0.0</v>
      </c>
      <c r="M114" s="6">
        <v>0.807</v>
      </c>
      <c r="N114" s="6">
        <v>3818.011</v>
      </c>
    </row>
    <row r="115">
      <c r="A115" s="5">
        <v>45981.381944444445</v>
      </c>
      <c r="B115" s="6">
        <v>0.496</v>
      </c>
      <c r="C115" s="6">
        <v>0.0</v>
      </c>
      <c r="D115" s="6">
        <v>0.0</v>
      </c>
      <c r="E115" s="6">
        <v>0.165</v>
      </c>
      <c r="F115" s="6">
        <v>0.095</v>
      </c>
      <c r="G115" s="6">
        <v>0.0</v>
      </c>
      <c r="H115" s="6">
        <v>0.0</v>
      </c>
      <c r="I115" s="6">
        <v>0.095</v>
      </c>
      <c r="J115" s="6">
        <v>1.243</v>
      </c>
      <c r="K115" s="6">
        <v>0.0</v>
      </c>
      <c r="L115" s="6">
        <v>0.0</v>
      </c>
      <c r="M115" s="6">
        <v>0.757</v>
      </c>
      <c r="N115" s="6">
        <v>3818.019</v>
      </c>
    </row>
    <row r="116">
      <c r="A116" s="5">
        <v>45981.385416666664</v>
      </c>
      <c r="B116" s="6">
        <v>13.459</v>
      </c>
      <c r="C116" s="6">
        <v>5.651</v>
      </c>
      <c r="D116" s="6">
        <v>0.0</v>
      </c>
      <c r="E116" s="6">
        <v>6.37</v>
      </c>
      <c r="F116" s="6">
        <v>2.195</v>
      </c>
      <c r="G116" s="6">
        <v>0.51</v>
      </c>
      <c r="H116" s="6">
        <v>0.0</v>
      </c>
      <c r="I116" s="6">
        <v>2.705</v>
      </c>
      <c r="J116" s="6">
        <v>0.651</v>
      </c>
      <c r="K116" s="6">
        <v>0.358</v>
      </c>
      <c r="L116" s="6">
        <v>0.0</v>
      </c>
      <c r="M116" s="6">
        <v>0.564</v>
      </c>
      <c r="N116" s="6">
        <v>3818.21</v>
      </c>
    </row>
    <row r="117">
      <c r="A117" s="5">
        <v>45981.38888888889</v>
      </c>
      <c r="B117" s="6">
        <v>13.518</v>
      </c>
      <c r="C117" s="6">
        <v>5.686</v>
      </c>
      <c r="D117" s="6">
        <v>0.0</v>
      </c>
      <c r="E117" s="6">
        <v>6.401</v>
      </c>
      <c r="F117" s="6">
        <v>2.209</v>
      </c>
      <c r="G117" s="6">
        <v>0.509</v>
      </c>
      <c r="H117" s="6">
        <v>0.0</v>
      </c>
      <c r="I117" s="6">
        <v>2.718</v>
      </c>
      <c r="J117" s="6">
        <v>0.653</v>
      </c>
      <c r="K117" s="6">
        <v>0.355</v>
      </c>
      <c r="L117" s="6">
        <v>0.0</v>
      </c>
      <c r="M117" s="6">
        <v>0.564</v>
      </c>
      <c r="N117" s="6">
        <v>3818.436</v>
      </c>
    </row>
    <row r="118">
      <c r="A118" s="5">
        <v>45981.39236111111</v>
      </c>
      <c r="B118" s="6">
        <v>13.509</v>
      </c>
      <c r="C118" s="6">
        <v>5.53</v>
      </c>
      <c r="D118" s="6">
        <v>0.0</v>
      </c>
      <c r="E118" s="6">
        <v>6.346</v>
      </c>
      <c r="F118" s="6">
        <v>2.223</v>
      </c>
      <c r="G118" s="6">
        <v>0.498</v>
      </c>
      <c r="H118" s="6">
        <v>0.0</v>
      </c>
      <c r="I118" s="6">
        <v>2.721</v>
      </c>
      <c r="J118" s="6">
        <v>0.658</v>
      </c>
      <c r="K118" s="6">
        <v>0.356</v>
      </c>
      <c r="L118" s="6">
        <v>0.0</v>
      </c>
      <c r="M118" s="6">
        <v>0.569</v>
      </c>
      <c r="N118" s="6">
        <v>3818.663</v>
      </c>
    </row>
    <row r="119">
      <c r="A119" s="5">
        <v>45981.395833333336</v>
      </c>
      <c r="B119" s="6">
        <v>15.324</v>
      </c>
      <c r="C119" s="6">
        <v>6.471</v>
      </c>
      <c r="D119" s="6">
        <v>0.0</v>
      </c>
      <c r="E119" s="6">
        <v>7.265</v>
      </c>
      <c r="F119" s="6">
        <v>2.432</v>
      </c>
      <c r="G119" s="6">
        <v>0.65</v>
      </c>
      <c r="H119" s="6">
        <v>0.0</v>
      </c>
      <c r="I119" s="6">
        <v>3.082</v>
      </c>
      <c r="J119" s="6">
        <v>0.634</v>
      </c>
      <c r="K119" s="6">
        <v>0.398</v>
      </c>
      <c r="L119" s="6">
        <v>0.0</v>
      </c>
      <c r="M119" s="6">
        <v>0.564</v>
      </c>
      <c r="N119" s="6">
        <v>3818.9</v>
      </c>
    </row>
    <row r="120">
      <c r="A120" s="5">
        <v>45981.399305555555</v>
      </c>
      <c r="B120" s="6">
        <v>15.812</v>
      </c>
      <c r="C120" s="6">
        <v>6.253</v>
      </c>
      <c r="D120" s="6">
        <v>0.0</v>
      </c>
      <c r="E120" s="6">
        <v>7.355</v>
      </c>
      <c r="F120" s="6">
        <v>2.487</v>
      </c>
      <c r="G120" s="6">
        <v>0.632</v>
      </c>
      <c r="H120" s="6">
        <v>0.0</v>
      </c>
      <c r="I120" s="6">
        <v>3.119</v>
      </c>
      <c r="J120" s="6">
        <v>0.632</v>
      </c>
      <c r="K120" s="6">
        <v>0.403</v>
      </c>
      <c r="L120" s="6">
        <v>0.0</v>
      </c>
      <c r="M120" s="6">
        <v>0.567</v>
      </c>
      <c r="N120" s="6">
        <v>3819.167</v>
      </c>
    </row>
    <row r="121">
      <c r="A121" s="5">
        <v>45981.40277777778</v>
      </c>
      <c r="B121" s="6">
        <v>15.854</v>
      </c>
      <c r="C121" s="6">
        <v>6.963</v>
      </c>
      <c r="D121" s="6">
        <v>0.0</v>
      </c>
      <c r="E121" s="6">
        <v>7.605</v>
      </c>
      <c r="F121" s="6">
        <v>2.487</v>
      </c>
      <c r="G121" s="6">
        <v>0.936</v>
      </c>
      <c r="H121" s="6">
        <v>0.0</v>
      </c>
      <c r="I121" s="6">
        <v>3.423</v>
      </c>
      <c r="J121" s="6">
        <v>0.629</v>
      </c>
      <c r="K121" s="6">
        <v>0.536</v>
      </c>
      <c r="L121" s="6">
        <v>0.0</v>
      </c>
      <c r="M121" s="6">
        <v>0.6</v>
      </c>
      <c r="N121" s="6">
        <v>3819.43</v>
      </c>
    </row>
    <row r="122">
      <c r="A122" s="5">
        <v>45981.40625</v>
      </c>
      <c r="B122" s="6">
        <v>15.603</v>
      </c>
      <c r="C122" s="6">
        <v>6.701</v>
      </c>
      <c r="D122" s="6">
        <v>0.0</v>
      </c>
      <c r="E122" s="6">
        <v>7.435</v>
      </c>
      <c r="F122" s="6">
        <v>2.447</v>
      </c>
      <c r="G122" s="6">
        <v>0.869</v>
      </c>
      <c r="H122" s="6">
        <v>0.0</v>
      </c>
      <c r="I122" s="6">
        <v>3.316</v>
      </c>
      <c r="J122" s="6">
        <v>0.63</v>
      </c>
      <c r="K122" s="6">
        <v>0.518</v>
      </c>
      <c r="L122" s="6">
        <v>0.0</v>
      </c>
      <c r="M122" s="6">
        <v>0.596</v>
      </c>
      <c r="N122" s="6">
        <v>3819.71</v>
      </c>
    </row>
    <row r="123">
      <c r="A123" s="5">
        <v>45981.40972222222</v>
      </c>
      <c r="B123" s="6">
        <v>15.638</v>
      </c>
      <c r="C123" s="6">
        <v>6.704</v>
      </c>
      <c r="D123" s="6">
        <v>0.0</v>
      </c>
      <c r="E123" s="6">
        <v>7.447</v>
      </c>
      <c r="F123" s="6">
        <v>2.433</v>
      </c>
      <c r="G123" s="6">
        <v>0.871</v>
      </c>
      <c r="H123" s="6">
        <v>0.0</v>
      </c>
      <c r="I123" s="6">
        <v>3.304</v>
      </c>
      <c r="J123" s="6">
        <v>0.623</v>
      </c>
      <c r="K123" s="6">
        <v>0.519</v>
      </c>
      <c r="L123" s="6">
        <v>0.0</v>
      </c>
      <c r="M123" s="6">
        <v>0.591</v>
      </c>
      <c r="N123" s="6">
        <v>3819.988</v>
      </c>
    </row>
    <row r="124">
      <c r="A124" s="5">
        <v>45981.413194444445</v>
      </c>
      <c r="B124" s="6">
        <v>12.851</v>
      </c>
      <c r="C124" s="6">
        <v>6.736</v>
      </c>
      <c r="D124" s="6">
        <v>0.0</v>
      </c>
      <c r="E124" s="6">
        <v>6.529</v>
      </c>
      <c r="F124" s="6">
        <v>2.262</v>
      </c>
      <c r="G124" s="6">
        <v>0.885</v>
      </c>
      <c r="H124" s="6">
        <v>0.0</v>
      </c>
      <c r="I124" s="6">
        <v>3.147</v>
      </c>
      <c r="J124" s="6">
        <v>0.7</v>
      </c>
      <c r="K124" s="6">
        <v>0.522</v>
      </c>
      <c r="L124" s="6">
        <v>0.0</v>
      </c>
      <c r="M124" s="6">
        <v>0.639</v>
      </c>
      <c r="N124" s="6">
        <v>3820.257</v>
      </c>
    </row>
    <row r="125">
      <c r="A125" s="5">
        <v>45981.416666666664</v>
      </c>
      <c r="B125" s="6">
        <v>12.649</v>
      </c>
      <c r="C125" s="6">
        <v>6.426</v>
      </c>
      <c r="D125" s="6">
        <v>0.0</v>
      </c>
      <c r="E125" s="6">
        <v>6.358</v>
      </c>
      <c r="F125" s="6">
        <v>2.191</v>
      </c>
      <c r="G125" s="6">
        <v>0.798</v>
      </c>
      <c r="H125" s="6">
        <v>0.0</v>
      </c>
      <c r="I125" s="6">
        <v>2.989</v>
      </c>
      <c r="J125" s="6">
        <v>0.688</v>
      </c>
      <c r="K125" s="6">
        <v>0.492</v>
      </c>
      <c r="L125" s="6">
        <v>0.0</v>
      </c>
      <c r="M125" s="6">
        <v>0.622</v>
      </c>
      <c r="N125" s="6">
        <v>3820.513</v>
      </c>
    </row>
    <row r="126">
      <c r="A126" s="5">
        <v>45981.42013888889</v>
      </c>
      <c r="B126" s="6">
        <v>12.515</v>
      </c>
      <c r="C126" s="6">
        <v>6.424</v>
      </c>
      <c r="D126" s="6">
        <v>0.0</v>
      </c>
      <c r="E126" s="6">
        <v>6.313</v>
      </c>
      <c r="F126" s="6">
        <v>2.154</v>
      </c>
      <c r="G126" s="6">
        <v>0.791</v>
      </c>
      <c r="H126" s="6">
        <v>0.0</v>
      </c>
      <c r="I126" s="6">
        <v>2.945</v>
      </c>
      <c r="J126" s="6">
        <v>0.685</v>
      </c>
      <c r="K126" s="6">
        <v>0.489</v>
      </c>
      <c r="L126" s="6">
        <v>0.0</v>
      </c>
      <c r="M126" s="6">
        <v>0.618</v>
      </c>
      <c r="N126" s="6">
        <v>3820.765</v>
      </c>
    </row>
    <row r="127">
      <c r="A127" s="5">
        <v>45981.42361111111</v>
      </c>
      <c r="B127" s="6">
        <v>12.529</v>
      </c>
      <c r="C127" s="6">
        <v>6.391</v>
      </c>
      <c r="D127" s="6">
        <v>0.0</v>
      </c>
      <c r="E127" s="6">
        <v>6.307</v>
      </c>
      <c r="F127" s="6">
        <v>2.157</v>
      </c>
      <c r="G127" s="6">
        <v>0.79</v>
      </c>
      <c r="H127" s="6">
        <v>0.0</v>
      </c>
      <c r="I127" s="6">
        <v>2.947</v>
      </c>
      <c r="J127" s="6">
        <v>0.688</v>
      </c>
      <c r="K127" s="6">
        <v>0.492</v>
      </c>
      <c r="L127" s="6">
        <v>0.0</v>
      </c>
      <c r="M127" s="6">
        <v>0.622</v>
      </c>
      <c r="N127" s="6">
        <v>3821.011</v>
      </c>
    </row>
    <row r="128">
      <c r="A128" s="5">
        <v>45981.427083333336</v>
      </c>
      <c r="B128" s="6">
        <v>12.514</v>
      </c>
      <c r="C128" s="6">
        <v>6.364</v>
      </c>
      <c r="D128" s="6">
        <v>0.0</v>
      </c>
      <c r="E128" s="6">
        <v>6.293</v>
      </c>
      <c r="F128" s="6">
        <v>2.154</v>
      </c>
      <c r="G128" s="6">
        <v>0.786</v>
      </c>
      <c r="H128" s="6">
        <v>0.0</v>
      </c>
      <c r="I128" s="6">
        <v>2.94</v>
      </c>
      <c r="J128" s="6">
        <v>0.688</v>
      </c>
      <c r="K128" s="6">
        <v>0.492</v>
      </c>
      <c r="L128" s="6">
        <v>0.0</v>
      </c>
      <c r="M128" s="6">
        <v>0.622</v>
      </c>
      <c r="N128" s="6">
        <v>3821.256</v>
      </c>
    </row>
    <row r="129">
      <c r="A129" s="5">
        <v>45981.430555555555</v>
      </c>
      <c r="B129" s="6">
        <v>12.527</v>
      </c>
      <c r="C129" s="6">
        <v>6.391</v>
      </c>
      <c r="D129" s="6">
        <v>0.0</v>
      </c>
      <c r="E129" s="6">
        <v>6.306</v>
      </c>
      <c r="F129" s="6">
        <v>2.148</v>
      </c>
      <c r="G129" s="6">
        <v>0.796</v>
      </c>
      <c r="H129" s="6">
        <v>0.0</v>
      </c>
      <c r="I129" s="6">
        <v>2.944</v>
      </c>
      <c r="J129" s="6">
        <v>0.687</v>
      </c>
      <c r="K129" s="6">
        <v>0.497</v>
      </c>
      <c r="L129" s="6">
        <v>0.0</v>
      </c>
      <c r="M129" s="6">
        <v>0.623</v>
      </c>
      <c r="N129" s="6">
        <v>3821.501</v>
      </c>
    </row>
    <row r="130">
      <c r="A130" s="5">
        <v>45981.43402777778</v>
      </c>
      <c r="B130" s="6">
        <v>12.483</v>
      </c>
      <c r="C130" s="6">
        <v>6.36</v>
      </c>
      <c r="D130" s="6">
        <v>0.0</v>
      </c>
      <c r="E130" s="6">
        <v>6.281</v>
      </c>
      <c r="F130" s="6">
        <v>2.149</v>
      </c>
      <c r="G130" s="6">
        <v>0.795</v>
      </c>
      <c r="H130" s="6">
        <v>0.0</v>
      </c>
      <c r="I130" s="6">
        <v>2.944</v>
      </c>
      <c r="J130" s="6">
        <v>0.687</v>
      </c>
      <c r="K130" s="6">
        <v>0.497</v>
      </c>
      <c r="L130" s="6">
        <v>0.0</v>
      </c>
      <c r="M130" s="6">
        <v>0.623</v>
      </c>
      <c r="N130" s="6">
        <v>3821.745</v>
      </c>
    </row>
    <row r="131">
      <c r="A131" s="5">
        <v>45981.4375</v>
      </c>
      <c r="B131" s="6">
        <v>14.015</v>
      </c>
      <c r="C131" s="6">
        <v>0.455</v>
      </c>
      <c r="D131" s="6">
        <v>0.0</v>
      </c>
      <c r="E131" s="6">
        <v>4.823</v>
      </c>
      <c r="F131" s="6">
        <v>1.543</v>
      </c>
      <c r="G131" s="6">
        <v>0.047</v>
      </c>
      <c r="H131" s="6">
        <v>0.0</v>
      </c>
      <c r="I131" s="6">
        <v>1.59</v>
      </c>
      <c r="J131" s="6">
        <v>0.446</v>
      </c>
      <c r="K131" s="6">
        <v>0.938</v>
      </c>
      <c r="L131" s="6">
        <v>0.0</v>
      </c>
      <c r="M131" s="6">
        <v>0.453</v>
      </c>
      <c r="N131" s="6">
        <v>3821.928</v>
      </c>
    </row>
    <row r="132">
      <c r="A132" s="5">
        <v>45981.44097222222</v>
      </c>
      <c r="B132" s="6">
        <v>7.832</v>
      </c>
      <c r="C132" s="6">
        <v>0.419</v>
      </c>
      <c r="D132" s="6">
        <v>0.0</v>
      </c>
      <c r="E132" s="6">
        <v>2.75</v>
      </c>
      <c r="F132" s="6">
        <v>0.799</v>
      </c>
      <c r="G132" s="6">
        <v>0.043</v>
      </c>
      <c r="H132" s="6">
        <v>0.0</v>
      </c>
      <c r="I132" s="6">
        <v>0.842</v>
      </c>
      <c r="J132" s="6">
        <v>0.411</v>
      </c>
      <c r="K132" s="6">
        <v>0.962</v>
      </c>
      <c r="L132" s="6">
        <v>0.0</v>
      </c>
      <c r="M132" s="6">
        <v>0.424</v>
      </c>
      <c r="N132" s="6">
        <v>3822.005</v>
      </c>
    </row>
    <row r="133">
      <c r="A133" s="5">
        <v>45981.444444444445</v>
      </c>
      <c r="B133" s="6">
        <v>7.352</v>
      </c>
      <c r="C133" s="6">
        <v>9.06</v>
      </c>
      <c r="D133" s="6">
        <v>0.0</v>
      </c>
      <c r="E133" s="6">
        <v>5.47</v>
      </c>
      <c r="F133" s="6">
        <v>0.833</v>
      </c>
      <c r="G133" s="6">
        <v>1.261</v>
      </c>
      <c r="H133" s="6">
        <v>0.0</v>
      </c>
      <c r="I133" s="6">
        <v>2.094</v>
      </c>
      <c r="J133" s="6">
        <v>0.471</v>
      </c>
      <c r="K133" s="6">
        <v>0.587</v>
      </c>
      <c r="L133" s="6">
        <v>0.0</v>
      </c>
      <c r="M133" s="6">
        <v>0.535</v>
      </c>
      <c r="N133" s="6">
        <v>3822.115</v>
      </c>
    </row>
    <row r="134">
      <c r="A134" s="5">
        <v>45981.447916666664</v>
      </c>
      <c r="B134" s="6">
        <v>6.976</v>
      </c>
      <c r="C134" s="6">
        <v>9.961</v>
      </c>
      <c r="D134" s="6">
        <v>0.0</v>
      </c>
      <c r="E134" s="6">
        <v>5.645</v>
      </c>
      <c r="F134" s="6">
        <v>0.84</v>
      </c>
      <c r="G134" s="6">
        <v>1.37</v>
      </c>
      <c r="H134" s="6">
        <v>0.0</v>
      </c>
      <c r="I134" s="6">
        <v>2.21</v>
      </c>
      <c r="J134" s="6">
        <v>0.496</v>
      </c>
      <c r="K134" s="6">
        <v>0.573</v>
      </c>
      <c r="L134" s="6">
        <v>0.0</v>
      </c>
      <c r="M134" s="6">
        <v>0.541</v>
      </c>
      <c r="N134" s="6">
        <v>3822.265</v>
      </c>
    </row>
    <row r="135">
      <c r="A135" s="5">
        <v>45981.45138888889</v>
      </c>
      <c r="B135" s="6">
        <v>7.089</v>
      </c>
      <c r="C135" s="6">
        <v>9.189</v>
      </c>
      <c r="D135" s="6">
        <v>0.0</v>
      </c>
      <c r="E135" s="6">
        <v>5.426</v>
      </c>
      <c r="F135" s="6">
        <v>0.862</v>
      </c>
      <c r="G135" s="6">
        <v>1.267</v>
      </c>
      <c r="H135" s="6">
        <v>0.0</v>
      </c>
      <c r="I135" s="6">
        <v>2.129</v>
      </c>
      <c r="J135" s="6">
        <v>0.509</v>
      </c>
      <c r="K135" s="6">
        <v>0.573</v>
      </c>
      <c r="L135" s="6">
        <v>0.0</v>
      </c>
      <c r="M135" s="6">
        <v>0.545</v>
      </c>
      <c r="N135" s="6">
        <v>3822.445</v>
      </c>
    </row>
    <row r="136">
      <c r="A136" s="5">
        <v>45981.45486111111</v>
      </c>
      <c r="B136" s="6">
        <v>6.784</v>
      </c>
      <c r="C136" s="6">
        <v>9.3</v>
      </c>
      <c r="D136" s="6">
        <v>0.0</v>
      </c>
      <c r="E136" s="6">
        <v>5.361</v>
      </c>
      <c r="F136" s="6">
        <v>0.808</v>
      </c>
      <c r="G136" s="6">
        <v>1.316</v>
      </c>
      <c r="H136" s="6">
        <v>0.0</v>
      </c>
      <c r="I136" s="6">
        <v>2.124</v>
      </c>
      <c r="J136" s="6">
        <v>0.489</v>
      </c>
      <c r="K136" s="6">
        <v>0.587</v>
      </c>
      <c r="L136" s="6">
        <v>0.0</v>
      </c>
      <c r="M136" s="6">
        <v>0.546</v>
      </c>
      <c r="N136" s="6">
        <v>3822.622</v>
      </c>
    </row>
    <row r="137">
      <c r="A137" s="5">
        <v>45981.458333333336</v>
      </c>
      <c r="B137" s="6">
        <v>6.907</v>
      </c>
      <c r="C137" s="6">
        <v>8.969</v>
      </c>
      <c r="D137" s="6">
        <v>0.0</v>
      </c>
      <c r="E137" s="6">
        <v>5.292</v>
      </c>
      <c r="F137" s="6">
        <v>0.831</v>
      </c>
      <c r="G137" s="6">
        <v>1.191</v>
      </c>
      <c r="H137" s="6">
        <v>0.0</v>
      </c>
      <c r="I137" s="6">
        <v>2.022</v>
      </c>
      <c r="J137" s="6">
        <v>0.503</v>
      </c>
      <c r="K137" s="6">
        <v>0.557</v>
      </c>
      <c r="L137" s="6">
        <v>0.0</v>
      </c>
      <c r="M137" s="6">
        <v>0.534</v>
      </c>
      <c r="N137" s="6">
        <v>3822.795</v>
      </c>
    </row>
    <row r="138">
      <c r="A138" s="5">
        <v>45981.461805555555</v>
      </c>
      <c r="B138" s="6">
        <v>6.897</v>
      </c>
      <c r="C138" s="6">
        <v>8.692</v>
      </c>
      <c r="D138" s="6">
        <v>0.0</v>
      </c>
      <c r="E138" s="6">
        <v>5.196</v>
      </c>
      <c r="F138" s="6">
        <v>0.823</v>
      </c>
      <c r="G138" s="6">
        <v>1.182</v>
      </c>
      <c r="H138" s="6">
        <v>0.0</v>
      </c>
      <c r="I138" s="6">
        <v>2.005</v>
      </c>
      <c r="J138" s="6">
        <v>0.492</v>
      </c>
      <c r="K138" s="6">
        <v>0.565</v>
      </c>
      <c r="L138" s="6">
        <v>0.0</v>
      </c>
      <c r="M138" s="6">
        <v>0.533</v>
      </c>
      <c r="N138" s="6">
        <v>3822.959</v>
      </c>
    </row>
    <row r="139">
      <c r="A139" s="5">
        <v>45981.46527777778</v>
      </c>
      <c r="B139" s="6">
        <v>7.112</v>
      </c>
      <c r="C139" s="6">
        <v>7.942</v>
      </c>
      <c r="D139" s="6">
        <v>0.0</v>
      </c>
      <c r="E139" s="6">
        <v>5.018</v>
      </c>
      <c r="F139" s="6">
        <v>0.863</v>
      </c>
      <c r="G139" s="6">
        <v>1.011</v>
      </c>
      <c r="H139" s="6">
        <v>0.0</v>
      </c>
      <c r="I139" s="6">
        <v>1.874</v>
      </c>
      <c r="J139" s="6">
        <v>0.513</v>
      </c>
      <c r="K139" s="6">
        <v>0.531</v>
      </c>
      <c r="L139" s="6">
        <v>0.0</v>
      </c>
      <c r="M139" s="6">
        <v>0.522</v>
      </c>
      <c r="N139" s="6">
        <v>3823.121</v>
      </c>
    </row>
    <row r="140">
      <c r="A140" s="5">
        <v>45981.46875</v>
      </c>
      <c r="B140" s="6">
        <v>6.918</v>
      </c>
      <c r="C140" s="6">
        <v>8.263</v>
      </c>
      <c r="D140" s="6">
        <v>0.0</v>
      </c>
      <c r="E140" s="6">
        <v>5.06</v>
      </c>
      <c r="F140" s="6">
        <v>0.831</v>
      </c>
      <c r="G140" s="6">
        <v>1.102</v>
      </c>
      <c r="H140" s="6">
        <v>0.0</v>
      </c>
      <c r="I140" s="6">
        <v>1.933</v>
      </c>
      <c r="J140" s="6">
        <v>0.493</v>
      </c>
      <c r="K140" s="6">
        <v>0.558</v>
      </c>
      <c r="L140" s="6">
        <v>0.0</v>
      </c>
      <c r="M140" s="6">
        <v>0.528</v>
      </c>
      <c r="N140" s="6">
        <v>3823.282</v>
      </c>
    </row>
    <row r="141">
      <c r="A141" s="5">
        <v>45981.47222222222</v>
      </c>
      <c r="B141" s="6">
        <v>6.991</v>
      </c>
      <c r="C141" s="6">
        <v>7.619</v>
      </c>
      <c r="D141" s="6">
        <v>0.0</v>
      </c>
      <c r="E141" s="6">
        <v>4.87</v>
      </c>
      <c r="F141" s="6">
        <v>0.835</v>
      </c>
      <c r="G141" s="6">
        <v>1.025</v>
      </c>
      <c r="H141" s="6">
        <v>0.0</v>
      </c>
      <c r="I141" s="6">
        <v>1.86</v>
      </c>
      <c r="J141" s="6">
        <v>0.495</v>
      </c>
      <c r="K141" s="6">
        <v>0.559</v>
      </c>
      <c r="L141" s="6">
        <v>0.0</v>
      </c>
      <c r="M141" s="6">
        <v>0.528</v>
      </c>
      <c r="N141" s="6">
        <v>3823.437</v>
      </c>
    </row>
    <row r="142">
      <c r="A142" s="5">
        <v>45981.475694444445</v>
      </c>
      <c r="B142" s="6">
        <v>6.838</v>
      </c>
      <c r="C142" s="6">
        <v>7.906</v>
      </c>
      <c r="D142" s="6">
        <v>0.0</v>
      </c>
      <c r="E142" s="6">
        <v>4.915</v>
      </c>
      <c r="F142" s="6">
        <v>0.82</v>
      </c>
      <c r="G142" s="6">
        <v>1.086</v>
      </c>
      <c r="H142" s="6">
        <v>0.0</v>
      </c>
      <c r="I142" s="6">
        <v>1.906</v>
      </c>
      <c r="J142" s="6">
        <v>0.493</v>
      </c>
      <c r="K142" s="6">
        <v>0.574</v>
      </c>
      <c r="L142" s="6">
        <v>0.0</v>
      </c>
      <c r="M142" s="6">
        <v>0.536</v>
      </c>
      <c r="N142" s="6">
        <v>3823.595</v>
      </c>
    </row>
    <row r="143">
      <c r="A143" s="5">
        <v>45981.479166666664</v>
      </c>
      <c r="B143" s="6">
        <v>6.827</v>
      </c>
      <c r="C143" s="6">
        <v>7.721</v>
      </c>
      <c r="D143" s="6">
        <v>0.0</v>
      </c>
      <c r="E143" s="6">
        <v>4.849</v>
      </c>
      <c r="F143" s="6">
        <v>0.81</v>
      </c>
      <c r="G143" s="6">
        <v>1.033</v>
      </c>
      <c r="H143" s="6">
        <v>0.0</v>
      </c>
      <c r="I143" s="6">
        <v>1.843</v>
      </c>
      <c r="J143" s="6">
        <v>0.489</v>
      </c>
      <c r="K143" s="6">
        <v>0.564</v>
      </c>
      <c r="L143" s="6">
        <v>0.0</v>
      </c>
      <c r="M143" s="6">
        <v>0.528</v>
      </c>
      <c r="N143" s="6">
        <v>3823.751</v>
      </c>
    </row>
    <row r="144">
      <c r="A144" s="5">
        <v>45981.48263888889</v>
      </c>
      <c r="B144" s="6">
        <v>7.268</v>
      </c>
      <c r="C144" s="6">
        <v>7.65</v>
      </c>
      <c r="D144" s="6">
        <v>0.0</v>
      </c>
      <c r="E144" s="6">
        <v>4.973</v>
      </c>
      <c r="F144" s="6">
        <v>0.896</v>
      </c>
      <c r="G144" s="6">
        <v>0.999</v>
      </c>
      <c r="H144" s="6">
        <v>0.0</v>
      </c>
      <c r="I144" s="6">
        <v>1.895</v>
      </c>
      <c r="J144" s="6">
        <v>0.515</v>
      </c>
      <c r="K144" s="6">
        <v>0.549</v>
      </c>
      <c r="L144" s="6">
        <v>0.0</v>
      </c>
      <c r="M144" s="6">
        <v>0.532</v>
      </c>
      <c r="N144" s="6">
        <v>3823.905</v>
      </c>
    </row>
    <row r="145">
      <c r="A145" s="5">
        <v>45981.48611111111</v>
      </c>
      <c r="B145" s="6">
        <v>7.275</v>
      </c>
      <c r="C145" s="6">
        <v>7.217</v>
      </c>
      <c r="D145" s="6">
        <v>0.0</v>
      </c>
      <c r="E145" s="6">
        <v>4.83</v>
      </c>
      <c r="F145" s="6">
        <v>0.891</v>
      </c>
      <c r="G145" s="6">
        <v>0.976</v>
      </c>
      <c r="H145" s="6">
        <v>0.0</v>
      </c>
      <c r="I145" s="6">
        <v>1.867</v>
      </c>
      <c r="J145" s="6">
        <v>0.51</v>
      </c>
      <c r="K145" s="6">
        <v>0.564</v>
      </c>
      <c r="L145" s="6">
        <v>0.0</v>
      </c>
      <c r="M145" s="6">
        <v>0.537</v>
      </c>
      <c r="N145" s="6">
        <v>3824.059</v>
      </c>
    </row>
    <row r="146">
      <c r="A146" s="5">
        <v>45981.489583333336</v>
      </c>
      <c r="B146" s="6">
        <v>6.842</v>
      </c>
      <c r="C146" s="6">
        <v>7.543</v>
      </c>
      <c r="D146" s="6">
        <v>0.0</v>
      </c>
      <c r="E146" s="6">
        <v>4.795</v>
      </c>
      <c r="F146" s="6">
        <v>0.809</v>
      </c>
      <c r="G146" s="6">
        <v>1.031</v>
      </c>
      <c r="H146" s="6">
        <v>0.0</v>
      </c>
      <c r="I146" s="6">
        <v>1.84</v>
      </c>
      <c r="J146" s="6">
        <v>0.49</v>
      </c>
      <c r="K146" s="6">
        <v>0.571</v>
      </c>
      <c r="L146" s="6">
        <v>0.0</v>
      </c>
      <c r="M146" s="6">
        <v>0.532</v>
      </c>
      <c r="N146" s="6">
        <v>3824.212</v>
      </c>
    </row>
    <row r="147">
      <c r="A147" s="5">
        <v>45981.493055555555</v>
      </c>
      <c r="B147" s="6">
        <v>7.13</v>
      </c>
      <c r="C147" s="6">
        <v>7.271</v>
      </c>
      <c r="D147" s="6">
        <v>0.0</v>
      </c>
      <c r="E147" s="6">
        <v>4.8</v>
      </c>
      <c r="F147" s="6">
        <v>0.852</v>
      </c>
      <c r="G147" s="6">
        <v>0.912</v>
      </c>
      <c r="H147" s="6">
        <v>0.0</v>
      </c>
      <c r="I147" s="6">
        <v>1.764</v>
      </c>
      <c r="J147" s="6">
        <v>0.502</v>
      </c>
      <c r="K147" s="6">
        <v>0.53</v>
      </c>
      <c r="L147" s="6">
        <v>0.0</v>
      </c>
      <c r="M147" s="6">
        <v>0.516</v>
      </c>
      <c r="N147" s="6">
        <v>3824.367</v>
      </c>
    </row>
    <row r="148">
      <c r="A148" s="5">
        <v>45981.49652777778</v>
      </c>
      <c r="B148" s="6">
        <v>7.394</v>
      </c>
      <c r="C148" s="6">
        <v>7.671</v>
      </c>
      <c r="D148" s="6">
        <v>0.0</v>
      </c>
      <c r="E148" s="6">
        <v>5.022</v>
      </c>
      <c r="F148" s="6">
        <v>0.874</v>
      </c>
      <c r="G148" s="6">
        <v>1.021</v>
      </c>
      <c r="H148" s="6">
        <v>0.0</v>
      </c>
      <c r="I148" s="6">
        <v>1.895</v>
      </c>
      <c r="J148" s="6">
        <v>0.49</v>
      </c>
      <c r="K148" s="6">
        <v>0.559</v>
      </c>
      <c r="L148" s="6">
        <v>0.0</v>
      </c>
      <c r="M148" s="6">
        <v>0.525</v>
      </c>
      <c r="N148" s="6">
        <v>3824.517</v>
      </c>
    </row>
    <row r="149">
      <c r="A149" s="5">
        <v>45981.5</v>
      </c>
      <c r="B149" s="6">
        <v>7.182</v>
      </c>
      <c r="C149" s="6">
        <v>7.733</v>
      </c>
      <c r="D149" s="6">
        <v>0.0</v>
      </c>
      <c r="E149" s="6">
        <v>4.971</v>
      </c>
      <c r="F149" s="6">
        <v>0.854</v>
      </c>
      <c r="G149" s="6">
        <v>1.045</v>
      </c>
      <c r="H149" s="6">
        <v>0.0</v>
      </c>
      <c r="I149" s="6">
        <v>1.899</v>
      </c>
      <c r="J149" s="6">
        <v>0.491</v>
      </c>
      <c r="K149" s="6">
        <v>0.566</v>
      </c>
      <c r="L149" s="6">
        <v>0.0</v>
      </c>
      <c r="M149" s="6">
        <v>0.53</v>
      </c>
      <c r="N149" s="6">
        <v>3824.677</v>
      </c>
    </row>
    <row r="150">
      <c r="A150" s="5">
        <v>45981.50347222222</v>
      </c>
      <c r="B150" s="6">
        <v>7.266</v>
      </c>
      <c r="C150" s="6">
        <v>7.745</v>
      </c>
      <c r="D150" s="6">
        <v>0.0</v>
      </c>
      <c r="E150" s="6">
        <v>5.004</v>
      </c>
      <c r="F150" s="6">
        <v>0.862</v>
      </c>
      <c r="G150" s="6">
        <v>0.994</v>
      </c>
      <c r="H150" s="6">
        <v>0.0</v>
      </c>
      <c r="I150" s="6">
        <v>1.856</v>
      </c>
      <c r="J150" s="6">
        <v>0.496</v>
      </c>
      <c r="K150" s="6">
        <v>0.539</v>
      </c>
      <c r="L150" s="6">
        <v>0.0</v>
      </c>
      <c r="M150" s="6">
        <v>0.518</v>
      </c>
      <c r="N150" s="6">
        <v>3824.833</v>
      </c>
    </row>
    <row r="151">
      <c r="A151" s="5">
        <v>45981.506944444445</v>
      </c>
      <c r="B151" s="6">
        <v>7.382</v>
      </c>
      <c r="C151" s="6">
        <v>7.04</v>
      </c>
      <c r="D151" s="6">
        <v>0.0</v>
      </c>
      <c r="E151" s="6">
        <v>4.807</v>
      </c>
      <c r="F151" s="6">
        <v>0.908</v>
      </c>
      <c r="G151" s="6">
        <v>0.878</v>
      </c>
      <c r="H151" s="6">
        <v>0.0</v>
      </c>
      <c r="I151" s="6">
        <v>1.786</v>
      </c>
      <c r="J151" s="6">
        <v>0.516</v>
      </c>
      <c r="K151" s="6">
        <v>0.524</v>
      </c>
      <c r="L151" s="6">
        <v>0.0</v>
      </c>
      <c r="M151" s="6">
        <v>0.52</v>
      </c>
      <c r="N151" s="6">
        <v>3824.986</v>
      </c>
    </row>
    <row r="152">
      <c r="A152" s="5">
        <v>45981.510416666664</v>
      </c>
      <c r="B152" s="6">
        <v>7.827</v>
      </c>
      <c r="C152" s="6">
        <v>7.158</v>
      </c>
      <c r="D152" s="6">
        <v>0.0</v>
      </c>
      <c r="E152" s="6">
        <v>4.995</v>
      </c>
      <c r="F152" s="6">
        <v>0.932</v>
      </c>
      <c r="G152" s="6">
        <v>0.954</v>
      </c>
      <c r="H152" s="6">
        <v>0.0</v>
      </c>
      <c r="I152" s="6">
        <v>1.886</v>
      </c>
      <c r="J152" s="6">
        <v>0.496</v>
      </c>
      <c r="K152" s="6">
        <v>0.556</v>
      </c>
      <c r="L152" s="6">
        <v>0.0</v>
      </c>
      <c r="M152" s="6">
        <v>0.524</v>
      </c>
      <c r="N152" s="6">
        <v>3825.137</v>
      </c>
    </row>
    <row r="153">
      <c r="A153" s="5">
        <v>45981.51388888889</v>
      </c>
      <c r="B153" s="6">
        <v>14.028</v>
      </c>
      <c r="C153" s="6">
        <v>7.18</v>
      </c>
      <c r="D153" s="6">
        <v>0.0</v>
      </c>
      <c r="E153" s="6">
        <v>7.069</v>
      </c>
      <c r="F153" s="6">
        <v>1.798</v>
      </c>
      <c r="G153" s="6">
        <v>0.962</v>
      </c>
      <c r="H153" s="6">
        <v>0.0</v>
      </c>
      <c r="I153" s="6">
        <v>2.76</v>
      </c>
      <c r="J153" s="6">
        <v>0.529</v>
      </c>
      <c r="K153" s="6">
        <v>0.555</v>
      </c>
      <c r="L153" s="6">
        <v>0.0</v>
      </c>
      <c r="M153" s="6">
        <v>0.538</v>
      </c>
      <c r="N153" s="6">
        <v>3825.337</v>
      </c>
    </row>
    <row r="154">
      <c r="A154" s="5">
        <v>45981.51736111111</v>
      </c>
      <c r="B154" s="6">
        <v>16.591</v>
      </c>
      <c r="C154" s="6">
        <v>0.419</v>
      </c>
      <c r="D154" s="6">
        <v>0.0</v>
      </c>
      <c r="E154" s="6">
        <v>5.67</v>
      </c>
      <c r="F154" s="6">
        <v>1.999</v>
      </c>
      <c r="G154" s="6">
        <v>0.046</v>
      </c>
      <c r="H154" s="6">
        <v>0.0</v>
      </c>
      <c r="I154" s="6">
        <v>2.045</v>
      </c>
      <c r="J154" s="6">
        <v>0.479</v>
      </c>
      <c r="K154" s="6">
        <v>0.896</v>
      </c>
      <c r="L154" s="6">
        <v>0.0</v>
      </c>
      <c r="M154" s="6">
        <v>0.484</v>
      </c>
      <c r="N154" s="6">
        <v>3825.506</v>
      </c>
    </row>
    <row r="155">
      <c r="A155" s="5">
        <v>45981.520833333336</v>
      </c>
      <c r="B155" s="6">
        <v>16.353</v>
      </c>
      <c r="C155" s="6">
        <v>0.448</v>
      </c>
      <c r="D155" s="6">
        <v>0.0</v>
      </c>
      <c r="E155" s="6">
        <v>5.6</v>
      </c>
      <c r="F155" s="6">
        <v>1.947</v>
      </c>
      <c r="G155" s="6">
        <v>0.054</v>
      </c>
      <c r="H155" s="6">
        <v>0.0</v>
      </c>
      <c r="I155" s="6">
        <v>2.001</v>
      </c>
      <c r="J155" s="6">
        <v>0.474</v>
      </c>
      <c r="K155" s="6">
        <v>0.915</v>
      </c>
      <c r="L155" s="6">
        <v>0.0</v>
      </c>
      <c r="M155" s="6">
        <v>0.48</v>
      </c>
      <c r="N155" s="6">
        <v>3825.669</v>
      </c>
    </row>
    <row r="156">
      <c r="A156" s="5">
        <v>45981.541666666664</v>
      </c>
      <c r="B156" s="6">
        <v>21.197</v>
      </c>
      <c r="C156" s="6">
        <v>14.283</v>
      </c>
      <c r="D156" s="6">
        <v>0.0</v>
      </c>
      <c r="E156" s="6">
        <v>11.827</v>
      </c>
      <c r="F156" s="6">
        <v>2.631</v>
      </c>
      <c r="G156" s="6">
        <v>1.689</v>
      </c>
      <c r="H156" s="6">
        <v>0.0</v>
      </c>
      <c r="I156" s="6">
        <v>4.32</v>
      </c>
      <c r="J156" s="6">
        <v>0.484</v>
      </c>
      <c r="K156" s="6">
        <v>0.459</v>
      </c>
      <c r="L156" s="6">
        <v>0.0</v>
      </c>
      <c r="M156" s="6">
        <v>0.474</v>
      </c>
      <c r="N156" s="6">
        <v>3825.973</v>
      </c>
    </row>
    <row r="157">
      <c r="A157" s="5">
        <v>45981.54513888889</v>
      </c>
      <c r="B157" s="6">
        <v>19.519</v>
      </c>
      <c r="C157" s="6">
        <v>14.604</v>
      </c>
      <c r="D157" s="6">
        <v>0.0</v>
      </c>
      <c r="E157" s="6">
        <v>11.374</v>
      </c>
      <c r="F157" s="6">
        <v>2.37</v>
      </c>
      <c r="G157" s="6">
        <v>1.774</v>
      </c>
      <c r="H157" s="6">
        <v>0.0</v>
      </c>
      <c r="I157" s="6">
        <v>4.144</v>
      </c>
      <c r="J157" s="6">
        <v>0.47</v>
      </c>
      <c r="K157" s="6">
        <v>0.468</v>
      </c>
      <c r="L157" s="6">
        <v>0.0</v>
      </c>
      <c r="M157" s="6">
        <v>0.469</v>
      </c>
      <c r="N157" s="6">
        <v>3826.325</v>
      </c>
    </row>
    <row r="158">
      <c r="A158" s="5">
        <v>45981.552083333336</v>
      </c>
      <c r="B158" s="6">
        <v>20.331</v>
      </c>
      <c r="C158" s="6">
        <v>14.255</v>
      </c>
      <c r="D158" s="6">
        <v>0.0</v>
      </c>
      <c r="E158" s="6">
        <v>11.528</v>
      </c>
      <c r="F158" s="6">
        <v>2.528</v>
      </c>
      <c r="G158" s="6">
        <v>1.723</v>
      </c>
      <c r="H158" s="6">
        <v>0.0</v>
      </c>
      <c r="I158" s="6">
        <v>4.251</v>
      </c>
      <c r="J158" s="6">
        <v>0.491</v>
      </c>
      <c r="K158" s="6">
        <v>0.474</v>
      </c>
      <c r="L158" s="6">
        <v>0.0</v>
      </c>
      <c r="M158" s="6">
        <v>0.484</v>
      </c>
      <c r="N158" s="6">
        <v>3826.759</v>
      </c>
    </row>
    <row r="159">
      <c r="A159" s="5">
        <v>45981.555555555555</v>
      </c>
      <c r="B159" s="6">
        <v>17.29</v>
      </c>
      <c r="C159" s="6">
        <v>14.457</v>
      </c>
      <c r="D159" s="6">
        <v>0.0</v>
      </c>
      <c r="E159" s="6">
        <v>10.582</v>
      </c>
      <c r="F159" s="6">
        <v>2.093</v>
      </c>
      <c r="G159" s="6">
        <v>1.767</v>
      </c>
      <c r="H159" s="6">
        <v>0.0</v>
      </c>
      <c r="I159" s="6">
        <v>3.86</v>
      </c>
      <c r="J159" s="6">
        <v>0.474</v>
      </c>
      <c r="K159" s="6">
        <v>0.474</v>
      </c>
      <c r="L159" s="6">
        <v>0.0</v>
      </c>
      <c r="M159" s="6">
        <v>0.474</v>
      </c>
      <c r="N159" s="6">
        <v>3827.034</v>
      </c>
    </row>
    <row r="160">
      <c r="A160" s="5">
        <v>45981.55902777778</v>
      </c>
      <c r="B160" s="6">
        <v>15.946</v>
      </c>
      <c r="C160" s="6">
        <v>14.348</v>
      </c>
      <c r="D160" s="6">
        <v>0.0</v>
      </c>
      <c r="E160" s="6">
        <v>10.098</v>
      </c>
      <c r="F160" s="6">
        <v>1.951</v>
      </c>
      <c r="G160" s="6">
        <v>1.777</v>
      </c>
      <c r="H160" s="6">
        <v>0.0</v>
      </c>
      <c r="I160" s="6">
        <v>3.728</v>
      </c>
      <c r="J160" s="6">
        <v>0.479</v>
      </c>
      <c r="K160" s="6">
        <v>0.481</v>
      </c>
      <c r="L160" s="6">
        <v>0.0</v>
      </c>
      <c r="M160" s="6">
        <v>0.48</v>
      </c>
      <c r="N160" s="6">
        <v>3827.346</v>
      </c>
    </row>
    <row r="161">
      <c r="A161" s="5">
        <v>45981.5625</v>
      </c>
      <c r="B161" s="6">
        <v>14.838</v>
      </c>
      <c r="C161" s="6">
        <v>14.244</v>
      </c>
      <c r="D161" s="6">
        <v>0.0</v>
      </c>
      <c r="E161" s="6">
        <v>9.694</v>
      </c>
      <c r="F161" s="6">
        <v>1.762</v>
      </c>
      <c r="G161" s="6">
        <v>1.779</v>
      </c>
      <c r="H161" s="6">
        <v>0.0</v>
      </c>
      <c r="I161" s="6">
        <v>3.541</v>
      </c>
      <c r="J161" s="6">
        <v>0.463</v>
      </c>
      <c r="K161" s="6">
        <v>0.483</v>
      </c>
      <c r="L161" s="6">
        <v>0.0</v>
      </c>
      <c r="M161" s="6">
        <v>0.472</v>
      </c>
      <c r="N161" s="6">
        <v>3827.648</v>
      </c>
    </row>
    <row r="162">
      <c r="A162" s="5">
        <v>45981.56597222222</v>
      </c>
      <c r="B162" s="6">
        <v>13.827</v>
      </c>
      <c r="C162" s="6">
        <v>13.346</v>
      </c>
      <c r="D162" s="6">
        <v>0.0</v>
      </c>
      <c r="E162" s="6">
        <v>9.057</v>
      </c>
      <c r="F162" s="6">
        <v>1.582</v>
      </c>
      <c r="G162" s="6">
        <v>1.661</v>
      </c>
      <c r="H162" s="6">
        <v>0.0</v>
      </c>
      <c r="I162" s="6">
        <v>3.243</v>
      </c>
      <c r="J162" s="6">
        <v>0.447</v>
      </c>
      <c r="K162" s="6">
        <v>0.482</v>
      </c>
      <c r="L162" s="6">
        <v>0.0</v>
      </c>
      <c r="M162" s="6">
        <v>0.464</v>
      </c>
      <c r="N162" s="6">
        <v>3827.928</v>
      </c>
    </row>
    <row r="163">
      <c r="A163" s="5">
        <v>45981.569444444445</v>
      </c>
      <c r="B163" s="6">
        <v>13.233</v>
      </c>
      <c r="C163" s="6">
        <v>12.522</v>
      </c>
      <c r="D163" s="6">
        <v>0.0</v>
      </c>
      <c r="E163" s="6">
        <v>8.585</v>
      </c>
      <c r="F163" s="6">
        <v>1.478</v>
      </c>
      <c r="G163" s="6">
        <v>1.554</v>
      </c>
      <c r="H163" s="6">
        <v>0.0</v>
      </c>
      <c r="I163" s="6">
        <v>3.032</v>
      </c>
      <c r="J163" s="6">
        <v>0.435</v>
      </c>
      <c r="K163" s="6">
        <v>0.481</v>
      </c>
      <c r="L163" s="6">
        <v>0.0</v>
      </c>
      <c r="M163" s="6">
        <v>0.458</v>
      </c>
      <c r="N163" s="6">
        <v>3828.188</v>
      </c>
    </row>
    <row r="164">
      <c r="A164" s="5">
        <v>45981.572916666664</v>
      </c>
      <c r="B164" s="6">
        <v>12.714</v>
      </c>
      <c r="C164" s="6">
        <v>11.805</v>
      </c>
      <c r="D164" s="6">
        <v>0.0</v>
      </c>
      <c r="E164" s="6">
        <v>8.173</v>
      </c>
      <c r="F164" s="6">
        <v>1.393</v>
      </c>
      <c r="G164" s="6">
        <v>1.439</v>
      </c>
      <c r="H164" s="6">
        <v>0.0</v>
      </c>
      <c r="I164" s="6">
        <v>2.832</v>
      </c>
      <c r="J164" s="6">
        <v>0.431</v>
      </c>
      <c r="K164" s="6">
        <v>0.476</v>
      </c>
      <c r="L164" s="6">
        <v>0.0</v>
      </c>
      <c r="M164" s="6">
        <v>0.453</v>
      </c>
      <c r="N164" s="6">
        <v>3828.431</v>
      </c>
    </row>
    <row r="165">
      <c r="A165" s="5">
        <v>45981.57638888889</v>
      </c>
      <c r="B165" s="6">
        <v>16.002</v>
      </c>
      <c r="C165" s="6">
        <v>11.332</v>
      </c>
      <c r="D165" s="6">
        <v>0.0</v>
      </c>
      <c r="E165" s="6">
        <v>9.111</v>
      </c>
      <c r="F165" s="6">
        <v>1.869</v>
      </c>
      <c r="G165" s="6">
        <v>1.372</v>
      </c>
      <c r="H165" s="6">
        <v>0.0</v>
      </c>
      <c r="I165" s="6">
        <v>3.241</v>
      </c>
      <c r="J165" s="6">
        <v>0.458</v>
      </c>
      <c r="K165" s="6">
        <v>0.471</v>
      </c>
      <c r="L165" s="6">
        <v>0.0</v>
      </c>
      <c r="M165" s="6">
        <v>0.463</v>
      </c>
      <c r="N165" s="6">
        <v>3828.671</v>
      </c>
    </row>
    <row r="166">
      <c r="A166" s="5">
        <v>45981.57986111111</v>
      </c>
      <c r="B166" s="6">
        <v>17.097</v>
      </c>
      <c r="C166" s="6">
        <v>11.421</v>
      </c>
      <c r="D166" s="6">
        <v>0.0</v>
      </c>
      <c r="E166" s="6">
        <v>9.506</v>
      </c>
      <c r="F166" s="6">
        <v>2.018</v>
      </c>
      <c r="G166" s="6">
        <v>1.433</v>
      </c>
      <c r="H166" s="6">
        <v>0.0</v>
      </c>
      <c r="I166" s="6">
        <v>3.451</v>
      </c>
      <c r="J166" s="6">
        <v>0.464</v>
      </c>
      <c r="K166" s="6">
        <v>0.489</v>
      </c>
      <c r="L166" s="6">
        <v>0.0</v>
      </c>
      <c r="M166" s="6">
        <v>0.474</v>
      </c>
      <c r="N166" s="6">
        <v>3828.948</v>
      </c>
    </row>
    <row r="167">
      <c r="A167" s="5">
        <v>45981.583333333336</v>
      </c>
      <c r="B167" s="6">
        <v>16.911</v>
      </c>
      <c r="C167" s="6">
        <v>10.937</v>
      </c>
      <c r="D167" s="6">
        <v>0.0</v>
      </c>
      <c r="E167" s="6">
        <v>9.283</v>
      </c>
      <c r="F167" s="6">
        <v>1.995</v>
      </c>
      <c r="G167" s="6">
        <v>1.374</v>
      </c>
      <c r="H167" s="6">
        <v>0.0</v>
      </c>
      <c r="I167" s="6">
        <v>3.369</v>
      </c>
      <c r="J167" s="6">
        <v>0.464</v>
      </c>
      <c r="K167" s="6">
        <v>0.489</v>
      </c>
      <c r="L167" s="6">
        <v>0.0</v>
      </c>
      <c r="M167" s="6">
        <v>0.474</v>
      </c>
      <c r="N167" s="6">
        <v>3829.232</v>
      </c>
    </row>
    <row r="168">
      <c r="A168" s="5">
        <v>45981.586805555555</v>
      </c>
      <c r="B168" s="6">
        <v>16.779</v>
      </c>
      <c r="C168" s="6">
        <v>11.094</v>
      </c>
      <c r="D168" s="6">
        <v>0.0</v>
      </c>
      <c r="E168" s="6">
        <v>9.291</v>
      </c>
      <c r="F168" s="6">
        <v>1.979</v>
      </c>
      <c r="G168" s="6">
        <v>1.393</v>
      </c>
      <c r="H168" s="6">
        <v>0.0</v>
      </c>
      <c r="I168" s="6">
        <v>3.372</v>
      </c>
      <c r="J168" s="6">
        <v>0.466</v>
      </c>
      <c r="K168" s="6">
        <v>0.49</v>
      </c>
      <c r="L168" s="6">
        <v>0.0</v>
      </c>
      <c r="M168" s="6">
        <v>0.476</v>
      </c>
      <c r="N168" s="6">
        <v>3829.512</v>
      </c>
    </row>
    <row r="169">
      <c r="A169" s="5">
        <v>45981.59027777778</v>
      </c>
      <c r="B169" s="6">
        <v>16.267</v>
      </c>
      <c r="C169" s="6">
        <v>10.349</v>
      </c>
      <c r="D169" s="6">
        <v>0.0</v>
      </c>
      <c r="E169" s="6">
        <v>8.872</v>
      </c>
      <c r="F169" s="6">
        <v>1.912</v>
      </c>
      <c r="G169" s="6">
        <v>1.288</v>
      </c>
      <c r="H169" s="6">
        <v>0.0</v>
      </c>
      <c r="I169" s="6">
        <v>3.2</v>
      </c>
      <c r="J169" s="6">
        <v>0.466</v>
      </c>
      <c r="K169" s="6">
        <v>0.486</v>
      </c>
      <c r="L169" s="6">
        <v>0.0</v>
      </c>
      <c r="M169" s="6">
        <v>0.474</v>
      </c>
      <c r="N169" s="6">
        <v>3829.779</v>
      </c>
    </row>
    <row r="170">
      <c r="A170" s="5">
        <v>45981.59375</v>
      </c>
      <c r="B170" s="6">
        <v>15.739</v>
      </c>
      <c r="C170" s="6">
        <v>10.229</v>
      </c>
      <c r="D170" s="6">
        <v>0.0</v>
      </c>
      <c r="E170" s="6">
        <v>8.656</v>
      </c>
      <c r="F170" s="6">
        <v>1.846</v>
      </c>
      <c r="G170" s="6">
        <v>1.282</v>
      </c>
      <c r="H170" s="6">
        <v>0.0</v>
      </c>
      <c r="I170" s="6">
        <v>3.128</v>
      </c>
      <c r="J170" s="6">
        <v>0.466</v>
      </c>
      <c r="K170" s="6">
        <v>0.492</v>
      </c>
      <c r="L170" s="6">
        <v>0.0</v>
      </c>
      <c r="M170" s="6">
        <v>0.476</v>
      </c>
      <c r="N170" s="6">
        <v>3830.049</v>
      </c>
    </row>
    <row r="171">
      <c r="A171" s="5">
        <v>45981.59722222222</v>
      </c>
      <c r="B171" s="6">
        <v>15.523</v>
      </c>
      <c r="C171" s="6">
        <v>10.102</v>
      </c>
      <c r="D171" s="6">
        <v>0.0</v>
      </c>
      <c r="E171" s="6">
        <v>8.542</v>
      </c>
      <c r="F171" s="6">
        <v>1.821</v>
      </c>
      <c r="G171" s="6">
        <v>1.264</v>
      </c>
      <c r="H171" s="6">
        <v>0.0</v>
      </c>
      <c r="I171" s="6">
        <v>3.085</v>
      </c>
      <c r="J171" s="6">
        <v>0.466</v>
      </c>
      <c r="K171" s="6">
        <v>0.493</v>
      </c>
      <c r="L171" s="6">
        <v>0.0</v>
      </c>
      <c r="M171" s="6">
        <v>0.477</v>
      </c>
      <c r="N171" s="6">
        <v>3830.309</v>
      </c>
    </row>
    <row r="172">
      <c r="A172" s="5">
        <v>45981.600694444445</v>
      </c>
      <c r="B172" s="6">
        <v>14.182</v>
      </c>
      <c r="C172" s="6">
        <v>9.961</v>
      </c>
      <c r="D172" s="6">
        <v>0.0</v>
      </c>
      <c r="E172" s="6">
        <v>8.047</v>
      </c>
      <c r="F172" s="6">
        <v>1.649</v>
      </c>
      <c r="G172" s="6">
        <v>1.25</v>
      </c>
      <c r="H172" s="6">
        <v>0.0</v>
      </c>
      <c r="I172" s="6">
        <v>2.899</v>
      </c>
      <c r="J172" s="6">
        <v>0.46</v>
      </c>
      <c r="K172" s="6">
        <v>0.491</v>
      </c>
      <c r="L172" s="6">
        <v>0.0</v>
      </c>
      <c r="M172" s="6">
        <v>0.473</v>
      </c>
      <c r="N172" s="6">
        <v>3830.562</v>
      </c>
    </row>
    <row r="173">
      <c r="A173" s="5">
        <v>45981.60763888889</v>
      </c>
      <c r="B173" s="6">
        <v>21.491</v>
      </c>
      <c r="C173" s="6">
        <v>13.451</v>
      </c>
      <c r="D173" s="6">
        <v>0.0</v>
      </c>
      <c r="E173" s="6">
        <v>11.647</v>
      </c>
      <c r="F173" s="6">
        <v>2.638</v>
      </c>
      <c r="G173" s="6">
        <v>1.743</v>
      </c>
      <c r="H173" s="6">
        <v>0.0</v>
      </c>
      <c r="I173" s="6">
        <v>4.381</v>
      </c>
      <c r="J173" s="6">
        <v>0.486</v>
      </c>
      <c r="K173" s="6">
        <v>0.509</v>
      </c>
      <c r="L173" s="6">
        <v>0.0</v>
      </c>
      <c r="M173" s="6">
        <v>0.495</v>
      </c>
      <c r="N173" s="6">
        <v>3830.766</v>
      </c>
    </row>
    <row r="174">
      <c r="A174" s="5">
        <v>45981.61111111111</v>
      </c>
      <c r="B174" s="6">
        <v>17.114</v>
      </c>
      <c r="C174" s="6">
        <v>11.732</v>
      </c>
      <c r="D174" s="6">
        <v>0.0</v>
      </c>
      <c r="E174" s="6">
        <v>9.615</v>
      </c>
      <c r="F174" s="6">
        <v>2.035</v>
      </c>
      <c r="G174" s="6">
        <v>1.48</v>
      </c>
      <c r="H174" s="6">
        <v>0.0</v>
      </c>
      <c r="I174" s="6">
        <v>3.515</v>
      </c>
      <c r="J174" s="6">
        <v>0.467</v>
      </c>
      <c r="K174" s="6">
        <v>0.49</v>
      </c>
      <c r="L174" s="6">
        <v>0.0</v>
      </c>
      <c r="M174" s="6">
        <v>0.477</v>
      </c>
      <c r="N174" s="6">
        <v>3831.079</v>
      </c>
    </row>
    <row r="175">
      <c r="A175" s="5">
        <v>45981.614583333336</v>
      </c>
      <c r="B175" s="6">
        <v>15.82</v>
      </c>
      <c r="C175" s="6">
        <v>11.385</v>
      </c>
      <c r="D175" s="6">
        <v>0.0</v>
      </c>
      <c r="E175" s="6">
        <v>9.068</v>
      </c>
      <c r="F175" s="6">
        <v>1.867</v>
      </c>
      <c r="G175" s="6">
        <v>1.433</v>
      </c>
      <c r="H175" s="6">
        <v>0.0</v>
      </c>
      <c r="I175" s="6">
        <v>3.3</v>
      </c>
      <c r="J175" s="6">
        <v>0.464</v>
      </c>
      <c r="K175" s="6">
        <v>0.491</v>
      </c>
      <c r="L175" s="6">
        <v>0.0</v>
      </c>
      <c r="M175" s="6">
        <v>0.475</v>
      </c>
      <c r="N175" s="6">
        <v>3831.363</v>
      </c>
    </row>
    <row r="176">
      <c r="A176" s="5">
        <v>45981.618055555555</v>
      </c>
      <c r="B176" s="6">
        <v>15.797</v>
      </c>
      <c r="C176" s="6">
        <v>10.918</v>
      </c>
      <c r="D176" s="6">
        <v>0.0</v>
      </c>
      <c r="E176" s="6">
        <v>8.905</v>
      </c>
      <c r="F176" s="6">
        <v>1.87</v>
      </c>
      <c r="G176" s="6">
        <v>1.373</v>
      </c>
      <c r="H176" s="6">
        <v>0.0</v>
      </c>
      <c r="I176" s="6">
        <v>3.243</v>
      </c>
      <c r="J176" s="6">
        <v>0.464</v>
      </c>
      <c r="K176" s="6">
        <v>0.489</v>
      </c>
      <c r="L176" s="6">
        <v>0.0</v>
      </c>
      <c r="M176" s="6">
        <v>0.474</v>
      </c>
      <c r="N176" s="6">
        <v>3831.633</v>
      </c>
    </row>
    <row r="177">
      <c r="A177" s="5">
        <v>45981.62222222222</v>
      </c>
      <c r="B177" s="6">
        <v>18.356</v>
      </c>
      <c r="C177" s="6">
        <v>12.43</v>
      </c>
      <c r="D177" s="6">
        <v>0.0</v>
      </c>
      <c r="E177" s="6">
        <v>10.262</v>
      </c>
      <c r="F177" s="6">
        <v>2.224</v>
      </c>
      <c r="G177" s="6">
        <v>1.597</v>
      </c>
      <c r="H177" s="6">
        <v>0.0</v>
      </c>
      <c r="I177" s="6">
        <v>3.821</v>
      </c>
      <c r="J177" s="6">
        <v>0.48</v>
      </c>
      <c r="K177" s="6">
        <v>0.506</v>
      </c>
      <c r="L177" s="6">
        <v>0.0</v>
      </c>
      <c r="M177" s="6">
        <v>0.491</v>
      </c>
      <c r="N177" s="6">
        <v>3831.928</v>
      </c>
    </row>
    <row r="178">
      <c r="A178" s="5">
        <v>45981.625</v>
      </c>
      <c r="B178" s="6">
        <v>15.89</v>
      </c>
      <c r="C178" s="6">
        <v>10.828</v>
      </c>
      <c r="D178" s="6">
        <v>0.0</v>
      </c>
      <c r="E178" s="6">
        <v>8.906</v>
      </c>
      <c r="F178" s="6">
        <v>1.906</v>
      </c>
      <c r="G178" s="6">
        <v>1.354</v>
      </c>
      <c r="H178" s="6">
        <v>0.0</v>
      </c>
      <c r="I178" s="6">
        <v>3.26</v>
      </c>
      <c r="J178" s="6">
        <v>0.47</v>
      </c>
      <c r="K178" s="6">
        <v>0.487</v>
      </c>
      <c r="L178" s="6">
        <v>0.0</v>
      </c>
      <c r="M178" s="6">
        <v>0.477</v>
      </c>
      <c r="N178" s="6">
        <v>3832.129</v>
      </c>
    </row>
    <row r="179">
      <c r="A179" s="5">
        <v>45981.62847222222</v>
      </c>
      <c r="B179" s="6">
        <v>17.675</v>
      </c>
      <c r="C179" s="6">
        <v>10.564</v>
      </c>
      <c r="D179" s="6">
        <v>0.0</v>
      </c>
      <c r="E179" s="6">
        <v>9.413</v>
      </c>
      <c r="F179" s="6">
        <v>2.686</v>
      </c>
      <c r="G179" s="6">
        <v>1.304</v>
      </c>
      <c r="H179" s="6">
        <v>0.0</v>
      </c>
      <c r="I179" s="6">
        <v>3.99</v>
      </c>
      <c r="J179" s="6">
        <v>0.596</v>
      </c>
      <c r="K179" s="6">
        <v>0.481</v>
      </c>
      <c r="L179" s="6">
        <v>0.0</v>
      </c>
      <c r="M179" s="6">
        <v>0.553</v>
      </c>
      <c r="N179" s="6">
        <v>3832.402</v>
      </c>
    </row>
    <row r="180">
      <c r="A180" s="5">
        <v>45981.631944444445</v>
      </c>
      <c r="B180" s="6">
        <v>15.493</v>
      </c>
      <c r="C180" s="6">
        <v>10.382</v>
      </c>
      <c r="D180" s="6">
        <v>0.0</v>
      </c>
      <c r="E180" s="6">
        <v>8.625</v>
      </c>
      <c r="F180" s="6">
        <v>1.853</v>
      </c>
      <c r="G180" s="6">
        <v>1.297</v>
      </c>
      <c r="H180" s="6">
        <v>0.0</v>
      </c>
      <c r="I180" s="6">
        <v>3.15</v>
      </c>
      <c r="J180" s="6">
        <v>0.472</v>
      </c>
      <c r="K180" s="6">
        <v>0.488</v>
      </c>
      <c r="L180" s="6">
        <v>0.0</v>
      </c>
      <c r="M180" s="6">
        <v>0.478</v>
      </c>
      <c r="N180" s="6">
        <v>3832.676</v>
      </c>
    </row>
    <row r="181">
      <c r="A181" s="5">
        <v>45981.635416666664</v>
      </c>
      <c r="B181" s="6">
        <v>15.34</v>
      </c>
      <c r="C181" s="6">
        <v>10.229</v>
      </c>
      <c r="D181" s="6">
        <v>0.0</v>
      </c>
      <c r="E181" s="6">
        <v>8.523</v>
      </c>
      <c r="F181" s="6">
        <v>1.827</v>
      </c>
      <c r="G181" s="6">
        <v>1.272</v>
      </c>
      <c r="H181" s="6">
        <v>0.0</v>
      </c>
      <c r="I181" s="6">
        <v>3.099</v>
      </c>
      <c r="J181" s="6">
        <v>0.47</v>
      </c>
      <c r="K181" s="6">
        <v>0.487</v>
      </c>
      <c r="L181" s="6">
        <v>0.0</v>
      </c>
      <c r="M181" s="6">
        <v>0.477</v>
      </c>
      <c r="N181" s="6">
        <v>3832.939</v>
      </c>
    </row>
    <row r="182">
      <c r="A182" s="5">
        <v>45981.63888888889</v>
      </c>
      <c r="B182" s="6">
        <v>15.404</v>
      </c>
      <c r="C182" s="6">
        <v>9.594</v>
      </c>
      <c r="D182" s="6">
        <v>0.0</v>
      </c>
      <c r="E182" s="6">
        <v>8.333</v>
      </c>
      <c r="F182" s="6">
        <v>1.828</v>
      </c>
      <c r="G182" s="6">
        <v>1.192</v>
      </c>
      <c r="H182" s="6">
        <v>0.0</v>
      </c>
      <c r="I182" s="6">
        <v>3.02</v>
      </c>
      <c r="J182" s="6">
        <v>0.469</v>
      </c>
      <c r="K182" s="6">
        <v>0.488</v>
      </c>
      <c r="L182" s="6">
        <v>0.0</v>
      </c>
      <c r="M182" s="6">
        <v>0.476</v>
      </c>
      <c r="N182" s="6">
        <v>3833.191</v>
      </c>
    </row>
    <row r="183">
      <c r="A183" s="5">
        <v>45981.64236111111</v>
      </c>
      <c r="B183" s="6">
        <v>14.846</v>
      </c>
      <c r="C183" s="6">
        <v>9.938</v>
      </c>
      <c r="D183" s="6">
        <v>0.0</v>
      </c>
      <c r="E183" s="6">
        <v>8.261</v>
      </c>
      <c r="F183" s="6">
        <v>1.757</v>
      </c>
      <c r="G183" s="6">
        <v>1.243</v>
      </c>
      <c r="H183" s="6">
        <v>0.0</v>
      </c>
      <c r="I183" s="6">
        <v>3.0</v>
      </c>
      <c r="J183" s="6">
        <v>0.468</v>
      </c>
      <c r="K183" s="6">
        <v>0.492</v>
      </c>
      <c r="L183" s="6">
        <v>0.0</v>
      </c>
      <c r="M183" s="6">
        <v>0.478</v>
      </c>
      <c r="N183" s="6">
        <v>3833.443</v>
      </c>
    </row>
    <row r="184">
      <c r="A184" s="5">
        <v>45981.645833333336</v>
      </c>
      <c r="B184" s="6">
        <v>14.054</v>
      </c>
      <c r="C184" s="6">
        <v>10.115</v>
      </c>
      <c r="D184" s="6">
        <v>0.0</v>
      </c>
      <c r="E184" s="6">
        <v>8.056</v>
      </c>
      <c r="F184" s="6">
        <v>1.639</v>
      </c>
      <c r="G184" s="6">
        <v>1.257</v>
      </c>
      <c r="H184" s="6">
        <v>0.0</v>
      </c>
      <c r="I184" s="6">
        <v>2.896</v>
      </c>
      <c r="J184" s="6">
        <v>0.461</v>
      </c>
      <c r="K184" s="6">
        <v>0.489</v>
      </c>
      <c r="L184" s="6">
        <v>0.0</v>
      </c>
      <c r="M184" s="6">
        <v>0.472</v>
      </c>
      <c r="N184" s="6">
        <v>3833.689</v>
      </c>
    </row>
    <row r="185">
      <c r="A185" s="5">
        <v>45981.649305555555</v>
      </c>
      <c r="B185" s="6">
        <v>15.12</v>
      </c>
      <c r="C185" s="6">
        <v>9.781</v>
      </c>
      <c r="D185" s="6">
        <v>0.0</v>
      </c>
      <c r="E185" s="6">
        <v>8.3</v>
      </c>
      <c r="F185" s="6">
        <v>1.759</v>
      </c>
      <c r="G185" s="6">
        <v>1.211</v>
      </c>
      <c r="H185" s="6">
        <v>0.0</v>
      </c>
      <c r="I185" s="6">
        <v>2.97</v>
      </c>
      <c r="J185" s="6">
        <v>0.46</v>
      </c>
      <c r="K185" s="6">
        <v>0.487</v>
      </c>
      <c r="L185" s="6">
        <v>0.0</v>
      </c>
      <c r="M185" s="6">
        <v>0.471</v>
      </c>
      <c r="N185" s="6">
        <v>3833.929</v>
      </c>
    </row>
    <row r="186">
      <c r="A186" s="5">
        <v>45981.65277777778</v>
      </c>
      <c r="B186" s="6">
        <v>14.972</v>
      </c>
      <c r="C186" s="6">
        <v>9.745</v>
      </c>
      <c r="D186" s="6">
        <v>0.0</v>
      </c>
      <c r="E186" s="6">
        <v>8.239</v>
      </c>
      <c r="F186" s="6">
        <v>1.734</v>
      </c>
      <c r="G186" s="6">
        <v>1.22</v>
      </c>
      <c r="H186" s="6">
        <v>0.0</v>
      </c>
      <c r="I186" s="6">
        <v>2.954</v>
      </c>
      <c r="J186" s="6">
        <v>0.46</v>
      </c>
      <c r="K186" s="6">
        <v>0.495</v>
      </c>
      <c r="L186" s="6">
        <v>0.0</v>
      </c>
      <c r="M186" s="6">
        <v>0.474</v>
      </c>
      <c r="N186" s="6">
        <v>3834.176</v>
      </c>
    </row>
    <row r="187">
      <c r="A187" s="5">
        <v>45981.65625</v>
      </c>
      <c r="B187" s="6">
        <v>14.702</v>
      </c>
      <c r="C187" s="6">
        <v>9.797</v>
      </c>
      <c r="D187" s="6">
        <v>0.0</v>
      </c>
      <c r="E187" s="6">
        <v>8.166</v>
      </c>
      <c r="F187" s="6">
        <v>1.699</v>
      </c>
      <c r="G187" s="6">
        <v>1.214</v>
      </c>
      <c r="H187" s="6">
        <v>0.0</v>
      </c>
      <c r="I187" s="6">
        <v>2.913</v>
      </c>
      <c r="J187" s="6">
        <v>0.458</v>
      </c>
      <c r="K187" s="6">
        <v>0.49</v>
      </c>
      <c r="L187" s="6">
        <v>0.0</v>
      </c>
      <c r="M187" s="6">
        <v>0.471</v>
      </c>
      <c r="N187" s="6">
        <v>3834.419</v>
      </c>
    </row>
    <row r="188">
      <c r="A188" s="5">
        <v>45981.65972222222</v>
      </c>
      <c r="B188" s="6">
        <v>12.033</v>
      </c>
      <c r="C188" s="6">
        <v>9.722</v>
      </c>
      <c r="D188" s="6">
        <v>0.0</v>
      </c>
      <c r="E188" s="6">
        <v>7.252</v>
      </c>
      <c r="F188" s="6">
        <v>1.333</v>
      </c>
      <c r="G188" s="6">
        <v>1.212</v>
      </c>
      <c r="H188" s="6">
        <v>0.0</v>
      </c>
      <c r="I188" s="6">
        <v>2.545</v>
      </c>
      <c r="J188" s="6">
        <v>0.442</v>
      </c>
      <c r="K188" s="6">
        <v>0.493</v>
      </c>
      <c r="L188" s="6">
        <v>0.0</v>
      </c>
      <c r="M188" s="6">
        <v>0.465</v>
      </c>
      <c r="N188" s="6">
        <v>3834.651</v>
      </c>
    </row>
    <row r="189">
      <c r="A189" s="5">
        <v>45981.663194444445</v>
      </c>
      <c r="B189" s="6">
        <v>10.272</v>
      </c>
      <c r="C189" s="6">
        <v>9.644</v>
      </c>
      <c r="D189" s="6">
        <v>0.0</v>
      </c>
      <c r="E189" s="6">
        <v>6.639</v>
      </c>
      <c r="F189" s="6">
        <v>1.074</v>
      </c>
      <c r="G189" s="6">
        <v>1.216</v>
      </c>
      <c r="H189" s="6">
        <v>0.0</v>
      </c>
      <c r="I189" s="6">
        <v>2.29</v>
      </c>
      <c r="J189" s="6">
        <v>0.416</v>
      </c>
      <c r="K189" s="6">
        <v>0.499</v>
      </c>
      <c r="L189" s="6">
        <v>0.0</v>
      </c>
      <c r="M189" s="6">
        <v>0.456</v>
      </c>
      <c r="N189" s="6">
        <v>3834.855</v>
      </c>
    </row>
    <row r="190">
      <c r="A190" s="5">
        <v>45981.666666666664</v>
      </c>
      <c r="B190" s="6">
        <v>6.228</v>
      </c>
      <c r="C190" s="6">
        <v>9.068</v>
      </c>
      <c r="D190" s="6">
        <v>0.0</v>
      </c>
      <c r="E190" s="6">
        <v>5.099</v>
      </c>
      <c r="F190" s="6">
        <v>0.68</v>
      </c>
      <c r="G190" s="6">
        <v>0.989</v>
      </c>
      <c r="H190" s="6">
        <v>0.0</v>
      </c>
      <c r="I190" s="6">
        <v>1.669</v>
      </c>
      <c r="J190" s="6">
        <v>0.433</v>
      </c>
      <c r="K190" s="6">
        <v>0.431</v>
      </c>
      <c r="L190" s="6">
        <v>0.0</v>
      </c>
      <c r="M190" s="6">
        <v>0.432</v>
      </c>
      <c r="N190" s="6">
        <v>3835.0</v>
      </c>
    </row>
    <row r="191">
      <c r="A191" s="5">
        <v>45981.67013888889</v>
      </c>
      <c r="B191" s="6">
        <v>5.538</v>
      </c>
      <c r="C191" s="6">
        <v>8.051</v>
      </c>
      <c r="D191" s="6">
        <v>0.0</v>
      </c>
      <c r="E191" s="6">
        <v>4.53</v>
      </c>
      <c r="F191" s="6">
        <v>0.607</v>
      </c>
      <c r="G191" s="6">
        <v>0.855</v>
      </c>
      <c r="H191" s="6">
        <v>0.0</v>
      </c>
      <c r="I191" s="6">
        <v>1.462</v>
      </c>
      <c r="J191" s="6">
        <v>0.433</v>
      </c>
      <c r="K191" s="6">
        <v>0.417</v>
      </c>
      <c r="L191" s="6">
        <v>0.0</v>
      </c>
      <c r="M191" s="6">
        <v>0.424</v>
      </c>
      <c r="N191" s="6">
        <v>3835.129</v>
      </c>
    </row>
    <row r="192">
      <c r="A192" s="5">
        <v>45981.67361111111</v>
      </c>
      <c r="B192" s="6">
        <v>5.507</v>
      </c>
      <c r="C192" s="6">
        <v>8.137</v>
      </c>
      <c r="D192" s="6">
        <v>0.0</v>
      </c>
      <c r="E192" s="6">
        <v>4.548</v>
      </c>
      <c r="F192" s="6">
        <v>0.612</v>
      </c>
      <c r="G192" s="6">
        <v>0.877</v>
      </c>
      <c r="H192" s="6">
        <v>0.0</v>
      </c>
      <c r="I192" s="6">
        <v>1.489</v>
      </c>
      <c r="J192" s="6">
        <v>0.439</v>
      </c>
      <c r="K192" s="6">
        <v>0.425</v>
      </c>
      <c r="L192" s="6">
        <v>0.0</v>
      </c>
      <c r="M192" s="6">
        <v>0.431</v>
      </c>
      <c r="N192" s="6">
        <v>3835.251</v>
      </c>
    </row>
    <row r="193">
      <c r="A193" s="5">
        <v>45981.677083333336</v>
      </c>
      <c r="B193" s="6">
        <v>5.438</v>
      </c>
      <c r="C193" s="6">
        <v>7.985</v>
      </c>
      <c r="D193" s="6">
        <v>0.0</v>
      </c>
      <c r="E193" s="6">
        <v>4.474</v>
      </c>
      <c r="F193" s="6">
        <v>0.565</v>
      </c>
      <c r="G193" s="6">
        <v>0.857</v>
      </c>
      <c r="H193" s="6">
        <v>0.0</v>
      </c>
      <c r="I193" s="6">
        <v>1.422</v>
      </c>
      <c r="J193" s="6">
        <v>0.411</v>
      </c>
      <c r="K193" s="6">
        <v>0.423</v>
      </c>
      <c r="L193" s="6">
        <v>0.0</v>
      </c>
      <c r="M193" s="6">
        <v>0.418</v>
      </c>
      <c r="N193" s="6">
        <v>3835.373</v>
      </c>
    </row>
    <row r="194">
      <c r="A194" s="5">
        <v>45981.680555555555</v>
      </c>
      <c r="B194" s="6">
        <v>5.476</v>
      </c>
      <c r="C194" s="6">
        <v>8.01</v>
      </c>
      <c r="D194" s="6">
        <v>0.0</v>
      </c>
      <c r="E194" s="6">
        <v>4.496</v>
      </c>
      <c r="F194" s="6">
        <v>0.564</v>
      </c>
      <c r="G194" s="6">
        <v>0.853</v>
      </c>
      <c r="H194" s="6">
        <v>0.0</v>
      </c>
      <c r="I194" s="6">
        <v>1.417</v>
      </c>
      <c r="J194" s="6">
        <v>0.404</v>
      </c>
      <c r="K194" s="6">
        <v>0.417</v>
      </c>
      <c r="L194" s="6">
        <v>0.0</v>
      </c>
      <c r="M194" s="6">
        <v>0.412</v>
      </c>
      <c r="N194" s="6">
        <v>3835.491</v>
      </c>
    </row>
    <row r="195">
      <c r="A195" s="5">
        <v>45981.68402777778</v>
      </c>
      <c r="B195" s="6">
        <v>14.424</v>
      </c>
      <c r="C195" s="6">
        <v>7.931</v>
      </c>
      <c r="D195" s="6">
        <v>0.0</v>
      </c>
      <c r="E195" s="6">
        <v>7.452</v>
      </c>
      <c r="F195" s="6">
        <v>2.398</v>
      </c>
      <c r="G195" s="6">
        <v>0.802</v>
      </c>
      <c r="H195" s="6">
        <v>0.0</v>
      </c>
      <c r="I195" s="6">
        <v>3.2</v>
      </c>
      <c r="J195" s="6">
        <v>0.657</v>
      </c>
      <c r="K195" s="6">
        <v>0.397</v>
      </c>
      <c r="L195" s="6">
        <v>0.0</v>
      </c>
      <c r="M195" s="6">
        <v>0.564</v>
      </c>
      <c r="N195" s="6">
        <v>3835.618</v>
      </c>
    </row>
    <row r="196">
      <c r="A196" s="5">
        <v>45981.6875</v>
      </c>
      <c r="B196" s="6">
        <v>11.463</v>
      </c>
      <c r="C196" s="6">
        <v>8.013</v>
      </c>
      <c r="D196" s="6">
        <v>0.0</v>
      </c>
      <c r="E196" s="6">
        <v>6.492</v>
      </c>
      <c r="F196" s="6">
        <v>2.241</v>
      </c>
      <c r="G196" s="6">
        <v>0.826</v>
      </c>
      <c r="H196" s="6">
        <v>0.0</v>
      </c>
      <c r="I196" s="6">
        <v>3.067</v>
      </c>
      <c r="J196" s="6">
        <v>0.772</v>
      </c>
      <c r="K196" s="6">
        <v>0.404</v>
      </c>
      <c r="L196" s="6">
        <v>0.0</v>
      </c>
      <c r="M196" s="6">
        <v>0.62</v>
      </c>
      <c r="N196" s="6">
        <v>3835.876</v>
      </c>
    </row>
    <row r="197">
      <c r="A197" s="5">
        <v>45981.69097222222</v>
      </c>
      <c r="B197" s="6">
        <v>1.58</v>
      </c>
      <c r="C197" s="6">
        <v>0.61</v>
      </c>
      <c r="D197" s="6">
        <v>0.0</v>
      </c>
      <c r="E197" s="6">
        <v>0.73</v>
      </c>
      <c r="F197" s="6">
        <v>0.268</v>
      </c>
      <c r="G197" s="6">
        <v>0.063</v>
      </c>
      <c r="H197" s="6">
        <v>0.0</v>
      </c>
      <c r="I197" s="6">
        <v>0.331</v>
      </c>
      <c r="J197" s="6">
        <v>0.667</v>
      </c>
      <c r="K197" s="6">
        <v>0.406</v>
      </c>
      <c r="L197" s="6">
        <v>0.0</v>
      </c>
      <c r="M197" s="6">
        <v>0.594</v>
      </c>
      <c r="N197" s="6">
        <v>3835.949</v>
      </c>
    </row>
    <row r="198">
      <c r="A198" s="5">
        <v>45981.694444444445</v>
      </c>
      <c r="B198" s="6">
        <v>1.583</v>
      </c>
      <c r="C198" s="6">
        <v>0.586</v>
      </c>
      <c r="D198" s="6">
        <v>0.0</v>
      </c>
      <c r="E198" s="6">
        <v>0.723</v>
      </c>
      <c r="F198" s="6">
        <v>0.27</v>
      </c>
      <c r="G198" s="6">
        <v>0.058</v>
      </c>
      <c r="H198" s="6">
        <v>0.0</v>
      </c>
      <c r="I198" s="6">
        <v>0.328</v>
      </c>
      <c r="J198" s="6">
        <v>0.672</v>
      </c>
      <c r="K198" s="6">
        <v>0.386</v>
      </c>
      <c r="L198" s="6">
        <v>0.0</v>
      </c>
      <c r="M198" s="6">
        <v>0.594</v>
      </c>
      <c r="N198" s="6">
        <v>3835.976</v>
      </c>
    </row>
    <row r="199">
      <c r="A199" s="5">
        <v>45981.697916666664</v>
      </c>
      <c r="B199" s="6">
        <v>1.184</v>
      </c>
      <c r="C199" s="6">
        <v>0.559</v>
      </c>
      <c r="D199" s="6">
        <v>0.0</v>
      </c>
      <c r="E199" s="6">
        <v>0.581</v>
      </c>
      <c r="F199" s="6">
        <v>0.089</v>
      </c>
      <c r="G199" s="6">
        <v>0.06</v>
      </c>
      <c r="H199" s="6">
        <v>0.0</v>
      </c>
      <c r="I199" s="6">
        <v>0.149</v>
      </c>
      <c r="J199" s="6">
        <v>0.293</v>
      </c>
      <c r="K199" s="6">
        <v>0.422</v>
      </c>
      <c r="L199" s="6">
        <v>0.0</v>
      </c>
      <c r="M199" s="6">
        <v>0.335</v>
      </c>
      <c r="N199" s="6">
        <v>3835.996</v>
      </c>
    </row>
    <row r="200">
      <c r="A200" s="5">
        <v>45981.70138888889</v>
      </c>
      <c r="B200" s="6">
        <v>1.207</v>
      </c>
      <c r="C200" s="6">
        <v>0.565</v>
      </c>
      <c r="D200" s="6">
        <v>0.0</v>
      </c>
      <c r="E200" s="6">
        <v>0.591</v>
      </c>
      <c r="F200" s="6">
        <v>0.089</v>
      </c>
      <c r="G200" s="6">
        <v>0.064</v>
      </c>
      <c r="H200" s="6">
        <v>0.0</v>
      </c>
      <c r="I200" s="6">
        <v>0.153</v>
      </c>
      <c r="J200" s="6">
        <v>0.289</v>
      </c>
      <c r="K200" s="6">
        <v>0.439</v>
      </c>
      <c r="L200" s="6">
        <v>0.0</v>
      </c>
      <c r="M200" s="6">
        <v>0.337</v>
      </c>
      <c r="N200" s="6">
        <v>3836.009</v>
      </c>
    </row>
    <row r="201">
      <c r="A201" s="5">
        <v>45981.70486111111</v>
      </c>
      <c r="B201" s="6">
        <v>1.181</v>
      </c>
      <c r="C201" s="6">
        <v>0.0</v>
      </c>
      <c r="D201" s="6">
        <v>0.0</v>
      </c>
      <c r="E201" s="6">
        <v>0.394</v>
      </c>
      <c r="F201" s="6">
        <v>0.088</v>
      </c>
      <c r="G201" s="6">
        <v>0.0</v>
      </c>
      <c r="H201" s="6">
        <v>0.0</v>
      </c>
      <c r="I201" s="6">
        <v>0.088</v>
      </c>
      <c r="J201" s="6">
        <v>0.292</v>
      </c>
      <c r="K201" s="6">
        <v>0.0</v>
      </c>
      <c r="L201" s="6">
        <v>0.0</v>
      </c>
      <c r="M201" s="6">
        <v>0.292</v>
      </c>
      <c r="N201" s="6">
        <v>3836.02</v>
      </c>
    </row>
    <row r="202">
      <c r="A202" s="5">
        <v>45981.708333333336</v>
      </c>
      <c r="B202" s="6">
        <v>1.149</v>
      </c>
      <c r="C202" s="6">
        <v>0.566</v>
      </c>
      <c r="D202" s="6">
        <v>0.0</v>
      </c>
      <c r="E202" s="6">
        <v>0.572</v>
      </c>
      <c r="F202" s="6">
        <v>0.084</v>
      </c>
      <c r="G202" s="6">
        <v>0.064</v>
      </c>
      <c r="H202" s="6">
        <v>0.0</v>
      </c>
      <c r="I202" s="6">
        <v>0.148</v>
      </c>
      <c r="J202" s="6">
        <v>0.288</v>
      </c>
      <c r="K202" s="6">
        <v>0.438</v>
      </c>
      <c r="L202" s="6">
        <v>0.0</v>
      </c>
      <c r="M202" s="6">
        <v>0.338</v>
      </c>
      <c r="N202" s="6">
        <v>3836.031</v>
      </c>
    </row>
    <row r="203">
      <c r="A203" s="5">
        <v>45981.711805555555</v>
      </c>
      <c r="B203" s="6">
        <v>1.158</v>
      </c>
      <c r="C203" s="6">
        <v>0.0</v>
      </c>
      <c r="D203" s="6">
        <v>0.0</v>
      </c>
      <c r="E203" s="6">
        <v>0.386</v>
      </c>
      <c r="F203" s="6">
        <v>0.083</v>
      </c>
      <c r="G203" s="6">
        <v>0.0</v>
      </c>
      <c r="H203" s="6">
        <v>0.0</v>
      </c>
      <c r="I203" s="6">
        <v>0.083</v>
      </c>
      <c r="J203" s="6">
        <v>0.282</v>
      </c>
      <c r="K203" s="6">
        <v>0.0</v>
      </c>
      <c r="L203" s="6">
        <v>0.0</v>
      </c>
      <c r="M203" s="6">
        <v>0.282</v>
      </c>
      <c r="N203" s="6">
        <v>3836.042</v>
      </c>
    </row>
    <row r="204">
      <c r="A204" s="5">
        <v>45981.71527777778</v>
      </c>
      <c r="B204" s="6">
        <v>1.14</v>
      </c>
      <c r="C204" s="6">
        <v>0.0</v>
      </c>
      <c r="D204" s="6">
        <v>0.0</v>
      </c>
      <c r="E204" s="6">
        <v>0.38</v>
      </c>
      <c r="F204" s="6">
        <v>0.084</v>
      </c>
      <c r="G204" s="6">
        <v>0.0</v>
      </c>
      <c r="H204" s="6">
        <v>0.0</v>
      </c>
      <c r="I204" s="6">
        <v>0.084</v>
      </c>
      <c r="J204" s="6">
        <v>0.288</v>
      </c>
      <c r="K204" s="6">
        <v>0.0</v>
      </c>
      <c r="L204" s="6">
        <v>0.0</v>
      </c>
      <c r="M204" s="6">
        <v>0.288</v>
      </c>
      <c r="N204" s="6">
        <v>3836.049</v>
      </c>
    </row>
    <row r="205">
      <c r="A205" s="5">
        <v>45981.71875</v>
      </c>
      <c r="B205" s="6">
        <v>1.13</v>
      </c>
      <c r="C205" s="6">
        <v>0.0</v>
      </c>
      <c r="D205" s="6">
        <v>0.0</v>
      </c>
      <c r="E205" s="6">
        <v>0.377</v>
      </c>
      <c r="F205" s="6">
        <v>0.084</v>
      </c>
      <c r="G205" s="6">
        <v>0.0</v>
      </c>
      <c r="H205" s="6">
        <v>0.0</v>
      </c>
      <c r="I205" s="6">
        <v>0.084</v>
      </c>
      <c r="J205" s="6">
        <v>0.291</v>
      </c>
      <c r="K205" s="6">
        <v>0.0</v>
      </c>
      <c r="L205" s="6">
        <v>0.0</v>
      </c>
      <c r="M205" s="6">
        <v>0.291</v>
      </c>
      <c r="N205" s="6">
        <v>3836.056</v>
      </c>
    </row>
    <row r="206">
      <c r="A206" s="5">
        <v>45981.72222222222</v>
      </c>
      <c r="B206" s="6">
        <v>1.121</v>
      </c>
      <c r="C206" s="6">
        <v>0.0</v>
      </c>
      <c r="D206" s="6">
        <v>0.0</v>
      </c>
      <c r="E206" s="6">
        <v>0.374</v>
      </c>
      <c r="F206" s="6">
        <v>0.084</v>
      </c>
      <c r="G206" s="6">
        <v>0.0</v>
      </c>
      <c r="H206" s="6">
        <v>0.0</v>
      </c>
      <c r="I206" s="6">
        <v>0.084</v>
      </c>
      <c r="J206" s="6">
        <v>0.294</v>
      </c>
      <c r="K206" s="6">
        <v>0.0</v>
      </c>
      <c r="L206" s="6">
        <v>0.0</v>
      </c>
      <c r="M206" s="6">
        <v>0.294</v>
      </c>
      <c r="N206" s="6">
        <v>3836.063</v>
      </c>
    </row>
    <row r="207">
      <c r="A207" s="5">
        <v>45981.725694444445</v>
      </c>
      <c r="B207" s="6">
        <v>1.048</v>
      </c>
      <c r="C207" s="6">
        <v>0.0</v>
      </c>
      <c r="D207" s="6">
        <v>0.0</v>
      </c>
      <c r="E207" s="6">
        <v>0.349</v>
      </c>
      <c r="F207" s="6">
        <v>0.079</v>
      </c>
      <c r="G207" s="6">
        <v>0.0</v>
      </c>
      <c r="H207" s="6">
        <v>0.0</v>
      </c>
      <c r="I207" s="6">
        <v>0.079</v>
      </c>
      <c r="J207" s="6">
        <v>0.298</v>
      </c>
      <c r="K207" s="6">
        <v>0.0</v>
      </c>
      <c r="L207" s="6">
        <v>0.0</v>
      </c>
      <c r="M207" s="6">
        <v>0.298</v>
      </c>
      <c r="N207" s="6">
        <v>3836.07</v>
      </c>
    </row>
    <row r="208">
      <c r="A208" s="5">
        <v>45981.729166666664</v>
      </c>
      <c r="B208" s="6">
        <v>1.078</v>
      </c>
      <c r="C208" s="6">
        <v>0.0</v>
      </c>
      <c r="D208" s="6">
        <v>0.0</v>
      </c>
      <c r="E208" s="6">
        <v>0.359</v>
      </c>
      <c r="F208" s="6">
        <v>0.082</v>
      </c>
      <c r="G208" s="6">
        <v>0.0</v>
      </c>
      <c r="H208" s="6">
        <v>0.0</v>
      </c>
      <c r="I208" s="6">
        <v>0.082</v>
      </c>
      <c r="J208" s="6">
        <v>0.297</v>
      </c>
      <c r="K208" s="6">
        <v>0.0</v>
      </c>
      <c r="L208" s="6">
        <v>0.0</v>
      </c>
      <c r="M208" s="6">
        <v>0.297</v>
      </c>
      <c r="N208" s="6">
        <v>3836.077</v>
      </c>
    </row>
    <row r="209">
      <c r="A209" s="5">
        <v>45981.73263888889</v>
      </c>
      <c r="B209" s="6">
        <v>1.061</v>
      </c>
      <c r="C209" s="6">
        <v>0.0</v>
      </c>
      <c r="D209" s="6">
        <v>0.0</v>
      </c>
      <c r="E209" s="6">
        <v>0.354</v>
      </c>
      <c r="F209" s="6">
        <v>0.079</v>
      </c>
      <c r="G209" s="6">
        <v>0.0</v>
      </c>
      <c r="H209" s="6">
        <v>0.0</v>
      </c>
      <c r="I209" s="6">
        <v>0.079</v>
      </c>
      <c r="J209" s="6">
        <v>0.294</v>
      </c>
      <c r="K209" s="6">
        <v>0.0</v>
      </c>
      <c r="L209" s="6">
        <v>0.0</v>
      </c>
      <c r="M209" s="6">
        <v>0.294</v>
      </c>
      <c r="N209" s="6">
        <v>3836.084</v>
      </c>
    </row>
    <row r="210">
      <c r="A210" s="5">
        <v>45981.73611111111</v>
      </c>
      <c r="B210" s="6">
        <v>1.058</v>
      </c>
      <c r="C210" s="6">
        <v>0.0</v>
      </c>
      <c r="D210" s="6">
        <v>0.0</v>
      </c>
      <c r="E210" s="6">
        <v>0.353</v>
      </c>
      <c r="F210" s="6">
        <v>0.082</v>
      </c>
      <c r="G210" s="6">
        <v>0.0</v>
      </c>
      <c r="H210" s="6">
        <v>0.0</v>
      </c>
      <c r="I210" s="6">
        <v>0.082</v>
      </c>
      <c r="J210" s="6">
        <v>0.303</v>
      </c>
      <c r="K210" s="6">
        <v>0.0</v>
      </c>
      <c r="L210" s="6">
        <v>0.0</v>
      </c>
      <c r="M210" s="6">
        <v>0.303</v>
      </c>
      <c r="N210" s="6">
        <v>3836.092</v>
      </c>
    </row>
    <row r="211">
      <c r="A211" s="5">
        <v>45981.739583333336</v>
      </c>
      <c r="B211" s="6">
        <v>1.103</v>
      </c>
      <c r="C211" s="6">
        <v>0.0</v>
      </c>
      <c r="D211" s="6">
        <v>0.0</v>
      </c>
      <c r="E211" s="6">
        <v>0.368</v>
      </c>
      <c r="F211" s="6">
        <v>0.085</v>
      </c>
      <c r="G211" s="6">
        <v>0.0</v>
      </c>
      <c r="H211" s="6">
        <v>0.0</v>
      </c>
      <c r="I211" s="6">
        <v>0.085</v>
      </c>
      <c r="J211" s="6">
        <v>0.301</v>
      </c>
      <c r="K211" s="6">
        <v>0.0</v>
      </c>
      <c r="L211" s="6">
        <v>0.0</v>
      </c>
      <c r="M211" s="6">
        <v>0.301</v>
      </c>
      <c r="N211" s="6">
        <v>3836.098</v>
      </c>
    </row>
    <row r="212">
      <c r="A212" s="5">
        <v>45981.743055555555</v>
      </c>
      <c r="B212" s="6">
        <v>1.034</v>
      </c>
      <c r="C212" s="6">
        <v>0.0</v>
      </c>
      <c r="D212" s="6">
        <v>0.0</v>
      </c>
      <c r="E212" s="6">
        <v>0.345</v>
      </c>
      <c r="F212" s="6">
        <v>0.08</v>
      </c>
      <c r="G212" s="6">
        <v>0.0</v>
      </c>
      <c r="H212" s="6">
        <v>0.0</v>
      </c>
      <c r="I212" s="6">
        <v>0.08</v>
      </c>
      <c r="J212" s="6">
        <v>0.301</v>
      </c>
      <c r="K212" s="6">
        <v>0.0</v>
      </c>
      <c r="L212" s="6">
        <v>0.0</v>
      </c>
      <c r="M212" s="6">
        <v>0.301</v>
      </c>
      <c r="N212" s="6">
        <v>3836.105</v>
      </c>
    </row>
    <row r="213">
      <c r="A213" s="5">
        <v>45981.74652777778</v>
      </c>
      <c r="B213" s="6">
        <v>1.01</v>
      </c>
      <c r="C213" s="6">
        <v>0.0</v>
      </c>
      <c r="D213" s="6">
        <v>0.0</v>
      </c>
      <c r="E213" s="6">
        <v>0.337</v>
      </c>
      <c r="F213" s="6">
        <v>0.078</v>
      </c>
      <c r="G213" s="6">
        <v>0.0</v>
      </c>
      <c r="H213" s="6">
        <v>0.0</v>
      </c>
      <c r="I213" s="6">
        <v>0.078</v>
      </c>
      <c r="J213" s="6">
        <v>0.303</v>
      </c>
      <c r="K213" s="6">
        <v>0.0</v>
      </c>
      <c r="L213" s="6">
        <v>0.0</v>
      </c>
      <c r="M213" s="6">
        <v>0.303</v>
      </c>
      <c r="N213" s="6">
        <v>3836.112</v>
      </c>
    </row>
    <row r="214">
      <c r="A214" s="5">
        <v>45981.75</v>
      </c>
      <c r="B214" s="6">
        <v>1.196</v>
      </c>
      <c r="C214" s="6">
        <v>0.0</v>
      </c>
      <c r="D214" s="6">
        <v>0.0</v>
      </c>
      <c r="E214" s="6">
        <v>0.399</v>
      </c>
      <c r="F214" s="6">
        <v>0.156</v>
      </c>
      <c r="G214" s="6">
        <v>0.0</v>
      </c>
      <c r="H214" s="6">
        <v>0.0</v>
      </c>
      <c r="I214" s="6">
        <v>0.156</v>
      </c>
      <c r="J214" s="6">
        <v>0.507</v>
      </c>
      <c r="K214" s="6">
        <v>0.0</v>
      </c>
      <c r="L214" s="6">
        <v>0.0</v>
      </c>
      <c r="M214" s="6">
        <v>0.507</v>
      </c>
      <c r="N214" s="6">
        <v>3836.12</v>
      </c>
    </row>
    <row r="215">
      <c r="A215" s="5">
        <v>45981.75347222222</v>
      </c>
      <c r="B215" s="6">
        <v>1.113</v>
      </c>
      <c r="C215" s="6">
        <v>0.5</v>
      </c>
      <c r="D215" s="6">
        <v>0.0</v>
      </c>
      <c r="E215" s="6">
        <v>0.538</v>
      </c>
      <c r="F215" s="6">
        <v>0.146</v>
      </c>
      <c r="G215" s="6">
        <v>0.06</v>
      </c>
      <c r="H215" s="6">
        <v>0.0</v>
      </c>
      <c r="I215" s="6">
        <v>0.206</v>
      </c>
      <c r="J215" s="6">
        <v>0.506</v>
      </c>
      <c r="K215" s="6">
        <v>0.457</v>
      </c>
      <c r="L215" s="6">
        <v>0.0</v>
      </c>
      <c r="M215" s="6">
        <v>0.491</v>
      </c>
      <c r="N215" s="6">
        <v>3836.133</v>
      </c>
    </row>
    <row r="216">
      <c r="A216" s="5">
        <v>45981.756944444445</v>
      </c>
      <c r="B216" s="6">
        <v>1.116</v>
      </c>
      <c r="C216" s="6">
        <v>0.0</v>
      </c>
      <c r="D216" s="6">
        <v>0.0</v>
      </c>
      <c r="E216" s="6">
        <v>0.372</v>
      </c>
      <c r="F216" s="6">
        <v>0.146</v>
      </c>
      <c r="G216" s="6">
        <v>0.0</v>
      </c>
      <c r="H216" s="6">
        <v>0.0</v>
      </c>
      <c r="I216" s="6">
        <v>0.146</v>
      </c>
      <c r="J216" s="6">
        <v>0.503</v>
      </c>
      <c r="K216" s="6">
        <v>0.0</v>
      </c>
      <c r="L216" s="6">
        <v>0.0</v>
      </c>
      <c r="M216" s="6">
        <v>0.503</v>
      </c>
      <c r="N216" s="6">
        <v>3836.147</v>
      </c>
    </row>
    <row r="217">
      <c r="A217" s="5">
        <v>45981.760416666664</v>
      </c>
      <c r="B217" s="6">
        <v>1.222</v>
      </c>
      <c r="C217" s="6">
        <v>0.0</v>
      </c>
      <c r="D217" s="6">
        <v>0.0</v>
      </c>
      <c r="E217" s="6">
        <v>0.407</v>
      </c>
      <c r="F217" s="6">
        <v>0.151</v>
      </c>
      <c r="G217" s="6">
        <v>0.0</v>
      </c>
      <c r="H217" s="6">
        <v>0.0</v>
      </c>
      <c r="I217" s="6">
        <v>0.151</v>
      </c>
      <c r="J217" s="6">
        <v>0.476</v>
      </c>
      <c r="K217" s="6">
        <v>0.0</v>
      </c>
      <c r="L217" s="6">
        <v>0.0</v>
      </c>
      <c r="M217" s="6">
        <v>0.476</v>
      </c>
      <c r="N217" s="6">
        <v>3836.159</v>
      </c>
    </row>
    <row r="218">
      <c r="A218" s="5">
        <v>45981.76388888889</v>
      </c>
      <c r="B218" s="6">
        <v>1.171</v>
      </c>
      <c r="C218" s="6">
        <v>0.0</v>
      </c>
      <c r="D218" s="6">
        <v>0.0</v>
      </c>
      <c r="E218" s="6">
        <v>0.39</v>
      </c>
      <c r="F218" s="6">
        <v>0.15</v>
      </c>
      <c r="G218" s="6">
        <v>0.0</v>
      </c>
      <c r="H218" s="6">
        <v>0.0</v>
      </c>
      <c r="I218" s="6">
        <v>0.15</v>
      </c>
      <c r="J218" s="6">
        <v>0.492</v>
      </c>
      <c r="K218" s="6">
        <v>0.0</v>
      </c>
      <c r="L218" s="6">
        <v>0.0</v>
      </c>
      <c r="M218" s="6">
        <v>0.492</v>
      </c>
      <c r="N218" s="6">
        <v>3836.171</v>
      </c>
    </row>
    <row r="219">
      <c r="A219" s="5">
        <v>45981.76736111111</v>
      </c>
      <c r="B219" s="6">
        <v>1.19</v>
      </c>
      <c r="C219" s="6">
        <v>0.0</v>
      </c>
      <c r="D219" s="6">
        <v>0.0</v>
      </c>
      <c r="E219" s="6">
        <v>0.397</v>
      </c>
      <c r="F219" s="6">
        <v>0.149</v>
      </c>
      <c r="G219" s="6">
        <v>0.0</v>
      </c>
      <c r="H219" s="6">
        <v>0.0</v>
      </c>
      <c r="I219" s="6">
        <v>0.149</v>
      </c>
      <c r="J219" s="6">
        <v>0.481</v>
      </c>
      <c r="K219" s="6">
        <v>0.0</v>
      </c>
      <c r="L219" s="6">
        <v>0.0</v>
      </c>
      <c r="M219" s="6">
        <v>0.481</v>
      </c>
      <c r="N219" s="6">
        <v>3836.184</v>
      </c>
    </row>
    <row r="220">
      <c r="A220" s="5">
        <v>45981.770833333336</v>
      </c>
      <c r="B220" s="6">
        <v>1.16</v>
      </c>
      <c r="C220" s="6">
        <v>0.0</v>
      </c>
      <c r="D220" s="6">
        <v>0.0</v>
      </c>
      <c r="E220" s="6">
        <v>0.387</v>
      </c>
      <c r="F220" s="6">
        <v>0.147</v>
      </c>
      <c r="G220" s="6">
        <v>0.0</v>
      </c>
      <c r="H220" s="6">
        <v>0.0</v>
      </c>
      <c r="I220" s="6">
        <v>0.147</v>
      </c>
      <c r="J220" s="6">
        <v>0.487</v>
      </c>
      <c r="K220" s="6">
        <v>0.0</v>
      </c>
      <c r="L220" s="6">
        <v>0.0</v>
      </c>
      <c r="M220" s="6">
        <v>0.487</v>
      </c>
      <c r="N220" s="6">
        <v>3836.196</v>
      </c>
    </row>
    <row r="221">
      <c r="A221" s="5">
        <v>45981.774305555555</v>
      </c>
      <c r="B221" s="6">
        <v>1.21</v>
      </c>
      <c r="C221" s="6">
        <v>0.0</v>
      </c>
      <c r="D221" s="6">
        <v>0.0</v>
      </c>
      <c r="E221" s="6">
        <v>0.403</v>
      </c>
      <c r="F221" s="6">
        <v>0.151</v>
      </c>
      <c r="G221" s="6">
        <v>0.0</v>
      </c>
      <c r="H221" s="6">
        <v>0.0</v>
      </c>
      <c r="I221" s="6">
        <v>0.151</v>
      </c>
      <c r="J221" s="6">
        <v>0.477</v>
      </c>
      <c r="K221" s="6">
        <v>0.0</v>
      </c>
      <c r="L221" s="6">
        <v>0.0</v>
      </c>
      <c r="M221" s="6">
        <v>0.477</v>
      </c>
      <c r="N221" s="6">
        <v>3836.209</v>
      </c>
    </row>
    <row r="222">
      <c r="A222" s="5">
        <v>45981.77777777778</v>
      </c>
      <c r="B222" s="6">
        <v>1.078</v>
      </c>
      <c r="C222" s="6">
        <v>0.0</v>
      </c>
      <c r="D222" s="6">
        <v>0.0</v>
      </c>
      <c r="E222" s="6">
        <v>0.359</v>
      </c>
      <c r="F222" s="6">
        <v>0.141</v>
      </c>
      <c r="G222" s="6">
        <v>0.0</v>
      </c>
      <c r="H222" s="6">
        <v>0.0</v>
      </c>
      <c r="I222" s="6">
        <v>0.141</v>
      </c>
      <c r="J222" s="6">
        <v>0.501</v>
      </c>
      <c r="K222" s="6">
        <v>0.0</v>
      </c>
      <c r="L222" s="6">
        <v>0.0</v>
      </c>
      <c r="M222" s="6">
        <v>0.501</v>
      </c>
      <c r="N222" s="6">
        <v>3836.221</v>
      </c>
    </row>
    <row r="223">
      <c r="A223" s="5">
        <v>45981.78125</v>
      </c>
      <c r="B223" s="6">
        <v>1.108</v>
      </c>
      <c r="C223" s="6">
        <v>0.0</v>
      </c>
      <c r="D223" s="6">
        <v>0.0</v>
      </c>
      <c r="E223" s="6">
        <v>0.369</v>
      </c>
      <c r="F223" s="6">
        <v>0.143</v>
      </c>
      <c r="G223" s="6">
        <v>0.0</v>
      </c>
      <c r="H223" s="6">
        <v>0.0</v>
      </c>
      <c r="I223" s="6">
        <v>0.143</v>
      </c>
      <c r="J223" s="6">
        <v>0.493</v>
      </c>
      <c r="K223" s="6">
        <v>0.0</v>
      </c>
      <c r="L223" s="6">
        <v>0.0</v>
      </c>
      <c r="M223" s="6">
        <v>0.493</v>
      </c>
      <c r="N223" s="6">
        <v>3836.233</v>
      </c>
    </row>
    <row r="224">
      <c r="A224" s="5">
        <v>45981.78472222222</v>
      </c>
      <c r="B224" s="6">
        <v>1.098</v>
      </c>
      <c r="C224" s="6">
        <v>0.0</v>
      </c>
      <c r="D224" s="6">
        <v>0.0</v>
      </c>
      <c r="E224" s="6">
        <v>0.366</v>
      </c>
      <c r="F224" s="6">
        <v>0.142</v>
      </c>
      <c r="G224" s="6">
        <v>0.0</v>
      </c>
      <c r="H224" s="6">
        <v>0.0</v>
      </c>
      <c r="I224" s="6">
        <v>0.142</v>
      </c>
      <c r="J224" s="6">
        <v>0.493</v>
      </c>
      <c r="K224" s="6">
        <v>0.0</v>
      </c>
      <c r="L224" s="6">
        <v>0.0</v>
      </c>
      <c r="M224" s="6">
        <v>0.493</v>
      </c>
      <c r="N224" s="6">
        <v>3836.245</v>
      </c>
    </row>
    <row r="225">
      <c r="A225" s="5">
        <v>45981.788194444445</v>
      </c>
      <c r="B225" s="6">
        <v>1.102</v>
      </c>
      <c r="C225" s="6">
        <v>0.0</v>
      </c>
      <c r="D225" s="6">
        <v>0.0</v>
      </c>
      <c r="E225" s="6">
        <v>0.367</v>
      </c>
      <c r="F225" s="6">
        <v>0.142</v>
      </c>
      <c r="G225" s="6">
        <v>0.0</v>
      </c>
      <c r="H225" s="6">
        <v>0.0</v>
      </c>
      <c r="I225" s="6">
        <v>0.142</v>
      </c>
      <c r="J225" s="6">
        <v>0.494</v>
      </c>
      <c r="K225" s="6">
        <v>0.0</v>
      </c>
      <c r="L225" s="6">
        <v>0.0</v>
      </c>
      <c r="M225" s="6">
        <v>0.494</v>
      </c>
      <c r="N225" s="6">
        <v>3836.257</v>
      </c>
    </row>
    <row r="226">
      <c r="A226" s="5">
        <v>45981.791666666664</v>
      </c>
      <c r="B226" s="6">
        <v>1.064</v>
      </c>
      <c r="C226" s="6">
        <v>0.0</v>
      </c>
      <c r="D226" s="6">
        <v>0.0</v>
      </c>
      <c r="E226" s="6">
        <v>0.355</v>
      </c>
      <c r="F226" s="6">
        <v>0.14</v>
      </c>
      <c r="G226" s="6">
        <v>0.0</v>
      </c>
      <c r="H226" s="6">
        <v>0.0</v>
      </c>
      <c r="I226" s="6">
        <v>0.14</v>
      </c>
      <c r="J226" s="6">
        <v>0.503</v>
      </c>
      <c r="K226" s="6">
        <v>0.0</v>
      </c>
      <c r="L226" s="6">
        <v>0.0</v>
      </c>
      <c r="M226" s="6">
        <v>0.503</v>
      </c>
      <c r="N226" s="6">
        <v>3836.269</v>
      </c>
    </row>
    <row r="227">
      <c r="A227" s="5">
        <v>45981.79513888889</v>
      </c>
      <c r="B227" s="6">
        <v>1.199</v>
      </c>
      <c r="C227" s="6">
        <v>0.0</v>
      </c>
      <c r="D227" s="6">
        <v>0.0</v>
      </c>
      <c r="E227" s="6">
        <v>0.4</v>
      </c>
      <c r="F227" s="6">
        <v>0.15</v>
      </c>
      <c r="G227" s="6">
        <v>0.0</v>
      </c>
      <c r="H227" s="6">
        <v>0.0</v>
      </c>
      <c r="I227" s="6">
        <v>0.15</v>
      </c>
      <c r="J227" s="6">
        <v>0.478</v>
      </c>
      <c r="K227" s="6">
        <v>0.0</v>
      </c>
      <c r="L227" s="6">
        <v>0.0</v>
      </c>
      <c r="M227" s="6">
        <v>0.478</v>
      </c>
      <c r="N227" s="6">
        <v>3836.281</v>
      </c>
    </row>
    <row r="228">
      <c r="A228" s="5">
        <v>45981.79861111111</v>
      </c>
      <c r="B228" s="6">
        <v>1.044</v>
      </c>
      <c r="C228" s="6">
        <v>0.0</v>
      </c>
      <c r="D228" s="6">
        <v>0.0</v>
      </c>
      <c r="E228" s="6">
        <v>0.348</v>
      </c>
      <c r="F228" s="6">
        <v>0.138</v>
      </c>
      <c r="G228" s="6">
        <v>0.0</v>
      </c>
      <c r="H228" s="6">
        <v>0.0</v>
      </c>
      <c r="I228" s="6">
        <v>0.138</v>
      </c>
      <c r="J228" s="6">
        <v>0.504</v>
      </c>
      <c r="K228" s="6">
        <v>0.0</v>
      </c>
      <c r="L228" s="6">
        <v>0.0</v>
      </c>
      <c r="M228" s="6">
        <v>0.504</v>
      </c>
      <c r="N228" s="6">
        <v>3836.293</v>
      </c>
    </row>
    <row r="229">
      <c r="A229" s="5">
        <v>45981.802083333336</v>
      </c>
      <c r="B229" s="6">
        <v>1.135</v>
      </c>
      <c r="C229" s="6">
        <v>0.0</v>
      </c>
      <c r="D229" s="6">
        <v>0.0</v>
      </c>
      <c r="E229" s="6">
        <v>0.378</v>
      </c>
      <c r="F229" s="6">
        <v>0.145</v>
      </c>
      <c r="G229" s="6">
        <v>0.0</v>
      </c>
      <c r="H229" s="6">
        <v>0.0</v>
      </c>
      <c r="I229" s="6">
        <v>0.145</v>
      </c>
      <c r="J229" s="6">
        <v>0.488</v>
      </c>
      <c r="K229" s="6">
        <v>0.0</v>
      </c>
      <c r="L229" s="6">
        <v>0.0</v>
      </c>
      <c r="M229" s="6">
        <v>0.488</v>
      </c>
      <c r="N229" s="6">
        <v>3836.305</v>
      </c>
    </row>
    <row r="230">
      <c r="A230" s="5">
        <v>45981.805555555555</v>
      </c>
      <c r="B230" s="6">
        <v>1.067</v>
      </c>
      <c r="C230" s="6">
        <v>0.0</v>
      </c>
      <c r="D230" s="6">
        <v>0.0</v>
      </c>
      <c r="E230" s="6">
        <v>0.356</v>
      </c>
      <c r="F230" s="6">
        <v>0.141</v>
      </c>
      <c r="G230" s="6">
        <v>0.0</v>
      </c>
      <c r="H230" s="6">
        <v>0.0</v>
      </c>
      <c r="I230" s="6">
        <v>0.141</v>
      </c>
      <c r="J230" s="6">
        <v>0.505</v>
      </c>
      <c r="K230" s="6">
        <v>0.0</v>
      </c>
      <c r="L230" s="6">
        <v>0.0</v>
      </c>
      <c r="M230" s="6">
        <v>0.505</v>
      </c>
      <c r="N230" s="6">
        <v>3836.317</v>
      </c>
    </row>
    <row r="231">
      <c r="A231" s="5">
        <v>45981.80902777778</v>
      </c>
      <c r="B231" s="6">
        <v>1.079</v>
      </c>
      <c r="C231" s="6">
        <v>0.0</v>
      </c>
      <c r="D231" s="6">
        <v>0.0</v>
      </c>
      <c r="E231" s="6">
        <v>0.36</v>
      </c>
      <c r="F231" s="6">
        <v>0.142</v>
      </c>
      <c r="G231" s="6">
        <v>0.0</v>
      </c>
      <c r="H231" s="6">
        <v>0.0</v>
      </c>
      <c r="I231" s="6">
        <v>0.142</v>
      </c>
      <c r="J231" s="6">
        <v>0.518</v>
      </c>
      <c r="K231" s="6">
        <v>0.0</v>
      </c>
      <c r="L231" s="6">
        <v>0.0</v>
      </c>
      <c r="M231" s="6">
        <v>0.518</v>
      </c>
      <c r="N231" s="6">
        <v>3836.329</v>
      </c>
    </row>
    <row r="232">
      <c r="A232" s="5">
        <v>45981.8125</v>
      </c>
      <c r="B232" s="6">
        <v>1.099</v>
      </c>
      <c r="C232" s="6">
        <v>0.0</v>
      </c>
      <c r="D232" s="6">
        <v>0.0</v>
      </c>
      <c r="E232" s="6">
        <v>0.366</v>
      </c>
      <c r="F232" s="6">
        <v>0.144</v>
      </c>
      <c r="G232" s="6">
        <v>0.0</v>
      </c>
      <c r="H232" s="6">
        <v>0.0</v>
      </c>
      <c r="I232" s="6">
        <v>0.144</v>
      </c>
      <c r="J232" s="6">
        <v>0.514</v>
      </c>
      <c r="K232" s="6">
        <v>0.0</v>
      </c>
      <c r="L232" s="6">
        <v>0.0</v>
      </c>
      <c r="M232" s="6">
        <v>0.514</v>
      </c>
      <c r="N232" s="6">
        <v>3836.341</v>
      </c>
    </row>
    <row r="233">
      <c r="A233" s="5">
        <v>45981.81597222222</v>
      </c>
      <c r="B233" s="6">
        <v>1.094</v>
      </c>
      <c r="C233" s="6">
        <v>0.0</v>
      </c>
      <c r="D233" s="6">
        <v>0.0</v>
      </c>
      <c r="E233" s="6">
        <v>0.365</v>
      </c>
      <c r="F233" s="6">
        <v>0.144</v>
      </c>
      <c r="G233" s="6">
        <v>0.0</v>
      </c>
      <c r="H233" s="6">
        <v>0.0</v>
      </c>
      <c r="I233" s="6">
        <v>0.144</v>
      </c>
      <c r="J233" s="6">
        <v>0.516</v>
      </c>
      <c r="K233" s="6">
        <v>0.0</v>
      </c>
      <c r="L233" s="6">
        <v>0.0</v>
      </c>
      <c r="M233" s="6">
        <v>0.516</v>
      </c>
      <c r="N233" s="6">
        <v>3836.353</v>
      </c>
    </row>
    <row r="234">
      <c r="A234" s="5">
        <v>45981.819444444445</v>
      </c>
      <c r="B234" s="6">
        <v>1.119</v>
      </c>
      <c r="C234" s="6">
        <v>0.0</v>
      </c>
      <c r="D234" s="6">
        <v>0.0</v>
      </c>
      <c r="E234" s="6">
        <v>0.373</v>
      </c>
      <c r="F234" s="6">
        <v>0.143</v>
      </c>
      <c r="G234" s="6">
        <v>0.0</v>
      </c>
      <c r="H234" s="6">
        <v>0.0</v>
      </c>
      <c r="I234" s="6">
        <v>0.143</v>
      </c>
      <c r="J234" s="6">
        <v>0.506</v>
      </c>
      <c r="K234" s="6">
        <v>0.0</v>
      </c>
      <c r="L234" s="6">
        <v>0.0</v>
      </c>
      <c r="M234" s="6">
        <v>0.506</v>
      </c>
      <c r="N234" s="6">
        <v>3836.365</v>
      </c>
    </row>
    <row r="235">
      <c r="A235" s="5">
        <v>45981.822916666664</v>
      </c>
      <c r="B235" s="6">
        <v>1.075</v>
      </c>
      <c r="C235" s="6">
        <v>0.0</v>
      </c>
      <c r="D235" s="6">
        <v>0.0</v>
      </c>
      <c r="E235" s="6">
        <v>0.358</v>
      </c>
      <c r="F235" s="6">
        <v>0.142</v>
      </c>
      <c r="G235" s="6">
        <v>0.0</v>
      </c>
      <c r="H235" s="6">
        <v>0.0</v>
      </c>
      <c r="I235" s="6">
        <v>0.142</v>
      </c>
      <c r="J235" s="6">
        <v>0.528</v>
      </c>
      <c r="K235" s="6">
        <v>0.0</v>
      </c>
      <c r="L235" s="6">
        <v>0.0</v>
      </c>
      <c r="M235" s="6">
        <v>0.528</v>
      </c>
      <c r="N235" s="6">
        <v>3836.377</v>
      </c>
    </row>
    <row r="236">
      <c r="A236" s="5">
        <v>45981.82638888889</v>
      </c>
      <c r="B236" s="6">
        <v>1.097</v>
      </c>
      <c r="C236" s="6">
        <v>0.0</v>
      </c>
      <c r="D236" s="6">
        <v>0.0</v>
      </c>
      <c r="E236" s="6">
        <v>0.366</v>
      </c>
      <c r="F236" s="6">
        <v>0.145</v>
      </c>
      <c r="G236" s="6">
        <v>0.0</v>
      </c>
      <c r="H236" s="6">
        <v>0.0</v>
      </c>
      <c r="I236" s="6">
        <v>0.145</v>
      </c>
      <c r="J236" s="6">
        <v>0.528</v>
      </c>
      <c r="K236" s="6">
        <v>0.0</v>
      </c>
      <c r="L236" s="6">
        <v>0.0</v>
      </c>
      <c r="M236" s="6">
        <v>0.528</v>
      </c>
      <c r="N236" s="6">
        <v>3836.389</v>
      </c>
    </row>
    <row r="237">
      <c r="A237" s="5">
        <v>45981.82986111111</v>
      </c>
      <c r="B237" s="6">
        <v>1.062</v>
      </c>
      <c r="C237" s="6">
        <v>0.0</v>
      </c>
      <c r="D237" s="6">
        <v>0.0</v>
      </c>
      <c r="E237" s="6">
        <v>0.354</v>
      </c>
      <c r="F237" s="6">
        <v>0.142</v>
      </c>
      <c r="G237" s="6">
        <v>0.0</v>
      </c>
      <c r="H237" s="6">
        <v>0.0</v>
      </c>
      <c r="I237" s="6">
        <v>0.142</v>
      </c>
      <c r="J237" s="6">
        <v>0.533</v>
      </c>
      <c r="K237" s="6">
        <v>0.0</v>
      </c>
      <c r="L237" s="6">
        <v>0.0</v>
      </c>
      <c r="M237" s="6">
        <v>0.533</v>
      </c>
      <c r="N237" s="6">
        <v>3836.401</v>
      </c>
    </row>
    <row r="238">
      <c r="A238" s="5">
        <v>45981.833333333336</v>
      </c>
      <c r="B238" s="6">
        <v>1.085</v>
      </c>
      <c r="C238" s="6">
        <v>0.0</v>
      </c>
      <c r="D238" s="6">
        <v>0.0</v>
      </c>
      <c r="E238" s="6">
        <v>0.362</v>
      </c>
      <c r="F238" s="6">
        <v>0.145</v>
      </c>
      <c r="G238" s="6">
        <v>0.0</v>
      </c>
      <c r="H238" s="6">
        <v>0.0</v>
      </c>
      <c r="I238" s="6">
        <v>0.145</v>
      </c>
      <c r="J238" s="6">
        <v>0.533</v>
      </c>
      <c r="K238" s="6">
        <v>0.0</v>
      </c>
      <c r="L238" s="6">
        <v>0.0</v>
      </c>
      <c r="M238" s="6">
        <v>0.533</v>
      </c>
      <c r="N238" s="6">
        <v>3836.413</v>
      </c>
    </row>
    <row r="239">
      <c r="A239" s="5">
        <v>45981.836805555555</v>
      </c>
      <c r="B239" s="6">
        <v>1.098</v>
      </c>
      <c r="C239" s="6">
        <v>0.0</v>
      </c>
      <c r="D239" s="6">
        <v>0.0</v>
      </c>
      <c r="E239" s="6">
        <v>0.366</v>
      </c>
      <c r="F239" s="6">
        <v>0.147</v>
      </c>
      <c r="G239" s="6">
        <v>0.0</v>
      </c>
      <c r="H239" s="6">
        <v>0.0</v>
      </c>
      <c r="I239" s="6">
        <v>0.147</v>
      </c>
      <c r="J239" s="6">
        <v>0.531</v>
      </c>
      <c r="K239" s="6">
        <v>0.0</v>
      </c>
      <c r="L239" s="6">
        <v>0.0</v>
      </c>
      <c r="M239" s="6">
        <v>0.531</v>
      </c>
      <c r="N239" s="6">
        <v>3836.425</v>
      </c>
    </row>
    <row r="240">
      <c r="A240" s="5">
        <v>45981.84027777778</v>
      </c>
      <c r="B240" s="6">
        <v>1.091</v>
      </c>
      <c r="C240" s="6">
        <v>0.0</v>
      </c>
      <c r="D240" s="6">
        <v>0.0</v>
      </c>
      <c r="E240" s="6">
        <v>0.364</v>
      </c>
      <c r="F240" s="6">
        <v>0.144</v>
      </c>
      <c r="G240" s="6">
        <v>0.0</v>
      </c>
      <c r="H240" s="6">
        <v>0.0</v>
      </c>
      <c r="I240" s="6">
        <v>0.144</v>
      </c>
      <c r="J240" s="6">
        <v>0.524</v>
      </c>
      <c r="K240" s="6">
        <v>0.0</v>
      </c>
      <c r="L240" s="6">
        <v>0.0</v>
      </c>
      <c r="M240" s="6">
        <v>0.524</v>
      </c>
      <c r="N240" s="6">
        <v>3836.437</v>
      </c>
    </row>
    <row r="241">
      <c r="A241" s="5">
        <v>45981.84375</v>
      </c>
      <c r="B241" s="6">
        <v>1.038</v>
      </c>
      <c r="C241" s="6">
        <v>0.0</v>
      </c>
      <c r="D241" s="6">
        <v>0.0</v>
      </c>
      <c r="E241" s="6">
        <v>0.346</v>
      </c>
      <c r="F241" s="6">
        <v>0.143</v>
      </c>
      <c r="G241" s="6">
        <v>0.0</v>
      </c>
      <c r="H241" s="6">
        <v>0.0</v>
      </c>
      <c r="I241" s="6">
        <v>0.143</v>
      </c>
      <c r="J241" s="6">
        <v>0.545</v>
      </c>
      <c r="K241" s="6">
        <v>0.0</v>
      </c>
      <c r="L241" s="6">
        <v>0.0</v>
      </c>
      <c r="M241" s="6">
        <v>0.545</v>
      </c>
      <c r="N241" s="6">
        <v>3836.449</v>
      </c>
    </row>
    <row r="242">
      <c r="A242" s="5">
        <v>45981.84722222222</v>
      </c>
      <c r="B242" s="6">
        <v>1.09</v>
      </c>
      <c r="C242" s="6">
        <v>0.0</v>
      </c>
      <c r="D242" s="6">
        <v>0.0</v>
      </c>
      <c r="E242" s="6">
        <v>0.363</v>
      </c>
      <c r="F242" s="6">
        <v>0.143</v>
      </c>
      <c r="G242" s="6">
        <v>0.0</v>
      </c>
      <c r="H242" s="6">
        <v>0.0</v>
      </c>
      <c r="I242" s="6">
        <v>0.143</v>
      </c>
      <c r="J242" s="6">
        <v>0.522</v>
      </c>
      <c r="K242" s="6">
        <v>0.0</v>
      </c>
      <c r="L242" s="6">
        <v>0.0</v>
      </c>
      <c r="M242" s="6">
        <v>0.522</v>
      </c>
      <c r="N242" s="6">
        <v>3836.461</v>
      </c>
    </row>
    <row r="243">
      <c r="A243" s="5">
        <v>45981.850694444445</v>
      </c>
      <c r="B243" s="6">
        <v>1.097</v>
      </c>
      <c r="C243" s="6">
        <v>0.0</v>
      </c>
      <c r="D243" s="6">
        <v>0.0</v>
      </c>
      <c r="E243" s="6">
        <v>0.366</v>
      </c>
      <c r="F243" s="6">
        <v>0.141</v>
      </c>
      <c r="G243" s="6">
        <v>0.0</v>
      </c>
      <c r="H243" s="6">
        <v>0.0</v>
      </c>
      <c r="I243" s="6">
        <v>0.141</v>
      </c>
      <c r="J243" s="6">
        <v>0.509</v>
      </c>
      <c r="K243" s="6">
        <v>0.0</v>
      </c>
      <c r="L243" s="6">
        <v>0.0</v>
      </c>
      <c r="M243" s="6">
        <v>0.509</v>
      </c>
      <c r="N243" s="6">
        <v>3836.473</v>
      </c>
    </row>
    <row r="244">
      <c r="A244" s="5">
        <v>45981.854166666664</v>
      </c>
      <c r="B244" s="6">
        <v>1.101</v>
      </c>
      <c r="C244" s="6">
        <v>0.0</v>
      </c>
      <c r="D244" s="6">
        <v>0.0</v>
      </c>
      <c r="E244" s="6">
        <v>0.367</v>
      </c>
      <c r="F244" s="6">
        <v>0.142</v>
      </c>
      <c r="G244" s="6">
        <v>0.0</v>
      </c>
      <c r="H244" s="6">
        <v>0.0</v>
      </c>
      <c r="I244" s="6">
        <v>0.142</v>
      </c>
      <c r="J244" s="6">
        <v>0.509</v>
      </c>
      <c r="K244" s="6">
        <v>0.0</v>
      </c>
      <c r="L244" s="6">
        <v>0.0</v>
      </c>
      <c r="M244" s="6">
        <v>0.509</v>
      </c>
      <c r="N244" s="6">
        <v>3836.484</v>
      </c>
    </row>
    <row r="245">
      <c r="A245" s="5">
        <v>45981.85763888889</v>
      </c>
      <c r="B245" s="6">
        <v>1.18</v>
      </c>
      <c r="C245" s="6">
        <v>0.0</v>
      </c>
      <c r="D245" s="6">
        <v>0.0</v>
      </c>
      <c r="E245" s="6">
        <v>0.393</v>
      </c>
      <c r="F245" s="6">
        <v>0.179</v>
      </c>
      <c r="G245" s="6">
        <v>0.0</v>
      </c>
      <c r="H245" s="6">
        <v>0.0</v>
      </c>
      <c r="I245" s="6">
        <v>0.179</v>
      </c>
      <c r="J245" s="6">
        <v>0.599</v>
      </c>
      <c r="K245" s="6">
        <v>0.0</v>
      </c>
      <c r="L245" s="6">
        <v>0.0</v>
      </c>
      <c r="M245" s="6">
        <v>0.599</v>
      </c>
      <c r="N245" s="6">
        <v>3836.498</v>
      </c>
    </row>
    <row r="246">
      <c r="A246" s="5">
        <v>45981.86111111111</v>
      </c>
      <c r="B246" s="6">
        <v>1.167</v>
      </c>
      <c r="C246" s="6">
        <v>0.0</v>
      </c>
      <c r="D246" s="6">
        <v>0.0</v>
      </c>
      <c r="E246" s="6">
        <v>0.389</v>
      </c>
      <c r="F246" s="6">
        <v>0.178</v>
      </c>
      <c r="G246" s="6">
        <v>0.0</v>
      </c>
      <c r="H246" s="6">
        <v>0.0</v>
      </c>
      <c r="I246" s="6">
        <v>0.178</v>
      </c>
      <c r="J246" s="6">
        <v>0.603</v>
      </c>
      <c r="K246" s="6">
        <v>0.0</v>
      </c>
      <c r="L246" s="6">
        <v>0.0</v>
      </c>
      <c r="M246" s="6">
        <v>0.603</v>
      </c>
      <c r="N246" s="6">
        <v>3836.512</v>
      </c>
    </row>
    <row r="247">
      <c r="A247" s="5">
        <v>45981.864583333336</v>
      </c>
      <c r="B247" s="6">
        <v>1.164</v>
      </c>
      <c r="C247" s="6">
        <v>0.0</v>
      </c>
      <c r="D247" s="6">
        <v>0.0</v>
      </c>
      <c r="E247" s="6">
        <v>0.388</v>
      </c>
      <c r="F247" s="6">
        <v>0.178</v>
      </c>
      <c r="G247" s="6">
        <v>0.0</v>
      </c>
      <c r="H247" s="6">
        <v>0.0</v>
      </c>
      <c r="I247" s="6">
        <v>0.178</v>
      </c>
      <c r="J247" s="6">
        <v>0.604</v>
      </c>
      <c r="K247" s="6">
        <v>0.0</v>
      </c>
      <c r="L247" s="6">
        <v>0.0</v>
      </c>
      <c r="M247" s="6">
        <v>0.604</v>
      </c>
      <c r="N247" s="6">
        <v>3836.527</v>
      </c>
    </row>
    <row r="248">
      <c r="A248" s="5">
        <v>45981.868055555555</v>
      </c>
      <c r="B248" s="6">
        <v>1.169</v>
      </c>
      <c r="C248" s="6">
        <v>0.0</v>
      </c>
      <c r="D248" s="6">
        <v>0.0</v>
      </c>
      <c r="E248" s="6">
        <v>0.39</v>
      </c>
      <c r="F248" s="6">
        <v>0.178</v>
      </c>
      <c r="G248" s="6">
        <v>0.0</v>
      </c>
      <c r="H248" s="6">
        <v>0.0</v>
      </c>
      <c r="I248" s="6">
        <v>0.178</v>
      </c>
      <c r="J248" s="6">
        <v>0.599</v>
      </c>
      <c r="K248" s="6">
        <v>0.0</v>
      </c>
      <c r="L248" s="6">
        <v>0.0</v>
      </c>
      <c r="M248" s="6">
        <v>0.599</v>
      </c>
      <c r="N248" s="6">
        <v>3836.542</v>
      </c>
    </row>
    <row r="249">
      <c r="A249" s="5">
        <v>45981.87152777778</v>
      </c>
      <c r="B249" s="6">
        <v>1.175</v>
      </c>
      <c r="C249" s="6">
        <v>0.0</v>
      </c>
      <c r="D249" s="6">
        <v>0.0</v>
      </c>
      <c r="E249" s="6">
        <v>0.392</v>
      </c>
      <c r="F249" s="6">
        <v>0.178</v>
      </c>
      <c r="G249" s="6">
        <v>0.0</v>
      </c>
      <c r="H249" s="6">
        <v>0.0</v>
      </c>
      <c r="I249" s="6">
        <v>0.178</v>
      </c>
      <c r="J249" s="6">
        <v>0.596</v>
      </c>
      <c r="K249" s="6">
        <v>0.0</v>
      </c>
      <c r="L249" s="6">
        <v>0.0</v>
      </c>
      <c r="M249" s="6">
        <v>0.596</v>
      </c>
      <c r="N249" s="6">
        <v>3836.557</v>
      </c>
    </row>
    <row r="250">
      <c r="A250" s="5">
        <v>45981.875</v>
      </c>
      <c r="B250" s="6">
        <v>1.136</v>
      </c>
      <c r="C250" s="6">
        <v>0.0</v>
      </c>
      <c r="D250" s="6">
        <v>0.0</v>
      </c>
      <c r="E250" s="6">
        <v>0.379</v>
      </c>
      <c r="F250" s="6">
        <v>0.176</v>
      </c>
      <c r="G250" s="6">
        <v>0.0</v>
      </c>
      <c r="H250" s="6">
        <v>0.0</v>
      </c>
      <c r="I250" s="6">
        <v>0.176</v>
      </c>
      <c r="J250" s="6">
        <v>0.611</v>
      </c>
      <c r="K250" s="6">
        <v>0.0</v>
      </c>
      <c r="L250" s="6">
        <v>0.0</v>
      </c>
      <c r="M250" s="6">
        <v>0.611</v>
      </c>
      <c r="N250" s="6">
        <v>3836.571</v>
      </c>
    </row>
    <row r="251">
      <c r="A251" s="5">
        <v>45981.87847222222</v>
      </c>
      <c r="B251" s="6">
        <v>1.136</v>
      </c>
      <c r="C251" s="6">
        <v>0.0</v>
      </c>
      <c r="D251" s="6">
        <v>0.0</v>
      </c>
      <c r="E251" s="6">
        <v>0.379</v>
      </c>
      <c r="F251" s="6">
        <v>0.175</v>
      </c>
      <c r="G251" s="6">
        <v>0.0</v>
      </c>
      <c r="H251" s="6">
        <v>0.0</v>
      </c>
      <c r="I251" s="6">
        <v>0.175</v>
      </c>
      <c r="J251" s="6">
        <v>0.607</v>
      </c>
      <c r="K251" s="6">
        <v>0.0</v>
      </c>
      <c r="L251" s="6">
        <v>0.0</v>
      </c>
      <c r="M251" s="6">
        <v>0.607</v>
      </c>
      <c r="N251" s="6">
        <v>3836.586</v>
      </c>
    </row>
    <row r="252">
      <c r="A252" s="5">
        <v>45981.881944444445</v>
      </c>
      <c r="B252" s="6">
        <v>1.155</v>
      </c>
      <c r="C252" s="6">
        <v>0.0</v>
      </c>
      <c r="D252" s="6">
        <v>0.0</v>
      </c>
      <c r="E252" s="6">
        <v>0.385</v>
      </c>
      <c r="F252" s="6">
        <v>0.176</v>
      </c>
      <c r="G252" s="6">
        <v>0.0</v>
      </c>
      <c r="H252" s="6">
        <v>0.0</v>
      </c>
      <c r="I252" s="6">
        <v>0.176</v>
      </c>
      <c r="J252" s="6">
        <v>0.6</v>
      </c>
      <c r="K252" s="6">
        <v>0.0</v>
      </c>
      <c r="L252" s="6">
        <v>0.0</v>
      </c>
      <c r="M252" s="6">
        <v>0.6</v>
      </c>
      <c r="N252" s="6">
        <v>3836.601</v>
      </c>
    </row>
    <row r="253">
      <c r="A253" s="5">
        <v>45981.885416666664</v>
      </c>
      <c r="B253" s="6">
        <v>1.136</v>
      </c>
      <c r="C253" s="6">
        <v>0.0</v>
      </c>
      <c r="D253" s="6">
        <v>0.0</v>
      </c>
      <c r="E253" s="6">
        <v>0.379</v>
      </c>
      <c r="F253" s="6">
        <v>0.175</v>
      </c>
      <c r="G253" s="6">
        <v>0.0</v>
      </c>
      <c r="H253" s="6">
        <v>0.0</v>
      </c>
      <c r="I253" s="6">
        <v>0.175</v>
      </c>
      <c r="J253" s="6">
        <v>0.606</v>
      </c>
      <c r="K253" s="6">
        <v>0.0</v>
      </c>
      <c r="L253" s="6">
        <v>0.0</v>
      </c>
      <c r="M253" s="6">
        <v>0.606</v>
      </c>
      <c r="N253" s="6">
        <v>3836.615</v>
      </c>
    </row>
    <row r="254">
      <c r="A254" s="5">
        <v>45981.88888888889</v>
      </c>
      <c r="B254" s="6">
        <v>1.141</v>
      </c>
      <c r="C254" s="6">
        <v>0.0</v>
      </c>
      <c r="D254" s="6">
        <v>0.0</v>
      </c>
      <c r="E254" s="6">
        <v>0.38</v>
      </c>
      <c r="F254" s="6">
        <v>0.174</v>
      </c>
      <c r="G254" s="6">
        <v>0.0</v>
      </c>
      <c r="H254" s="6">
        <v>0.0</v>
      </c>
      <c r="I254" s="6">
        <v>0.174</v>
      </c>
      <c r="J254" s="6">
        <v>0.599</v>
      </c>
      <c r="K254" s="6">
        <v>0.0</v>
      </c>
      <c r="L254" s="6">
        <v>0.0</v>
      </c>
      <c r="M254" s="6">
        <v>0.599</v>
      </c>
      <c r="N254" s="6">
        <v>3836.63</v>
      </c>
    </row>
    <row r="255">
      <c r="A255" s="5">
        <v>45981.89236111111</v>
      </c>
      <c r="B255" s="6">
        <v>1.149</v>
      </c>
      <c r="C255" s="6">
        <v>0.0</v>
      </c>
      <c r="D255" s="6">
        <v>0.0</v>
      </c>
      <c r="E255" s="6">
        <v>0.383</v>
      </c>
      <c r="F255" s="6">
        <v>0.176</v>
      </c>
      <c r="G255" s="6">
        <v>0.0</v>
      </c>
      <c r="H255" s="6">
        <v>0.0</v>
      </c>
      <c r="I255" s="6">
        <v>0.176</v>
      </c>
      <c r="J255" s="6">
        <v>0.604</v>
      </c>
      <c r="K255" s="6">
        <v>0.0</v>
      </c>
      <c r="L255" s="6">
        <v>0.0</v>
      </c>
      <c r="M255" s="6">
        <v>0.604</v>
      </c>
      <c r="N255" s="6">
        <v>3836.645</v>
      </c>
    </row>
    <row r="256">
      <c r="A256" s="5">
        <v>45981.895833333336</v>
      </c>
      <c r="B256" s="6">
        <v>1.157</v>
      </c>
      <c r="C256" s="6">
        <v>0.0</v>
      </c>
      <c r="D256" s="6">
        <v>0.0</v>
      </c>
      <c r="E256" s="6">
        <v>0.386</v>
      </c>
      <c r="F256" s="6">
        <v>0.178</v>
      </c>
      <c r="G256" s="6">
        <v>0.0</v>
      </c>
      <c r="H256" s="6">
        <v>0.0</v>
      </c>
      <c r="I256" s="6">
        <v>0.178</v>
      </c>
      <c r="J256" s="6">
        <v>0.604</v>
      </c>
      <c r="K256" s="6">
        <v>0.0</v>
      </c>
      <c r="L256" s="6">
        <v>0.0</v>
      </c>
      <c r="M256" s="6">
        <v>0.604</v>
      </c>
      <c r="N256" s="6">
        <v>3836.659</v>
      </c>
    </row>
    <row r="257">
      <c r="A257" s="5">
        <v>45981.899305555555</v>
      </c>
      <c r="B257" s="6">
        <v>1.181</v>
      </c>
      <c r="C257" s="6">
        <v>0.0</v>
      </c>
      <c r="D257" s="6">
        <v>0.0</v>
      </c>
      <c r="E257" s="6">
        <v>0.394</v>
      </c>
      <c r="F257" s="6">
        <v>0.179</v>
      </c>
      <c r="G257" s="6">
        <v>0.0</v>
      </c>
      <c r="H257" s="6">
        <v>0.0</v>
      </c>
      <c r="I257" s="6">
        <v>0.179</v>
      </c>
      <c r="J257" s="6">
        <v>0.594</v>
      </c>
      <c r="K257" s="6">
        <v>0.0</v>
      </c>
      <c r="L257" s="6">
        <v>0.0</v>
      </c>
      <c r="M257" s="6">
        <v>0.594</v>
      </c>
      <c r="N257" s="6">
        <v>3836.674</v>
      </c>
    </row>
    <row r="258">
      <c r="A258" s="5">
        <v>45981.90277777778</v>
      </c>
      <c r="B258" s="6">
        <v>1.171</v>
      </c>
      <c r="C258" s="6">
        <v>0.0</v>
      </c>
      <c r="D258" s="6">
        <v>0.0</v>
      </c>
      <c r="E258" s="6">
        <v>0.39</v>
      </c>
      <c r="F258" s="6">
        <v>0.177</v>
      </c>
      <c r="G258" s="6">
        <v>0.0</v>
      </c>
      <c r="H258" s="6">
        <v>0.0</v>
      </c>
      <c r="I258" s="6">
        <v>0.177</v>
      </c>
      <c r="J258" s="6">
        <v>0.591</v>
      </c>
      <c r="K258" s="6">
        <v>0.0</v>
      </c>
      <c r="L258" s="6">
        <v>0.0</v>
      </c>
      <c r="M258" s="6">
        <v>0.591</v>
      </c>
      <c r="N258" s="6">
        <v>3836.689</v>
      </c>
    </row>
    <row r="259">
      <c r="A259" s="5">
        <v>45981.90625</v>
      </c>
      <c r="B259" s="6">
        <v>1.17</v>
      </c>
      <c r="C259" s="6">
        <v>0.0</v>
      </c>
      <c r="D259" s="6">
        <v>0.0</v>
      </c>
      <c r="E259" s="6">
        <v>0.39</v>
      </c>
      <c r="F259" s="6">
        <v>0.177</v>
      </c>
      <c r="G259" s="6">
        <v>0.0</v>
      </c>
      <c r="H259" s="6">
        <v>0.0</v>
      </c>
      <c r="I259" s="6">
        <v>0.177</v>
      </c>
      <c r="J259" s="6">
        <v>0.592</v>
      </c>
      <c r="K259" s="6">
        <v>0.0</v>
      </c>
      <c r="L259" s="6">
        <v>0.0</v>
      </c>
      <c r="M259" s="6">
        <v>0.592</v>
      </c>
      <c r="N259" s="6">
        <v>3836.704</v>
      </c>
    </row>
    <row r="260">
      <c r="A260" s="5">
        <v>45981.90972222222</v>
      </c>
      <c r="B260" s="6">
        <v>1.178</v>
      </c>
      <c r="C260" s="6">
        <v>0.0</v>
      </c>
      <c r="D260" s="6">
        <v>0.0</v>
      </c>
      <c r="E260" s="6">
        <v>0.393</v>
      </c>
      <c r="F260" s="6">
        <v>0.178</v>
      </c>
      <c r="G260" s="6">
        <v>0.0</v>
      </c>
      <c r="H260" s="6">
        <v>0.0</v>
      </c>
      <c r="I260" s="6">
        <v>0.178</v>
      </c>
      <c r="J260" s="6">
        <v>0.592</v>
      </c>
      <c r="K260" s="6">
        <v>0.0</v>
      </c>
      <c r="L260" s="6">
        <v>0.0</v>
      </c>
      <c r="M260" s="6">
        <v>0.592</v>
      </c>
      <c r="N260" s="6">
        <v>3836.718</v>
      </c>
    </row>
    <row r="261">
      <c r="A261" s="5">
        <v>45981.913194444445</v>
      </c>
      <c r="B261" s="6">
        <v>1.169</v>
      </c>
      <c r="C261" s="6">
        <v>0.0</v>
      </c>
      <c r="D261" s="6">
        <v>0.0</v>
      </c>
      <c r="E261" s="6">
        <v>0.39</v>
      </c>
      <c r="F261" s="6">
        <v>0.179</v>
      </c>
      <c r="G261" s="6">
        <v>0.0</v>
      </c>
      <c r="H261" s="6">
        <v>0.0</v>
      </c>
      <c r="I261" s="6">
        <v>0.179</v>
      </c>
      <c r="J261" s="6">
        <v>0.599</v>
      </c>
      <c r="K261" s="6">
        <v>0.0</v>
      </c>
      <c r="L261" s="6">
        <v>0.0</v>
      </c>
      <c r="M261" s="6">
        <v>0.599</v>
      </c>
      <c r="N261" s="6">
        <v>3836.733</v>
      </c>
    </row>
    <row r="262">
      <c r="A262" s="5">
        <v>45981.916666666664</v>
      </c>
      <c r="B262" s="6">
        <v>1.149</v>
      </c>
      <c r="C262" s="6">
        <v>0.0</v>
      </c>
      <c r="D262" s="6">
        <v>0.0</v>
      </c>
      <c r="E262" s="6">
        <v>0.383</v>
      </c>
      <c r="F262" s="6">
        <v>0.176</v>
      </c>
      <c r="G262" s="6">
        <v>0.0</v>
      </c>
      <c r="H262" s="6">
        <v>0.0</v>
      </c>
      <c r="I262" s="6">
        <v>0.176</v>
      </c>
      <c r="J262" s="6">
        <v>0.598</v>
      </c>
      <c r="K262" s="6">
        <v>0.0</v>
      </c>
      <c r="L262" s="6">
        <v>0.0</v>
      </c>
      <c r="M262" s="6">
        <v>0.598</v>
      </c>
      <c r="N262" s="6">
        <v>3836.748</v>
      </c>
    </row>
    <row r="263">
      <c r="A263" s="5">
        <v>45981.92013888889</v>
      </c>
      <c r="B263" s="6">
        <v>1.136</v>
      </c>
      <c r="C263" s="6">
        <v>0.0</v>
      </c>
      <c r="D263" s="6">
        <v>0.0</v>
      </c>
      <c r="E263" s="6">
        <v>0.379</v>
      </c>
      <c r="F263" s="6">
        <v>0.176</v>
      </c>
      <c r="G263" s="6">
        <v>0.0</v>
      </c>
      <c r="H263" s="6">
        <v>0.0</v>
      </c>
      <c r="I263" s="6">
        <v>0.176</v>
      </c>
      <c r="J263" s="6">
        <v>0.609</v>
      </c>
      <c r="K263" s="6">
        <v>0.0</v>
      </c>
      <c r="L263" s="6">
        <v>0.0</v>
      </c>
      <c r="M263" s="6">
        <v>0.609</v>
      </c>
      <c r="N263" s="6">
        <v>3836.763</v>
      </c>
    </row>
    <row r="264">
      <c r="A264" s="5">
        <v>45981.92361111111</v>
      </c>
      <c r="B264" s="6">
        <v>1.147</v>
      </c>
      <c r="C264" s="6">
        <v>0.0</v>
      </c>
      <c r="D264" s="6">
        <v>0.0</v>
      </c>
      <c r="E264" s="6">
        <v>0.382</v>
      </c>
      <c r="F264" s="6">
        <v>0.176</v>
      </c>
      <c r="G264" s="6">
        <v>0.0</v>
      </c>
      <c r="H264" s="6">
        <v>0.0</v>
      </c>
      <c r="I264" s="6">
        <v>0.176</v>
      </c>
      <c r="J264" s="6">
        <v>0.601</v>
      </c>
      <c r="K264" s="6">
        <v>0.0</v>
      </c>
      <c r="L264" s="6">
        <v>0.0</v>
      </c>
      <c r="M264" s="6">
        <v>0.601</v>
      </c>
      <c r="N264" s="6">
        <v>3836.777</v>
      </c>
    </row>
    <row r="265">
      <c r="A265" s="5">
        <v>45981.927083333336</v>
      </c>
      <c r="B265" s="6">
        <v>1.132</v>
      </c>
      <c r="C265" s="6">
        <v>0.0</v>
      </c>
      <c r="D265" s="6">
        <v>0.0</v>
      </c>
      <c r="E265" s="6">
        <v>0.377</v>
      </c>
      <c r="F265" s="6">
        <v>0.176</v>
      </c>
      <c r="G265" s="6">
        <v>0.0</v>
      </c>
      <c r="H265" s="6">
        <v>0.0</v>
      </c>
      <c r="I265" s="6">
        <v>0.176</v>
      </c>
      <c r="J265" s="6">
        <v>0.608</v>
      </c>
      <c r="K265" s="6">
        <v>0.0</v>
      </c>
      <c r="L265" s="6">
        <v>0.0</v>
      </c>
      <c r="M265" s="6">
        <v>0.608</v>
      </c>
      <c r="N265" s="6">
        <v>3836.792</v>
      </c>
    </row>
    <row r="266">
      <c r="A266" s="5">
        <v>45981.930555555555</v>
      </c>
      <c r="B266" s="6">
        <v>1.131</v>
      </c>
      <c r="C266" s="6">
        <v>0.0</v>
      </c>
      <c r="D266" s="6">
        <v>0.0</v>
      </c>
      <c r="E266" s="6">
        <v>0.377</v>
      </c>
      <c r="F266" s="6">
        <v>0.176</v>
      </c>
      <c r="G266" s="6">
        <v>0.0</v>
      </c>
      <c r="H266" s="6">
        <v>0.0</v>
      </c>
      <c r="I266" s="6">
        <v>0.176</v>
      </c>
      <c r="J266" s="6">
        <v>0.609</v>
      </c>
      <c r="K266" s="6">
        <v>0.0</v>
      </c>
      <c r="L266" s="6">
        <v>0.0</v>
      </c>
      <c r="M266" s="6">
        <v>0.609</v>
      </c>
      <c r="N266" s="6">
        <v>3836.807</v>
      </c>
    </row>
    <row r="267">
      <c r="A267" s="5">
        <v>45981.93402777778</v>
      </c>
      <c r="B267" s="6">
        <v>1.15</v>
      </c>
      <c r="C267" s="6">
        <v>0.0</v>
      </c>
      <c r="D267" s="6">
        <v>0.0</v>
      </c>
      <c r="E267" s="6">
        <v>0.383</v>
      </c>
      <c r="F267" s="6">
        <v>0.175</v>
      </c>
      <c r="G267" s="6">
        <v>0.0</v>
      </c>
      <c r="H267" s="6">
        <v>0.0</v>
      </c>
      <c r="I267" s="6">
        <v>0.175</v>
      </c>
      <c r="J267" s="6">
        <v>0.598</v>
      </c>
      <c r="K267" s="6">
        <v>0.0</v>
      </c>
      <c r="L267" s="6">
        <v>0.0</v>
      </c>
      <c r="M267" s="6">
        <v>0.598</v>
      </c>
      <c r="N267" s="6">
        <v>3836.821</v>
      </c>
    </row>
    <row r="268">
      <c r="A268" s="5">
        <v>45981.9375</v>
      </c>
      <c r="B268" s="6">
        <v>1.147</v>
      </c>
      <c r="C268" s="6">
        <v>0.0</v>
      </c>
      <c r="D268" s="6">
        <v>0.0</v>
      </c>
      <c r="E268" s="6">
        <v>0.382</v>
      </c>
      <c r="F268" s="6">
        <v>0.176</v>
      </c>
      <c r="G268" s="6">
        <v>0.0</v>
      </c>
      <c r="H268" s="6">
        <v>0.0</v>
      </c>
      <c r="I268" s="6">
        <v>0.176</v>
      </c>
      <c r="J268" s="6">
        <v>0.601</v>
      </c>
      <c r="K268" s="6">
        <v>0.0</v>
      </c>
      <c r="L268" s="6">
        <v>0.0</v>
      </c>
      <c r="M268" s="6">
        <v>0.601</v>
      </c>
      <c r="N268" s="6">
        <v>3836.836</v>
      </c>
    </row>
    <row r="269">
      <c r="A269" s="5">
        <v>45981.94097222222</v>
      </c>
      <c r="B269" s="6">
        <v>1.13</v>
      </c>
      <c r="C269" s="6">
        <v>0.0</v>
      </c>
      <c r="D269" s="6">
        <v>0.0</v>
      </c>
      <c r="E269" s="6">
        <v>0.377</v>
      </c>
      <c r="F269" s="6">
        <v>0.175</v>
      </c>
      <c r="G269" s="6">
        <v>0.0</v>
      </c>
      <c r="H269" s="6">
        <v>0.0</v>
      </c>
      <c r="I269" s="6">
        <v>0.175</v>
      </c>
      <c r="J269" s="6">
        <v>0.605</v>
      </c>
      <c r="K269" s="6">
        <v>0.0</v>
      </c>
      <c r="L269" s="6">
        <v>0.0</v>
      </c>
      <c r="M269" s="6">
        <v>0.605</v>
      </c>
      <c r="N269" s="6">
        <v>3836.851</v>
      </c>
    </row>
    <row r="270">
      <c r="A270" s="5">
        <v>45981.944444444445</v>
      </c>
      <c r="B270" s="6">
        <v>1.155</v>
      </c>
      <c r="C270" s="6">
        <v>0.0</v>
      </c>
      <c r="D270" s="6">
        <v>0.0</v>
      </c>
      <c r="E270" s="6">
        <v>0.385</v>
      </c>
      <c r="F270" s="6">
        <v>0.178</v>
      </c>
      <c r="G270" s="6">
        <v>0.0</v>
      </c>
      <c r="H270" s="6">
        <v>0.0</v>
      </c>
      <c r="I270" s="6">
        <v>0.178</v>
      </c>
      <c r="J270" s="6">
        <v>0.602</v>
      </c>
      <c r="K270" s="6">
        <v>0.0</v>
      </c>
      <c r="L270" s="6">
        <v>0.0</v>
      </c>
      <c r="M270" s="6">
        <v>0.602</v>
      </c>
      <c r="N270" s="6">
        <v>3836.866</v>
      </c>
    </row>
    <row r="271">
      <c r="A271" s="5">
        <v>45981.947916666664</v>
      </c>
      <c r="B271" s="6">
        <v>1.135</v>
      </c>
      <c r="C271" s="6">
        <v>0.0</v>
      </c>
      <c r="D271" s="6">
        <v>0.0</v>
      </c>
      <c r="E271" s="6">
        <v>0.378</v>
      </c>
      <c r="F271" s="6">
        <v>0.175</v>
      </c>
      <c r="G271" s="6">
        <v>0.0</v>
      </c>
      <c r="H271" s="6">
        <v>0.0</v>
      </c>
      <c r="I271" s="6">
        <v>0.175</v>
      </c>
      <c r="J271" s="6">
        <v>0.604</v>
      </c>
      <c r="K271" s="6">
        <v>0.0</v>
      </c>
      <c r="L271" s="6">
        <v>0.0</v>
      </c>
      <c r="M271" s="6">
        <v>0.604</v>
      </c>
      <c r="N271" s="6">
        <v>3836.88</v>
      </c>
    </row>
    <row r="272">
      <c r="A272" s="5">
        <v>45981.95138888889</v>
      </c>
      <c r="B272" s="6">
        <v>1.15</v>
      </c>
      <c r="C272" s="6">
        <v>0.0</v>
      </c>
      <c r="D272" s="6">
        <v>0.0</v>
      </c>
      <c r="E272" s="6">
        <v>0.383</v>
      </c>
      <c r="F272" s="6">
        <v>0.178</v>
      </c>
      <c r="G272" s="6">
        <v>0.0</v>
      </c>
      <c r="H272" s="6">
        <v>0.0</v>
      </c>
      <c r="I272" s="6">
        <v>0.178</v>
      </c>
      <c r="J272" s="6">
        <v>0.604</v>
      </c>
      <c r="K272" s="6">
        <v>0.0</v>
      </c>
      <c r="L272" s="6">
        <v>0.0</v>
      </c>
      <c r="M272" s="6">
        <v>0.604</v>
      </c>
      <c r="N272" s="6">
        <v>3836.895</v>
      </c>
    </row>
    <row r="273">
      <c r="A273" s="5">
        <v>45981.95486111111</v>
      </c>
      <c r="B273" s="6">
        <v>1.156</v>
      </c>
      <c r="C273" s="6">
        <v>0.0</v>
      </c>
      <c r="D273" s="6">
        <v>0.0</v>
      </c>
      <c r="E273" s="6">
        <v>0.385</v>
      </c>
      <c r="F273" s="6">
        <v>0.177</v>
      </c>
      <c r="G273" s="6">
        <v>0.0</v>
      </c>
      <c r="H273" s="6">
        <v>0.0</v>
      </c>
      <c r="I273" s="6">
        <v>0.177</v>
      </c>
      <c r="J273" s="6">
        <v>0.596</v>
      </c>
      <c r="K273" s="6">
        <v>0.0</v>
      </c>
      <c r="L273" s="6">
        <v>0.0</v>
      </c>
      <c r="M273" s="6">
        <v>0.596</v>
      </c>
      <c r="N273" s="6">
        <v>3836.91</v>
      </c>
    </row>
    <row r="274">
      <c r="A274" s="5">
        <v>45981.958333333336</v>
      </c>
      <c r="B274" s="6">
        <v>0.787</v>
      </c>
      <c r="C274" s="6">
        <v>0.692</v>
      </c>
      <c r="D274" s="6">
        <v>0.0</v>
      </c>
      <c r="E274" s="6">
        <v>0.493</v>
      </c>
      <c r="F274" s="6">
        <v>0.159</v>
      </c>
      <c r="G274" s="6">
        <v>0.057</v>
      </c>
      <c r="H274" s="6">
        <v>0.0</v>
      </c>
      <c r="I274" s="6">
        <v>0.216</v>
      </c>
      <c r="J274" s="6">
        <v>1.216</v>
      </c>
      <c r="K274" s="6">
        <v>0.319</v>
      </c>
      <c r="L274" s="6">
        <v>0.0</v>
      </c>
      <c r="M274" s="6">
        <v>0.566</v>
      </c>
      <c r="N274" s="6">
        <v>3836.927</v>
      </c>
    </row>
    <row r="275">
      <c r="A275" s="5">
        <v>45981.961805555555</v>
      </c>
      <c r="B275" s="6">
        <v>0.772</v>
      </c>
      <c r="C275" s="6">
        <v>0.704</v>
      </c>
      <c r="D275" s="6">
        <v>0.0</v>
      </c>
      <c r="E275" s="6">
        <v>0.492</v>
      </c>
      <c r="F275" s="6">
        <v>0.157</v>
      </c>
      <c r="G275" s="6">
        <v>0.058</v>
      </c>
      <c r="H275" s="6">
        <v>0.0</v>
      </c>
      <c r="I275" s="6">
        <v>0.215</v>
      </c>
      <c r="J275" s="6">
        <v>1.208</v>
      </c>
      <c r="K275" s="6">
        <v>0.32</v>
      </c>
      <c r="L275" s="6">
        <v>0.0</v>
      </c>
      <c r="M275" s="6">
        <v>0.566</v>
      </c>
      <c r="N275" s="6">
        <v>3836.945</v>
      </c>
    </row>
    <row r="276">
      <c r="A276" s="5">
        <v>45981.96527777778</v>
      </c>
      <c r="B276" s="6">
        <v>0.783</v>
      </c>
      <c r="C276" s="6">
        <v>0.699</v>
      </c>
      <c r="D276" s="6">
        <v>0.0</v>
      </c>
      <c r="E276" s="6">
        <v>0.494</v>
      </c>
      <c r="F276" s="6">
        <v>0.158</v>
      </c>
      <c r="G276" s="6">
        <v>0.058</v>
      </c>
      <c r="H276" s="6">
        <v>0.0</v>
      </c>
      <c r="I276" s="6">
        <v>0.216</v>
      </c>
      <c r="J276" s="6">
        <v>1.217</v>
      </c>
      <c r="K276" s="6">
        <v>0.322</v>
      </c>
      <c r="L276" s="6">
        <v>0.0</v>
      </c>
      <c r="M276" s="6">
        <v>0.565</v>
      </c>
      <c r="N276" s="6">
        <v>3836.963</v>
      </c>
    </row>
    <row r="277">
      <c r="A277" s="5">
        <v>45981.96875</v>
      </c>
      <c r="B277" s="6">
        <v>0.775</v>
      </c>
      <c r="C277" s="6">
        <v>0.711</v>
      </c>
      <c r="D277" s="6">
        <v>0.0</v>
      </c>
      <c r="E277" s="6">
        <v>0.495</v>
      </c>
      <c r="F277" s="6">
        <v>0.157</v>
      </c>
      <c r="G277" s="6">
        <v>0.059</v>
      </c>
      <c r="H277" s="6">
        <v>0.0</v>
      </c>
      <c r="I277" s="6">
        <v>0.216</v>
      </c>
      <c r="J277" s="6">
        <v>1.212</v>
      </c>
      <c r="K277" s="6">
        <v>0.322</v>
      </c>
      <c r="L277" s="6">
        <v>0.0</v>
      </c>
      <c r="M277" s="6">
        <v>0.565</v>
      </c>
      <c r="N277" s="6">
        <v>3836.981</v>
      </c>
    </row>
    <row r="278">
      <c r="A278" s="5">
        <v>45981.97222222222</v>
      </c>
      <c r="B278" s="6">
        <v>0.776</v>
      </c>
      <c r="C278" s="6">
        <v>0.693</v>
      </c>
      <c r="D278" s="6">
        <v>0.0</v>
      </c>
      <c r="E278" s="6">
        <v>0.49</v>
      </c>
      <c r="F278" s="6">
        <v>0.158</v>
      </c>
      <c r="G278" s="6">
        <v>0.058</v>
      </c>
      <c r="H278" s="6">
        <v>0.0</v>
      </c>
      <c r="I278" s="6">
        <v>0.216</v>
      </c>
      <c r="J278" s="6">
        <v>1.211</v>
      </c>
      <c r="K278" s="6">
        <v>0.326</v>
      </c>
      <c r="L278" s="6">
        <v>0.0</v>
      </c>
      <c r="M278" s="6">
        <v>0.57</v>
      </c>
      <c r="N278" s="6">
        <v>3836.999</v>
      </c>
    </row>
    <row r="279">
      <c r="A279" s="5">
        <v>45981.975694444445</v>
      </c>
      <c r="B279" s="6">
        <v>0.823</v>
      </c>
      <c r="C279" s="6">
        <v>0.689</v>
      </c>
      <c r="D279" s="6">
        <v>0.0</v>
      </c>
      <c r="E279" s="6">
        <v>0.504</v>
      </c>
      <c r="F279" s="6">
        <v>0.16</v>
      </c>
      <c r="G279" s="6">
        <v>0.058</v>
      </c>
      <c r="H279" s="6">
        <v>0.0</v>
      </c>
      <c r="I279" s="6">
        <v>0.218</v>
      </c>
      <c r="J279" s="6">
        <v>1.247</v>
      </c>
      <c r="K279" s="6">
        <v>0.324</v>
      </c>
      <c r="L279" s="6">
        <v>0.0</v>
      </c>
      <c r="M279" s="6">
        <v>0.558</v>
      </c>
      <c r="N279" s="6">
        <v>3837.017</v>
      </c>
    </row>
    <row r="280">
      <c r="A280" s="5">
        <v>45981.979166666664</v>
      </c>
      <c r="B280" s="6">
        <v>0.745</v>
      </c>
      <c r="C280" s="6">
        <v>0.704</v>
      </c>
      <c r="D280" s="6">
        <v>0.0</v>
      </c>
      <c r="E280" s="6">
        <v>0.483</v>
      </c>
      <c r="F280" s="6">
        <v>0.154</v>
      </c>
      <c r="G280" s="6">
        <v>0.058</v>
      </c>
      <c r="H280" s="6">
        <v>0.0</v>
      </c>
      <c r="I280" s="6">
        <v>0.212</v>
      </c>
      <c r="J280" s="6">
        <v>1.2</v>
      </c>
      <c r="K280" s="6">
        <v>0.319</v>
      </c>
      <c r="L280" s="6">
        <v>0.0</v>
      </c>
      <c r="M280" s="6">
        <v>0.566</v>
      </c>
      <c r="N280" s="6">
        <v>3837.035</v>
      </c>
    </row>
    <row r="281">
      <c r="A281" s="5">
        <v>45981.98263888889</v>
      </c>
      <c r="B281" s="6">
        <v>0.791</v>
      </c>
      <c r="C281" s="6">
        <v>0.693</v>
      </c>
      <c r="D281" s="6">
        <v>0.0</v>
      </c>
      <c r="E281" s="6">
        <v>0.495</v>
      </c>
      <c r="F281" s="6">
        <v>0.159</v>
      </c>
      <c r="G281" s="6">
        <v>0.057</v>
      </c>
      <c r="H281" s="6">
        <v>0.0</v>
      </c>
      <c r="I281" s="6">
        <v>0.216</v>
      </c>
      <c r="J281" s="6">
        <v>1.22</v>
      </c>
      <c r="K281" s="6">
        <v>0.319</v>
      </c>
      <c r="L281" s="6">
        <v>0.0</v>
      </c>
      <c r="M281" s="6">
        <v>0.564</v>
      </c>
      <c r="N281" s="6">
        <v>3837.053</v>
      </c>
    </row>
    <row r="282">
      <c r="A282" s="5">
        <v>45981.98611111111</v>
      </c>
      <c r="B282" s="6">
        <v>0.802</v>
      </c>
      <c r="C282" s="6">
        <v>0.692</v>
      </c>
      <c r="D282" s="6">
        <v>0.0</v>
      </c>
      <c r="E282" s="6">
        <v>0.498</v>
      </c>
      <c r="F282" s="6">
        <v>0.159</v>
      </c>
      <c r="G282" s="6">
        <v>0.058</v>
      </c>
      <c r="H282" s="6">
        <v>0.0</v>
      </c>
      <c r="I282" s="6">
        <v>0.217</v>
      </c>
      <c r="J282" s="6">
        <v>1.229</v>
      </c>
      <c r="K282" s="6">
        <v>0.326</v>
      </c>
      <c r="L282" s="6">
        <v>0.0</v>
      </c>
      <c r="M282" s="6">
        <v>0.564</v>
      </c>
      <c r="N282" s="6">
        <v>3837.071</v>
      </c>
    </row>
    <row r="283">
      <c r="A283" s="5">
        <v>45981.989583333336</v>
      </c>
      <c r="B283" s="6">
        <v>0.821</v>
      </c>
      <c r="C283" s="6">
        <v>0.7</v>
      </c>
      <c r="D283" s="6">
        <v>0.0</v>
      </c>
      <c r="E283" s="6">
        <v>0.507</v>
      </c>
      <c r="F283" s="6">
        <v>0.16</v>
      </c>
      <c r="G283" s="6">
        <v>0.058</v>
      </c>
      <c r="H283" s="6">
        <v>0.0</v>
      </c>
      <c r="I283" s="6">
        <v>0.218</v>
      </c>
      <c r="J283" s="6">
        <v>1.243</v>
      </c>
      <c r="K283" s="6">
        <v>0.322</v>
      </c>
      <c r="L283" s="6">
        <v>0.0</v>
      </c>
      <c r="M283" s="6">
        <v>0.556</v>
      </c>
      <c r="N283" s="6">
        <v>3837.089</v>
      </c>
    </row>
    <row r="284">
      <c r="A284" s="5">
        <v>45981.993055555555</v>
      </c>
      <c r="B284" s="6">
        <v>0.828</v>
      </c>
      <c r="C284" s="6">
        <v>0.709</v>
      </c>
      <c r="D284" s="6">
        <v>0.0</v>
      </c>
      <c r="E284" s="6">
        <v>0.512</v>
      </c>
      <c r="F284" s="6">
        <v>0.162</v>
      </c>
      <c r="G284" s="6">
        <v>0.059</v>
      </c>
      <c r="H284" s="6">
        <v>0.0</v>
      </c>
      <c r="I284" s="6">
        <v>0.221</v>
      </c>
      <c r="J284" s="6">
        <v>1.241</v>
      </c>
      <c r="K284" s="6">
        <v>0.325</v>
      </c>
      <c r="L284" s="6">
        <v>0.0</v>
      </c>
      <c r="M284" s="6">
        <v>0.558</v>
      </c>
      <c r="N284" s="6">
        <v>3837.108</v>
      </c>
    </row>
    <row r="285">
      <c r="A285" s="5">
        <v>45981.99652777778</v>
      </c>
      <c r="B285" s="6">
        <v>0.825</v>
      </c>
      <c r="C285" s="6">
        <v>0.679</v>
      </c>
      <c r="D285" s="6">
        <v>0.0</v>
      </c>
      <c r="E285" s="6">
        <v>0.501</v>
      </c>
      <c r="F285" s="6">
        <v>0.162</v>
      </c>
      <c r="G285" s="6">
        <v>0.056</v>
      </c>
      <c r="H285" s="6">
        <v>0.0</v>
      </c>
      <c r="I285" s="6">
        <v>0.218</v>
      </c>
      <c r="J285" s="6">
        <v>1.236</v>
      </c>
      <c r="K285" s="6">
        <v>0.322</v>
      </c>
      <c r="L285" s="6">
        <v>0.0</v>
      </c>
      <c r="M285" s="6">
        <v>0.564</v>
      </c>
      <c r="N285" s="6">
        <v>3837.126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0.623</v>
      </c>
      <c r="C2" s="4">
        <f t="shared" si="1"/>
        <v>1.783</v>
      </c>
      <c r="D2" s="4">
        <f t="shared" si="1"/>
        <v>4.799</v>
      </c>
      <c r="E2" s="4">
        <f t="shared" si="1"/>
        <v>2.527</v>
      </c>
      <c r="F2" s="4">
        <f t="shared" si="1"/>
        <v>0.084</v>
      </c>
      <c r="G2" s="4">
        <f t="shared" si="1"/>
        <v>0.287</v>
      </c>
      <c r="H2" s="4">
        <f t="shared" si="1"/>
        <v>0.668</v>
      </c>
      <c r="I2" s="4">
        <f t="shared" si="1"/>
        <v>1.127</v>
      </c>
      <c r="J2" s="4">
        <f t="shared" si="1"/>
        <v>0.658</v>
      </c>
      <c r="K2" s="4">
        <f t="shared" si="1"/>
        <v>0.424</v>
      </c>
      <c r="L2" s="4">
        <f t="shared" si="1"/>
        <v>0.526</v>
      </c>
      <c r="M2" s="4">
        <f t="shared" si="1"/>
        <v>0.475</v>
      </c>
      <c r="N2" s="4">
        <f t="shared" si="1"/>
        <v>21495.61</v>
      </c>
    </row>
    <row r="3">
      <c r="A3" s="3" t="s">
        <v>10</v>
      </c>
      <c r="B3" s="4">
        <f t="shared" ref="B3:N3" si="2">ROUND(MAX(B5:B1000), 3)</f>
        <v>24.612</v>
      </c>
      <c r="C3" s="4">
        <f t="shared" si="2"/>
        <v>41.692</v>
      </c>
      <c r="D3" s="4">
        <f t="shared" si="2"/>
        <v>47.499</v>
      </c>
      <c r="E3" s="4">
        <f t="shared" si="2"/>
        <v>36.994</v>
      </c>
      <c r="F3" s="4">
        <f t="shared" si="2"/>
        <v>4.633</v>
      </c>
      <c r="G3" s="4">
        <f t="shared" si="2"/>
        <v>7.072</v>
      </c>
      <c r="H3" s="4">
        <f t="shared" si="2"/>
        <v>8.513</v>
      </c>
      <c r="I3" s="4">
        <f t="shared" si="2"/>
        <v>19.976</v>
      </c>
      <c r="J3" s="4">
        <f t="shared" si="2"/>
        <v>1.538</v>
      </c>
      <c r="K3" s="4">
        <f t="shared" si="2"/>
        <v>1.083</v>
      </c>
      <c r="L3" s="4">
        <f t="shared" si="2"/>
        <v>1.062</v>
      </c>
      <c r="M3" s="4">
        <f t="shared" si="2"/>
        <v>0.95</v>
      </c>
      <c r="N3" s="4">
        <f t="shared" si="2"/>
        <v>21596.031</v>
      </c>
    </row>
    <row r="4">
      <c r="A4" s="3" t="s">
        <v>11</v>
      </c>
      <c r="B4" s="4">
        <f t="shared" ref="B4:N4" si="3">ROUND(AVERAGE(B5:B1000), 3)</f>
        <v>3.467</v>
      </c>
      <c r="C4" s="4">
        <f t="shared" si="3"/>
        <v>9.404</v>
      </c>
      <c r="D4" s="4">
        <f t="shared" si="3"/>
        <v>12.314</v>
      </c>
      <c r="E4" s="4">
        <f t="shared" si="3"/>
        <v>8.395</v>
      </c>
      <c r="F4" s="4">
        <f t="shared" si="3"/>
        <v>0.663</v>
      </c>
      <c r="G4" s="4">
        <f t="shared" si="3"/>
        <v>1.499</v>
      </c>
      <c r="H4" s="4">
        <f t="shared" si="3"/>
        <v>2.129</v>
      </c>
      <c r="I4" s="4">
        <f t="shared" si="3"/>
        <v>4.291</v>
      </c>
      <c r="J4" s="4">
        <f t="shared" si="3"/>
        <v>1.262</v>
      </c>
      <c r="K4" s="4">
        <f t="shared" si="3"/>
        <v>0.621</v>
      </c>
      <c r="L4" s="4">
        <f t="shared" si="3"/>
        <v>0.648</v>
      </c>
      <c r="M4" s="4">
        <f t="shared" si="3"/>
        <v>0.629</v>
      </c>
      <c r="N4" s="4">
        <f t="shared" si="3"/>
        <v>21543.416</v>
      </c>
    </row>
    <row r="5">
      <c r="A5" s="5">
        <v>45981.0</v>
      </c>
      <c r="B5" s="6">
        <v>0.675</v>
      </c>
      <c r="C5" s="6">
        <v>2.117</v>
      </c>
      <c r="D5" s="6">
        <v>5.744</v>
      </c>
      <c r="E5" s="6">
        <v>2.846</v>
      </c>
      <c r="F5" s="6">
        <v>0.092</v>
      </c>
      <c r="G5" s="6">
        <v>0.382</v>
      </c>
      <c r="H5" s="6">
        <v>0.849</v>
      </c>
      <c r="I5" s="6">
        <v>1.323</v>
      </c>
      <c r="J5" s="6">
        <v>1.473</v>
      </c>
      <c r="K5" s="6">
        <v>0.699</v>
      </c>
      <c r="L5" s="6">
        <v>0.568</v>
      </c>
      <c r="M5" s="6">
        <v>0.597</v>
      </c>
      <c r="N5" s="6">
        <v>21495.61</v>
      </c>
    </row>
    <row r="6">
      <c r="A6" s="5">
        <v>45981.00347222222</v>
      </c>
      <c r="B6" s="6">
        <v>0.661</v>
      </c>
      <c r="C6" s="6">
        <v>2.115</v>
      </c>
      <c r="D6" s="6">
        <v>5.73</v>
      </c>
      <c r="E6" s="6">
        <v>2.835</v>
      </c>
      <c r="F6" s="6">
        <v>0.085</v>
      </c>
      <c r="G6" s="6">
        <v>0.376</v>
      </c>
      <c r="H6" s="6">
        <v>0.846</v>
      </c>
      <c r="I6" s="6">
        <v>1.307</v>
      </c>
      <c r="J6" s="6">
        <v>1.5</v>
      </c>
      <c r="K6" s="6">
        <v>0.69</v>
      </c>
      <c r="L6" s="6">
        <v>0.57</v>
      </c>
      <c r="M6" s="6">
        <v>0.595</v>
      </c>
      <c r="N6" s="6">
        <v>21495.721</v>
      </c>
    </row>
    <row r="7">
      <c r="A7" s="5">
        <v>45981.006944444445</v>
      </c>
      <c r="B7" s="6">
        <v>0.675</v>
      </c>
      <c r="C7" s="6">
        <v>2.102</v>
      </c>
      <c r="D7" s="6">
        <v>5.713</v>
      </c>
      <c r="E7" s="6">
        <v>2.83</v>
      </c>
      <c r="F7" s="6">
        <v>0.089</v>
      </c>
      <c r="G7" s="6">
        <v>0.377</v>
      </c>
      <c r="H7" s="6">
        <v>0.838</v>
      </c>
      <c r="I7" s="6">
        <v>1.304</v>
      </c>
      <c r="J7" s="6">
        <v>1.484</v>
      </c>
      <c r="K7" s="6">
        <v>0.696</v>
      </c>
      <c r="L7" s="6">
        <v>0.566</v>
      </c>
      <c r="M7" s="6">
        <v>0.594</v>
      </c>
      <c r="N7" s="6">
        <v>21495.833</v>
      </c>
    </row>
    <row r="8">
      <c r="A8" s="5">
        <v>45981.010416666664</v>
      </c>
      <c r="B8" s="6">
        <v>0.7</v>
      </c>
      <c r="C8" s="6">
        <v>2.092</v>
      </c>
      <c r="D8" s="6">
        <v>5.733</v>
      </c>
      <c r="E8" s="6">
        <v>2.842</v>
      </c>
      <c r="F8" s="6">
        <v>0.091</v>
      </c>
      <c r="G8" s="6">
        <v>0.375</v>
      </c>
      <c r="H8" s="6">
        <v>0.847</v>
      </c>
      <c r="I8" s="6">
        <v>1.313</v>
      </c>
      <c r="J8" s="6">
        <v>1.496</v>
      </c>
      <c r="K8" s="6">
        <v>0.697</v>
      </c>
      <c r="L8" s="6">
        <v>0.571</v>
      </c>
      <c r="M8" s="6">
        <v>0.596</v>
      </c>
      <c r="N8" s="6">
        <v>21495.943</v>
      </c>
    </row>
    <row r="9">
      <c r="A9" s="5">
        <v>45981.01388888889</v>
      </c>
      <c r="B9" s="6">
        <v>0.684</v>
      </c>
      <c r="C9" s="6">
        <v>2.124</v>
      </c>
      <c r="D9" s="6">
        <v>5.711</v>
      </c>
      <c r="E9" s="6">
        <v>2.84</v>
      </c>
      <c r="F9" s="6">
        <v>0.093</v>
      </c>
      <c r="G9" s="6">
        <v>0.377</v>
      </c>
      <c r="H9" s="6">
        <v>0.846</v>
      </c>
      <c r="I9" s="6">
        <v>1.316</v>
      </c>
      <c r="J9" s="6">
        <v>1.469</v>
      </c>
      <c r="K9" s="6">
        <v>0.689</v>
      </c>
      <c r="L9" s="6">
        <v>0.573</v>
      </c>
      <c r="M9" s="6">
        <v>0.599</v>
      </c>
      <c r="N9" s="6">
        <v>21496.055</v>
      </c>
    </row>
    <row r="10">
      <c r="A10" s="5">
        <v>45981.01736111111</v>
      </c>
      <c r="B10" s="6">
        <v>0.685</v>
      </c>
      <c r="C10" s="6">
        <v>2.091</v>
      </c>
      <c r="D10" s="6">
        <v>5.756</v>
      </c>
      <c r="E10" s="6">
        <v>2.844</v>
      </c>
      <c r="F10" s="6">
        <v>0.094</v>
      </c>
      <c r="G10" s="6">
        <v>0.377</v>
      </c>
      <c r="H10" s="6">
        <v>0.85</v>
      </c>
      <c r="I10" s="6">
        <v>1.321</v>
      </c>
      <c r="J10" s="6">
        <v>1.464</v>
      </c>
      <c r="K10" s="6">
        <v>0.701</v>
      </c>
      <c r="L10" s="6">
        <v>0.571</v>
      </c>
      <c r="M10" s="6">
        <v>0.6</v>
      </c>
      <c r="N10" s="6">
        <v>21496.167</v>
      </c>
    </row>
    <row r="11">
      <c r="A11" s="5">
        <v>45981.020833333336</v>
      </c>
      <c r="B11" s="6">
        <v>0.692</v>
      </c>
      <c r="C11" s="6">
        <v>2.104</v>
      </c>
      <c r="D11" s="6">
        <v>5.751</v>
      </c>
      <c r="E11" s="6">
        <v>2.849</v>
      </c>
      <c r="F11" s="6">
        <v>0.093</v>
      </c>
      <c r="G11" s="6">
        <v>0.378</v>
      </c>
      <c r="H11" s="6">
        <v>0.847</v>
      </c>
      <c r="I11" s="6">
        <v>1.318</v>
      </c>
      <c r="J11" s="6">
        <v>1.474</v>
      </c>
      <c r="K11" s="6">
        <v>0.699</v>
      </c>
      <c r="L11" s="6">
        <v>0.568</v>
      </c>
      <c r="M11" s="6">
        <v>0.597</v>
      </c>
      <c r="N11" s="6">
        <v>21496.278</v>
      </c>
    </row>
    <row r="12">
      <c r="A12" s="5">
        <v>45981.024305555555</v>
      </c>
      <c r="B12" s="6">
        <v>0.69</v>
      </c>
      <c r="C12" s="6">
        <v>2.098</v>
      </c>
      <c r="D12" s="6">
        <v>5.623</v>
      </c>
      <c r="E12" s="6">
        <v>2.804</v>
      </c>
      <c r="F12" s="6">
        <v>0.093</v>
      </c>
      <c r="G12" s="6">
        <v>0.375</v>
      </c>
      <c r="H12" s="6">
        <v>0.8</v>
      </c>
      <c r="I12" s="6">
        <v>1.268</v>
      </c>
      <c r="J12" s="6">
        <v>1.475</v>
      </c>
      <c r="K12" s="6">
        <v>0.695</v>
      </c>
      <c r="L12" s="6">
        <v>0.55</v>
      </c>
      <c r="M12" s="6">
        <v>0.584</v>
      </c>
      <c r="N12" s="6">
        <v>21496.39</v>
      </c>
    </row>
    <row r="13">
      <c r="A13" s="5">
        <v>45981.02777777778</v>
      </c>
      <c r="B13" s="6">
        <v>0.686</v>
      </c>
      <c r="C13" s="6">
        <v>2.105</v>
      </c>
      <c r="D13" s="6">
        <v>5.716</v>
      </c>
      <c r="E13" s="6">
        <v>2.836</v>
      </c>
      <c r="F13" s="6">
        <v>0.094</v>
      </c>
      <c r="G13" s="6">
        <v>0.376</v>
      </c>
      <c r="H13" s="6">
        <v>0.844</v>
      </c>
      <c r="I13" s="6">
        <v>1.314</v>
      </c>
      <c r="J13" s="6">
        <v>1.468</v>
      </c>
      <c r="K13" s="6">
        <v>0.695</v>
      </c>
      <c r="L13" s="6">
        <v>0.571</v>
      </c>
      <c r="M13" s="6">
        <v>0.598</v>
      </c>
      <c r="N13" s="6">
        <v>21496.501</v>
      </c>
    </row>
    <row r="14">
      <c r="A14" s="5">
        <v>45981.03125</v>
      </c>
      <c r="B14" s="6">
        <v>0.68</v>
      </c>
      <c r="C14" s="6">
        <v>2.087</v>
      </c>
      <c r="D14" s="6">
        <v>5.717</v>
      </c>
      <c r="E14" s="6">
        <v>2.828</v>
      </c>
      <c r="F14" s="6">
        <v>0.092</v>
      </c>
      <c r="G14" s="6">
        <v>0.377</v>
      </c>
      <c r="H14" s="6">
        <v>0.846</v>
      </c>
      <c r="I14" s="6">
        <v>1.315</v>
      </c>
      <c r="J14" s="6">
        <v>1.474</v>
      </c>
      <c r="K14" s="6">
        <v>0.703</v>
      </c>
      <c r="L14" s="6">
        <v>0.571</v>
      </c>
      <c r="M14" s="6">
        <v>0.6</v>
      </c>
      <c r="N14" s="6">
        <v>21496.612</v>
      </c>
    </row>
    <row r="15">
      <c r="A15" s="5">
        <v>45981.03472222222</v>
      </c>
      <c r="B15" s="6">
        <v>0.688</v>
      </c>
      <c r="C15" s="6">
        <v>2.089</v>
      </c>
      <c r="D15" s="6">
        <v>5.63</v>
      </c>
      <c r="E15" s="6">
        <v>2.803</v>
      </c>
      <c r="F15" s="6">
        <v>0.092</v>
      </c>
      <c r="G15" s="6">
        <v>0.371</v>
      </c>
      <c r="H15" s="6">
        <v>0.799</v>
      </c>
      <c r="I15" s="6">
        <v>1.262</v>
      </c>
      <c r="J15" s="6">
        <v>1.48</v>
      </c>
      <c r="K15" s="6">
        <v>0.692</v>
      </c>
      <c r="L15" s="6">
        <v>0.549</v>
      </c>
      <c r="M15" s="6">
        <v>0.582</v>
      </c>
      <c r="N15" s="6">
        <v>21496.723</v>
      </c>
    </row>
    <row r="16">
      <c r="A16" s="5">
        <v>45981.038194444445</v>
      </c>
      <c r="B16" s="6">
        <v>0.649</v>
      </c>
      <c r="C16" s="6">
        <v>2.117</v>
      </c>
      <c r="D16" s="6">
        <v>7.208</v>
      </c>
      <c r="E16" s="6">
        <v>3.325</v>
      </c>
      <c r="F16" s="6">
        <v>0.088</v>
      </c>
      <c r="G16" s="6">
        <v>0.383</v>
      </c>
      <c r="H16" s="6">
        <v>1.426</v>
      </c>
      <c r="I16" s="6">
        <v>1.897</v>
      </c>
      <c r="J16" s="6">
        <v>1.472</v>
      </c>
      <c r="K16" s="6">
        <v>0.705</v>
      </c>
      <c r="L16" s="6">
        <v>0.764</v>
      </c>
      <c r="M16" s="6">
        <v>0.737</v>
      </c>
      <c r="N16" s="6">
        <v>21496.834</v>
      </c>
    </row>
    <row r="17">
      <c r="A17" s="5">
        <v>45981.041666666664</v>
      </c>
      <c r="B17" s="6">
        <v>0.682</v>
      </c>
      <c r="C17" s="6">
        <v>2.117</v>
      </c>
      <c r="D17" s="6">
        <v>5.609</v>
      </c>
      <c r="E17" s="6">
        <v>2.803</v>
      </c>
      <c r="F17" s="6">
        <v>0.088</v>
      </c>
      <c r="G17" s="6">
        <v>0.376</v>
      </c>
      <c r="H17" s="6">
        <v>0.794</v>
      </c>
      <c r="I17" s="6">
        <v>1.258</v>
      </c>
      <c r="J17" s="6">
        <v>1.497</v>
      </c>
      <c r="K17" s="6">
        <v>0.691</v>
      </c>
      <c r="L17" s="6">
        <v>0.548</v>
      </c>
      <c r="M17" s="6">
        <v>0.58</v>
      </c>
      <c r="N17" s="6">
        <v>21496.945</v>
      </c>
    </row>
    <row r="18">
      <c r="A18" s="5">
        <v>45981.04513888889</v>
      </c>
      <c r="B18" s="6">
        <v>0.679</v>
      </c>
      <c r="C18" s="6">
        <v>2.091</v>
      </c>
      <c r="D18" s="6">
        <v>5.602</v>
      </c>
      <c r="E18" s="6">
        <v>2.791</v>
      </c>
      <c r="F18" s="6">
        <v>0.089</v>
      </c>
      <c r="G18" s="6">
        <v>0.375</v>
      </c>
      <c r="H18" s="6">
        <v>0.795</v>
      </c>
      <c r="I18" s="6">
        <v>1.259</v>
      </c>
      <c r="J18" s="6">
        <v>1.487</v>
      </c>
      <c r="K18" s="6">
        <v>0.697</v>
      </c>
      <c r="L18" s="6">
        <v>0.549</v>
      </c>
      <c r="M18" s="6">
        <v>0.583</v>
      </c>
      <c r="N18" s="6">
        <v>21497.055</v>
      </c>
    </row>
    <row r="19">
      <c r="A19" s="5">
        <v>45981.04861111111</v>
      </c>
      <c r="B19" s="6">
        <v>0.675</v>
      </c>
      <c r="C19" s="6">
        <v>2.104</v>
      </c>
      <c r="D19" s="6">
        <v>5.735</v>
      </c>
      <c r="E19" s="6">
        <v>2.838</v>
      </c>
      <c r="F19" s="6">
        <v>0.09</v>
      </c>
      <c r="G19" s="6">
        <v>0.373</v>
      </c>
      <c r="H19" s="6">
        <v>0.845</v>
      </c>
      <c r="I19" s="6">
        <v>1.308</v>
      </c>
      <c r="J19" s="6">
        <v>1.481</v>
      </c>
      <c r="K19" s="6">
        <v>0.689</v>
      </c>
      <c r="L19" s="6">
        <v>0.571</v>
      </c>
      <c r="M19" s="6">
        <v>0.596</v>
      </c>
      <c r="N19" s="6">
        <v>21497.166</v>
      </c>
    </row>
    <row r="20">
      <c r="A20" s="5">
        <v>45981.052083333336</v>
      </c>
      <c r="B20" s="6">
        <v>0.693</v>
      </c>
      <c r="C20" s="6">
        <v>2.109</v>
      </c>
      <c r="D20" s="6">
        <v>5.752</v>
      </c>
      <c r="E20" s="6">
        <v>2.852</v>
      </c>
      <c r="F20" s="6">
        <v>0.09</v>
      </c>
      <c r="G20" s="6">
        <v>0.373</v>
      </c>
      <c r="H20" s="6">
        <v>0.851</v>
      </c>
      <c r="I20" s="6">
        <v>1.314</v>
      </c>
      <c r="J20" s="6">
        <v>1.495</v>
      </c>
      <c r="K20" s="6">
        <v>0.689</v>
      </c>
      <c r="L20" s="6">
        <v>0.573</v>
      </c>
      <c r="M20" s="6">
        <v>0.596</v>
      </c>
      <c r="N20" s="6">
        <v>21497.276</v>
      </c>
    </row>
    <row r="21">
      <c r="A21" s="5">
        <v>45981.055555555555</v>
      </c>
      <c r="B21" s="6">
        <v>0.696</v>
      </c>
      <c r="C21" s="6">
        <v>2.036</v>
      </c>
      <c r="D21" s="6">
        <v>5.721</v>
      </c>
      <c r="E21" s="6">
        <v>2.818</v>
      </c>
      <c r="F21" s="6">
        <v>0.093</v>
      </c>
      <c r="G21" s="6">
        <v>0.368</v>
      </c>
      <c r="H21" s="6">
        <v>0.842</v>
      </c>
      <c r="I21" s="6">
        <v>1.303</v>
      </c>
      <c r="J21" s="6">
        <v>1.48</v>
      </c>
      <c r="K21" s="6">
        <v>0.703</v>
      </c>
      <c r="L21" s="6">
        <v>0.569</v>
      </c>
      <c r="M21" s="6">
        <v>0.597</v>
      </c>
      <c r="N21" s="6">
        <v>21497.388</v>
      </c>
    </row>
    <row r="22">
      <c r="A22" s="5">
        <v>45981.05902777778</v>
      </c>
      <c r="B22" s="6">
        <v>0.705</v>
      </c>
      <c r="C22" s="6">
        <v>2.091</v>
      </c>
      <c r="D22" s="6">
        <v>5.635</v>
      </c>
      <c r="E22" s="6">
        <v>2.81</v>
      </c>
      <c r="F22" s="6">
        <v>0.091</v>
      </c>
      <c r="G22" s="6">
        <v>0.372</v>
      </c>
      <c r="H22" s="6">
        <v>0.807</v>
      </c>
      <c r="I22" s="6">
        <v>1.27</v>
      </c>
      <c r="J22" s="6">
        <v>1.498</v>
      </c>
      <c r="K22" s="6">
        <v>0.692</v>
      </c>
      <c r="L22" s="6">
        <v>0.555</v>
      </c>
      <c r="M22" s="6">
        <v>0.584</v>
      </c>
      <c r="N22" s="6">
        <v>21497.498</v>
      </c>
    </row>
    <row r="23">
      <c r="A23" s="5">
        <v>45981.0625</v>
      </c>
      <c r="B23" s="6">
        <v>0.676</v>
      </c>
      <c r="C23" s="6">
        <v>2.089</v>
      </c>
      <c r="D23" s="6">
        <v>5.748</v>
      </c>
      <c r="E23" s="6">
        <v>2.838</v>
      </c>
      <c r="F23" s="6">
        <v>0.088</v>
      </c>
      <c r="G23" s="6">
        <v>0.372</v>
      </c>
      <c r="H23" s="6">
        <v>0.854</v>
      </c>
      <c r="I23" s="6">
        <v>1.314</v>
      </c>
      <c r="J23" s="6">
        <v>1.493</v>
      </c>
      <c r="K23" s="6">
        <v>0.692</v>
      </c>
      <c r="L23" s="6">
        <v>0.575</v>
      </c>
      <c r="M23" s="6">
        <v>0.599</v>
      </c>
      <c r="N23" s="6">
        <v>21497.609</v>
      </c>
    </row>
    <row r="24">
      <c r="A24" s="5">
        <v>45981.06597222222</v>
      </c>
      <c r="B24" s="6">
        <v>0.683</v>
      </c>
      <c r="C24" s="6">
        <v>2.076</v>
      </c>
      <c r="D24" s="6">
        <v>5.77</v>
      </c>
      <c r="E24" s="6">
        <v>2.843</v>
      </c>
      <c r="F24" s="6">
        <v>0.09</v>
      </c>
      <c r="G24" s="6">
        <v>0.368</v>
      </c>
      <c r="H24" s="6">
        <v>0.852</v>
      </c>
      <c r="I24" s="6">
        <v>1.31</v>
      </c>
      <c r="J24" s="6">
        <v>1.486</v>
      </c>
      <c r="K24" s="6">
        <v>0.689</v>
      </c>
      <c r="L24" s="6">
        <v>0.572</v>
      </c>
      <c r="M24" s="6">
        <v>0.596</v>
      </c>
      <c r="N24" s="6">
        <v>21497.719</v>
      </c>
    </row>
    <row r="25">
      <c r="A25" s="5">
        <v>45981.069444444445</v>
      </c>
      <c r="B25" s="6">
        <v>0.67</v>
      </c>
      <c r="C25" s="6">
        <v>2.069</v>
      </c>
      <c r="D25" s="6">
        <v>5.703</v>
      </c>
      <c r="E25" s="6">
        <v>2.814</v>
      </c>
      <c r="F25" s="6">
        <v>0.088</v>
      </c>
      <c r="G25" s="6">
        <v>0.368</v>
      </c>
      <c r="H25" s="6">
        <v>0.838</v>
      </c>
      <c r="I25" s="6">
        <v>1.294</v>
      </c>
      <c r="J25" s="6">
        <v>1.486</v>
      </c>
      <c r="K25" s="6">
        <v>0.693</v>
      </c>
      <c r="L25" s="6">
        <v>0.569</v>
      </c>
      <c r="M25" s="6">
        <v>0.595</v>
      </c>
      <c r="N25" s="6">
        <v>21497.83</v>
      </c>
    </row>
    <row r="26">
      <c r="A26" s="5">
        <v>45981.072916666664</v>
      </c>
      <c r="B26" s="6">
        <v>0.674</v>
      </c>
      <c r="C26" s="6">
        <v>2.075</v>
      </c>
      <c r="D26" s="6">
        <v>5.725</v>
      </c>
      <c r="E26" s="6">
        <v>2.825</v>
      </c>
      <c r="F26" s="6">
        <v>0.086</v>
      </c>
      <c r="G26" s="6">
        <v>0.368</v>
      </c>
      <c r="H26" s="6">
        <v>0.845</v>
      </c>
      <c r="I26" s="6">
        <v>1.299</v>
      </c>
      <c r="J26" s="6">
        <v>1.501</v>
      </c>
      <c r="K26" s="6">
        <v>0.69</v>
      </c>
      <c r="L26" s="6">
        <v>0.571</v>
      </c>
      <c r="M26" s="6">
        <v>0.595</v>
      </c>
      <c r="N26" s="6">
        <v>21497.94</v>
      </c>
    </row>
    <row r="27">
      <c r="A27" s="5">
        <v>45981.07638888889</v>
      </c>
      <c r="B27" s="6">
        <v>0.683</v>
      </c>
      <c r="C27" s="6">
        <v>2.074</v>
      </c>
      <c r="D27" s="6">
        <v>5.622</v>
      </c>
      <c r="E27" s="6">
        <v>2.793</v>
      </c>
      <c r="F27" s="6">
        <v>0.09</v>
      </c>
      <c r="G27" s="6">
        <v>0.368</v>
      </c>
      <c r="H27" s="6">
        <v>0.798</v>
      </c>
      <c r="I27" s="6">
        <v>1.256</v>
      </c>
      <c r="J27" s="6">
        <v>1.488</v>
      </c>
      <c r="K27" s="6">
        <v>0.691</v>
      </c>
      <c r="L27" s="6">
        <v>0.549</v>
      </c>
      <c r="M27" s="6">
        <v>0.581</v>
      </c>
      <c r="N27" s="6">
        <v>21498.05</v>
      </c>
    </row>
    <row r="28">
      <c r="A28" s="5">
        <v>45981.07986111111</v>
      </c>
      <c r="B28" s="6">
        <v>0.683</v>
      </c>
      <c r="C28" s="6">
        <v>2.076</v>
      </c>
      <c r="D28" s="6">
        <v>5.75</v>
      </c>
      <c r="E28" s="6">
        <v>2.836</v>
      </c>
      <c r="F28" s="6">
        <v>0.093</v>
      </c>
      <c r="G28" s="6">
        <v>0.372</v>
      </c>
      <c r="H28" s="6">
        <v>0.852</v>
      </c>
      <c r="I28" s="6">
        <v>1.317</v>
      </c>
      <c r="J28" s="6">
        <v>1.469</v>
      </c>
      <c r="K28" s="6">
        <v>0.698</v>
      </c>
      <c r="L28" s="6">
        <v>0.573</v>
      </c>
      <c r="M28" s="6">
        <v>0.6</v>
      </c>
      <c r="N28" s="6">
        <v>21498.161</v>
      </c>
    </row>
    <row r="29">
      <c r="A29" s="5">
        <v>45981.083333333336</v>
      </c>
      <c r="B29" s="6">
        <v>0.677</v>
      </c>
      <c r="C29" s="6">
        <v>2.073</v>
      </c>
      <c r="D29" s="6">
        <v>6.628</v>
      </c>
      <c r="E29" s="6">
        <v>3.126</v>
      </c>
      <c r="F29" s="6">
        <v>0.089</v>
      </c>
      <c r="G29" s="6">
        <v>0.371</v>
      </c>
      <c r="H29" s="6">
        <v>1.176</v>
      </c>
      <c r="I29" s="6">
        <v>1.636</v>
      </c>
      <c r="J29" s="6">
        <v>1.485</v>
      </c>
      <c r="K29" s="6">
        <v>0.698</v>
      </c>
      <c r="L29" s="6">
        <v>0.687</v>
      </c>
      <c r="M29" s="6">
        <v>0.677</v>
      </c>
      <c r="N29" s="6">
        <v>21498.279</v>
      </c>
    </row>
    <row r="30">
      <c r="A30" s="5">
        <v>45981.086805555555</v>
      </c>
      <c r="B30" s="6">
        <v>0.678</v>
      </c>
      <c r="C30" s="6">
        <v>2.081</v>
      </c>
      <c r="D30" s="6">
        <v>5.634</v>
      </c>
      <c r="E30" s="6">
        <v>2.797</v>
      </c>
      <c r="F30" s="6">
        <v>0.085</v>
      </c>
      <c r="G30" s="6">
        <v>0.366</v>
      </c>
      <c r="H30" s="6">
        <v>0.809</v>
      </c>
      <c r="I30" s="6">
        <v>1.26</v>
      </c>
      <c r="J30" s="6">
        <v>1.508</v>
      </c>
      <c r="K30" s="6">
        <v>0.685</v>
      </c>
      <c r="L30" s="6">
        <v>0.557</v>
      </c>
      <c r="M30" s="6">
        <v>0.583</v>
      </c>
      <c r="N30" s="6">
        <v>21498.39</v>
      </c>
    </row>
    <row r="31">
      <c r="A31" s="5">
        <v>45981.09027777778</v>
      </c>
      <c r="B31" s="6">
        <v>0.682</v>
      </c>
      <c r="C31" s="6">
        <v>2.073</v>
      </c>
      <c r="D31" s="6">
        <v>5.619</v>
      </c>
      <c r="E31" s="6">
        <v>2.791</v>
      </c>
      <c r="F31" s="6">
        <v>0.09</v>
      </c>
      <c r="G31" s="6">
        <v>0.362</v>
      </c>
      <c r="H31" s="6">
        <v>0.797</v>
      </c>
      <c r="I31" s="6">
        <v>1.249</v>
      </c>
      <c r="J31" s="6">
        <v>1.482</v>
      </c>
      <c r="K31" s="6">
        <v>0.681</v>
      </c>
      <c r="L31" s="6">
        <v>0.551</v>
      </c>
      <c r="M31" s="6">
        <v>0.58</v>
      </c>
      <c r="N31" s="6">
        <v>21498.5</v>
      </c>
    </row>
    <row r="32">
      <c r="A32" s="5">
        <v>45981.09375</v>
      </c>
      <c r="B32" s="6">
        <v>0.679</v>
      </c>
      <c r="C32" s="6">
        <v>2.083</v>
      </c>
      <c r="D32" s="6">
        <v>5.743</v>
      </c>
      <c r="E32" s="6">
        <v>2.835</v>
      </c>
      <c r="F32" s="6">
        <v>0.09</v>
      </c>
      <c r="G32" s="6">
        <v>0.367</v>
      </c>
      <c r="H32" s="6">
        <v>0.851</v>
      </c>
      <c r="I32" s="6">
        <v>1.308</v>
      </c>
      <c r="J32" s="6">
        <v>1.485</v>
      </c>
      <c r="K32" s="6">
        <v>0.687</v>
      </c>
      <c r="L32" s="6">
        <v>0.574</v>
      </c>
      <c r="M32" s="6">
        <v>0.597</v>
      </c>
      <c r="N32" s="6">
        <v>21498.61</v>
      </c>
    </row>
    <row r="33">
      <c r="A33" s="5">
        <v>45981.09722222222</v>
      </c>
      <c r="B33" s="6">
        <v>0.669</v>
      </c>
      <c r="C33" s="6">
        <v>2.101</v>
      </c>
      <c r="D33" s="6">
        <v>7.222</v>
      </c>
      <c r="E33" s="6">
        <v>3.33</v>
      </c>
      <c r="F33" s="6">
        <v>0.092</v>
      </c>
      <c r="G33" s="6">
        <v>0.372</v>
      </c>
      <c r="H33" s="6">
        <v>1.427</v>
      </c>
      <c r="I33" s="6">
        <v>1.891</v>
      </c>
      <c r="J33" s="6">
        <v>1.463</v>
      </c>
      <c r="K33" s="6">
        <v>0.691</v>
      </c>
      <c r="L33" s="6">
        <v>0.767</v>
      </c>
      <c r="M33" s="6">
        <v>0.736</v>
      </c>
      <c r="N33" s="6">
        <v>21498.72</v>
      </c>
    </row>
    <row r="34">
      <c r="A34" s="5">
        <v>45981.100694444445</v>
      </c>
      <c r="B34" s="6">
        <v>0.674</v>
      </c>
      <c r="C34" s="6">
        <v>2.081</v>
      </c>
      <c r="D34" s="6">
        <v>5.729</v>
      </c>
      <c r="E34" s="6">
        <v>2.828</v>
      </c>
      <c r="F34" s="6">
        <v>0.09</v>
      </c>
      <c r="G34" s="6">
        <v>0.366</v>
      </c>
      <c r="H34" s="6">
        <v>0.851</v>
      </c>
      <c r="I34" s="6">
        <v>1.307</v>
      </c>
      <c r="J34" s="6">
        <v>1.477</v>
      </c>
      <c r="K34" s="6">
        <v>0.685</v>
      </c>
      <c r="L34" s="6">
        <v>0.577</v>
      </c>
      <c r="M34" s="6">
        <v>0.599</v>
      </c>
      <c r="N34" s="6">
        <v>21498.831</v>
      </c>
    </row>
    <row r="35">
      <c r="A35" s="5">
        <v>45981.104166666664</v>
      </c>
      <c r="B35" s="6">
        <v>0.668</v>
      </c>
      <c r="C35" s="6">
        <v>2.062</v>
      </c>
      <c r="D35" s="6">
        <v>5.602</v>
      </c>
      <c r="E35" s="6">
        <v>2.777</v>
      </c>
      <c r="F35" s="6">
        <v>0.089</v>
      </c>
      <c r="G35" s="6">
        <v>0.366</v>
      </c>
      <c r="H35" s="6">
        <v>0.799</v>
      </c>
      <c r="I35" s="6">
        <v>1.254</v>
      </c>
      <c r="J35" s="6">
        <v>1.481</v>
      </c>
      <c r="K35" s="6">
        <v>0.693</v>
      </c>
      <c r="L35" s="6">
        <v>0.553</v>
      </c>
      <c r="M35" s="6">
        <v>0.585</v>
      </c>
      <c r="N35" s="6">
        <v>21498.942</v>
      </c>
    </row>
    <row r="36">
      <c r="A36" s="5">
        <v>45981.10763888889</v>
      </c>
      <c r="B36" s="6">
        <v>0.663</v>
      </c>
      <c r="C36" s="6">
        <v>2.049</v>
      </c>
      <c r="D36" s="6">
        <v>5.682</v>
      </c>
      <c r="E36" s="6">
        <v>2.798</v>
      </c>
      <c r="F36" s="6">
        <v>0.087</v>
      </c>
      <c r="G36" s="6">
        <v>0.364</v>
      </c>
      <c r="H36" s="6">
        <v>0.841</v>
      </c>
      <c r="I36" s="6">
        <v>1.292</v>
      </c>
      <c r="J36" s="6">
        <v>1.485</v>
      </c>
      <c r="K36" s="6">
        <v>0.695</v>
      </c>
      <c r="L36" s="6">
        <v>0.575</v>
      </c>
      <c r="M36" s="6">
        <v>0.6</v>
      </c>
      <c r="N36" s="6">
        <v>21499.051</v>
      </c>
    </row>
    <row r="37">
      <c r="A37" s="5">
        <v>45981.11111111111</v>
      </c>
      <c r="B37" s="6">
        <v>0.643</v>
      </c>
      <c r="C37" s="6">
        <v>2.107</v>
      </c>
      <c r="D37" s="6">
        <v>7.191</v>
      </c>
      <c r="E37" s="6">
        <v>3.314</v>
      </c>
      <c r="F37" s="6">
        <v>0.087</v>
      </c>
      <c r="G37" s="6">
        <v>0.378</v>
      </c>
      <c r="H37" s="6">
        <v>1.417</v>
      </c>
      <c r="I37" s="6">
        <v>1.882</v>
      </c>
      <c r="J37" s="6">
        <v>1.468</v>
      </c>
      <c r="K37" s="6">
        <v>0.702</v>
      </c>
      <c r="L37" s="6">
        <v>0.767</v>
      </c>
      <c r="M37" s="6">
        <v>0.738</v>
      </c>
      <c r="N37" s="6">
        <v>21499.162</v>
      </c>
    </row>
    <row r="38">
      <c r="A38" s="5">
        <v>45981.114583333336</v>
      </c>
      <c r="B38" s="6">
        <v>0.675</v>
      </c>
      <c r="C38" s="6">
        <v>2.076</v>
      </c>
      <c r="D38" s="6">
        <v>5.608</v>
      </c>
      <c r="E38" s="6">
        <v>2.786</v>
      </c>
      <c r="F38" s="6">
        <v>0.091</v>
      </c>
      <c r="G38" s="6">
        <v>0.365</v>
      </c>
      <c r="H38" s="6">
        <v>0.802</v>
      </c>
      <c r="I38" s="6">
        <v>1.258</v>
      </c>
      <c r="J38" s="6">
        <v>1.469</v>
      </c>
      <c r="K38" s="6">
        <v>0.689</v>
      </c>
      <c r="L38" s="6">
        <v>0.558</v>
      </c>
      <c r="M38" s="6">
        <v>0.588</v>
      </c>
      <c r="N38" s="6">
        <v>21499.273</v>
      </c>
    </row>
    <row r="39">
      <c r="A39" s="5">
        <v>45981.118055555555</v>
      </c>
      <c r="B39" s="6">
        <v>0.665</v>
      </c>
      <c r="C39" s="6">
        <v>2.059</v>
      </c>
      <c r="D39" s="6">
        <v>5.576</v>
      </c>
      <c r="E39" s="6">
        <v>2.767</v>
      </c>
      <c r="F39" s="6">
        <v>0.093</v>
      </c>
      <c r="G39" s="6">
        <v>0.364</v>
      </c>
      <c r="H39" s="6">
        <v>0.795</v>
      </c>
      <c r="I39" s="6">
        <v>1.252</v>
      </c>
      <c r="J39" s="6">
        <v>1.452</v>
      </c>
      <c r="K39" s="6">
        <v>0.691</v>
      </c>
      <c r="L39" s="6">
        <v>0.556</v>
      </c>
      <c r="M39" s="6">
        <v>0.588</v>
      </c>
      <c r="N39" s="6">
        <v>21499.383</v>
      </c>
    </row>
    <row r="40">
      <c r="A40" s="5">
        <v>45981.12152777778</v>
      </c>
      <c r="B40" s="6">
        <v>0.649</v>
      </c>
      <c r="C40" s="6">
        <v>2.075</v>
      </c>
      <c r="D40" s="6">
        <v>5.726</v>
      </c>
      <c r="E40" s="6">
        <v>2.817</v>
      </c>
      <c r="F40" s="6">
        <v>0.086</v>
      </c>
      <c r="G40" s="6">
        <v>0.365</v>
      </c>
      <c r="H40" s="6">
        <v>0.85</v>
      </c>
      <c r="I40" s="6">
        <v>1.301</v>
      </c>
      <c r="J40" s="6">
        <v>1.476</v>
      </c>
      <c r="K40" s="6">
        <v>0.689</v>
      </c>
      <c r="L40" s="6">
        <v>0.579</v>
      </c>
      <c r="M40" s="6">
        <v>0.602</v>
      </c>
      <c r="N40" s="6">
        <v>21499.493</v>
      </c>
    </row>
    <row r="41">
      <c r="A41" s="5">
        <v>45981.125</v>
      </c>
      <c r="B41" s="6">
        <v>0.657</v>
      </c>
      <c r="C41" s="6">
        <v>2.05</v>
      </c>
      <c r="D41" s="6">
        <v>5.676</v>
      </c>
      <c r="E41" s="6">
        <v>2.794</v>
      </c>
      <c r="F41" s="6">
        <v>0.092</v>
      </c>
      <c r="G41" s="6">
        <v>0.366</v>
      </c>
      <c r="H41" s="6">
        <v>0.838</v>
      </c>
      <c r="I41" s="6">
        <v>1.296</v>
      </c>
      <c r="J41" s="6">
        <v>1.451</v>
      </c>
      <c r="K41" s="6">
        <v>0.698</v>
      </c>
      <c r="L41" s="6">
        <v>0.575</v>
      </c>
      <c r="M41" s="6">
        <v>0.603</v>
      </c>
      <c r="N41" s="6">
        <v>21499.602</v>
      </c>
    </row>
    <row r="42">
      <c r="A42" s="5">
        <v>45981.12847222222</v>
      </c>
      <c r="B42" s="6">
        <v>0.659</v>
      </c>
      <c r="C42" s="6">
        <v>2.063</v>
      </c>
      <c r="D42" s="6">
        <v>5.575</v>
      </c>
      <c r="E42" s="6">
        <v>2.766</v>
      </c>
      <c r="F42" s="6">
        <v>0.088</v>
      </c>
      <c r="G42" s="6">
        <v>0.362</v>
      </c>
      <c r="H42" s="6">
        <v>0.792</v>
      </c>
      <c r="I42" s="6">
        <v>1.242</v>
      </c>
      <c r="J42" s="6">
        <v>1.474</v>
      </c>
      <c r="K42" s="6">
        <v>0.689</v>
      </c>
      <c r="L42" s="6">
        <v>0.555</v>
      </c>
      <c r="M42" s="6">
        <v>0.586</v>
      </c>
      <c r="N42" s="6">
        <v>21499.713</v>
      </c>
    </row>
    <row r="43">
      <c r="A43" s="5">
        <v>45981.131944444445</v>
      </c>
      <c r="B43" s="6">
        <v>0.647</v>
      </c>
      <c r="C43" s="6">
        <v>2.048</v>
      </c>
      <c r="D43" s="6">
        <v>5.676</v>
      </c>
      <c r="E43" s="6">
        <v>2.79</v>
      </c>
      <c r="F43" s="6">
        <v>0.087</v>
      </c>
      <c r="G43" s="6">
        <v>0.36</v>
      </c>
      <c r="H43" s="6">
        <v>0.834</v>
      </c>
      <c r="I43" s="6">
        <v>1.281</v>
      </c>
      <c r="J43" s="6">
        <v>1.471</v>
      </c>
      <c r="K43" s="6">
        <v>0.694</v>
      </c>
      <c r="L43" s="6">
        <v>0.575</v>
      </c>
      <c r="M43" s="6">
        <v>0.6</v>
      </c>
      <c r="N43" s="6">
        <v>21499.822</v>
      </c>
    </row>
    <row r="44">
      <c r="A44" s="5">
        <v>45981.135416666664</v>
      </c>
      <c r="B44" s="6">
        <v>0.631</v>
      </c>
      <c r="C44" s="6">
        <v>2.044</v>
      </c>
      <c r="D44" s="6">
        <v>5.685</v>
      </c>
      <c r="E44" s="6">
        <v>2.787</v>
      </c>
      <c r="F44" s="6">
        <v>0.089</v>
      </c>
      <c r="G44" s="6">
        <v>0.358</v>
      </c>
      <c r="H44" s="6">
        <v>0.835</v>
      </c>
      <c r="I44" s="6">
        <v>1.282</v>
      </c>
      <c r="J44" s="6">
        <v>1.445</v>
      </c>
      <c r="K44" s="6">
        <v>0.69</v>
      </c>
      <c r="L44" s="6">
        <v>0.576</v>
      </c>
      <c r="M44" s="6">
        <v>0.602</v>
      </c>
      <c r="N44" s="6">
        <v>21499.93</v>
      </c>
    </row>
    <row r="45">
      <c r="A45" s="5">
        <v>45981.13888888889</v>
      </c>
      <c r="B45" s="6">
        <v>0.646</v>
      </c>
      <c r="C45" s="6">
        <v>2.058</v>
      </c>
      <c r="D45" s="6">
        <v>7.163</v>
      </c>
      <c r="E45" s="6">
        <v>3.289</v>
      </c>
      <c r="F45" s="6">
        <v>0.09</v>
      </c>
      <c r="G45" s="6">
        <v>0.367</v>
      </c>
      <c r="H45" s="6">
        <v>1.405</v>
      </c>
      <c r="I45" s="6">
        <v>1.862</v>
      </c>
      <c r="J45" s="6">
        <v>1.451</v>
      </c>
      <c r="K45" s="6">
        <v>0.703</v>
      </c>
      <c r="L45" s="6">
        <v>0.769</v>
      </c>
      <c r="M45" s="6">
        <v>0.741</v>
      </c>
      <c r="N45" s="6">
        <v>21500.038</v>
      </c>
    </row>
    <row r="46">
      <c r="A46" s="5">
        <v>45981.14236111111</v>
      </c>
      <c r="B46" s="6">
        <v>0.668</v>
      </c>
      <c r="C46" s="6">
        <v>2.067</v>
      </c>
      <c r="D46" s="6">
        <v>5.601</v>
      </c>
      <c r="E46" s="6">
        <v>2.779</v>
      </c>
      <c r="F46" s="6">
        <v>0.092</v>
      </c>
      <c r="G46" s="6">
        <v>0.364</v>
      </c>
      <c r="H46" s="6">
        <v>0.792</v>
      </c>
      <c r="I46" s="6">
        <v>1.248</v>
      </c>
      <c r="J46" s="6">
        <v>1.456</v>
      </c>
      <c r="K46" s="6">
        <v>0.69</v>
      </c>
      <c r="L46" s="6">
        <v>0.553</v>
      </c>
      <c r="M46" s="6">
        <v>0.587</v>
      </c>
      <c r="N46" s="6">
        <v>21500.149</v>
      </c>
    </row>
    <row r="47">
      <c r="A47" s="5">
        <v>45981.145833333336</v>
      </c>
      <c r="B47" s="6">
        <v>0.666</v>
      </c>
      <c r="C47" s="6">
        <v>2.067</v>
      </c>
      <c r="D47" s="6">
        <v>5.548</v>
      </c>
      <c r="E47" s="6">
        <v>2.761</v>
      </c>
      <c r="F47" s="6">
        <v>0.097</v>
      </c>
      <c r="G47" s="6">
        <v>0.366</v>
      </c>
      <c r="H47" s="6">
        <v>0.781</v>
      </c>
      <c r="I47" s="6">
        <v>1.244</v>
      </c>
      <c r="J47" s="6">
        <v>1.425</v>
      </c>
      <c r="K47" s="6">
        <v>0.696</v>
      </c>
      <c r="L47" s="6">
        <v>0.549</v>
      </c>
      <c r="M47" s="6">
        <v>0.588</v>
      </c>
      <c r="N47" s="6">
        <v>21500.257</v>
      </c>
    </row>
    <row r="48">
      <c r="A48" s="5">
        <v>45981.149305555555</v>
      </c>
      <c r="B48" s="6">
        <v>0.652</v>
      </c>
      <c r="C48" s="6">
        <v>2.064</v>
      </c>
      <c r="D48" s="6">
        <v>5.67</v>
      </c>
      <c r="E48" s="6">
        <v>2.795</v>
      </c>
      <c r="F48" s="6">
        <v>0.089</v>
      </c>
      <c r="G48" s="6">
        <v>0.364</v>
      </c>
      <c r="H48" s="6">
        <v>0.832</v>
      </c>
      <c r="I48" s="6">
        <v>1.285</v>
      </c>
      <c r="J48" s="6">
        <v>1.46</v>
      </c>
      <c r="K48" s="6">
        <v>0.693</v>
      </c>
      <c r="L48" s="6">
        <v>0.574</v>
      </c>
      <c r="M48" s="6">
        <v>0.601</v>
      </c>
      <c r="N48" s="6">
        <v>21500.366</v>
      </c>
    </row>
    <row r="49">
      <c r="A49" s="5">
        <v>45981.15277777778</v>
      </c>
      <c r="B49" s="6">
        <v>0.645</v>
      </c>
      <c r="C49" s="6">
        <v>2.029</v>
      </c>
      <c r="D49" s="6">
        <v>5.662</v>
      </c>
      <c r="E49" s="6">
        <v>2.778</v>
      </c>
      <c r="F49" s="6">
        <v>0.091</v>
      </c>
      <c r="G49" s="6">
        <v>0.358</v>
      </c>
      <c r="H49" s="6">
        <v>0.824</v>
      </c>
      <c r="I49" s="6">
        <v>1.273</v>
      </c>
      <c r="J49" s="6">
        <v>1.443</v>
      </c>
      <c r="K49" s="6">
        <v>0.695</v>
      </c>
      <c r="L49" s="6">
        <v>0.57</v>
      </c>
      <c r="M49" s="6">
        <v>0.599</v>
      </c>
      <c r="N49" s="6">
        <v>21500.474</v>
      </c>
    </row>
    <row r="50">
      <c r="A50" s="5">
        <v>45981.15625</v>
      </c>
      <c r="B50" s="6">
        <v>0.652</v>
      </c>
      <c r="C50" s="6">
        <v>2.029</v>
      </c>
      <c r="D50" s="6">
        <v>5.643</v>
      </c>
      <c r="E50" s="6">
        <v>2.774</v>
      </c>
      <c r="F50" s="6">
        <v>0.092</v>
      </c>
      <c r="G50" s="6">
        <v>0.361</v>
      </c>
      <c r="H50" s="6">
        <v>0.827</v>
      </c>
      <c r="I50" s="6">
        <v>1.28</v>
      </c>
      <c r="J50" s="6">
        <v>1.445</v>
      </c>
      <c r="K50" s="6">
        <v>0.7</v>
      </c>
      <c r="L50" s="6">
        <v>0.573</v>
      </c>
      <c r="M50" s="6">
        <v>0.603</v>
      </c>
      <c r="N50" s="6">
        <v>21500.584</v>
      </c>
    </row>
    <row r="51">
      <c r="A51" s="5">
        <v>45981.15972222222</v>
      </c>
      <c r="B51" s="6">
        <v>0.647</v>
      </c>
      <c r="C51" s="6">
        <v>2.062</v>
      </c>
      <c r="D51" s="6">
        <v>5.661</v>
      </c>
      <c r="E51" s="6">
        <v>2.79</v>
      </c>
      <c r="F51" s="6">
        <v>0.091</v>
      </c>
      <c r="G51" s="6">
        <v>0.366</v>
      </c>
      <c r="H51" s="6">
        <v>0.826</v>
      </c>
      <c r="I51" s="6">
        <v>1.283</v>
      </c>
      <c r="J51" s="6">
        <v>1.446</v>
      </c>
      <c r="K51" s="6">
        <v>0.7</v>
      </c>
      <c r="L51" s="6">
        <v>0.572</v>
      </c>
      <c r="M51" s="6">
        <v>0.602</v>
      </c>
      <c r="N51" s="6">
        <v>21500.693</v>
      </c>
    </row>
    <row r="52">
      <c r="A52" s="5">
        <v>45981.163194444445</v>
      </c>
      <c r="B52" s="6">
        <v>0.644</v>
      </c>
      <c r="C52" s="6">
        <v>2.114</v>
      </c>
      <c r="D52" s="6">
        <v>5.671</v>
      </c>
      <c r="E52" s="6">
        <v>2.809</v>
      </c>
      <c r="F52" s="6">
        <v>0.094</v>
      </c>
      <c r="G52" s="6">
        <v>0.377</v>
      </c>
      <c r="H52" s="6">
        <v>0.833</v>
      </c>
      <c r="I52" s="6">
        <v>1.304</v>
      </c>
      <c r="J52" s="6">
        <v>1.423</v>
      </c>
      <c r="K52" s="6">
        <v>0.703</v>
      </c>
      <c r="L52" s="6">
        <v>0.576</v>
      </c>
      <c r="M52" s="6">
        <v>0.608</v>
      </c>
      <c r="N52" s="6">
        <v>21500.802</v>
      </c>
    </row>
    <row r="53">
      <c r="A53" s="5">
        <v>45981.166666666664</v>
      </c>
      <c r="B53" s="6">
        <v>0.666</v>
      </c>
      <c r="C53" s="6">
        <v>2.097</v>
      </c>
      <c r="D53" s="6">
        <v>5.634</v>
      </c>
      <c r="E53" s="6">
        <v>2.799</v>
      </c>
      <c r="F53" s="6">
        <v>0.096</v>
      </c>
      <c r="G53" s="6">
        <v>0.375</v>
      </c>
      <c r="H53" s="6">
        <v>0.824</v>
      </c>
      <c r="I53" s="6">
        <v>1.295</v>
      </c>
      <c r="J53" s="6">
        <v>1.432</v>
      </c>
      <c r="K53" s="6">
        <v>0.705</v>
      </c>
      <c r="L53" s="6">
        <v>0.576</v>
      </c>
      <c r="M53" s="6">
        <v>0.607</v>
      </c>
      <c r="N53" s="6">
        <v>21500.913</v>
      </c>
    </row>
    <row r="54">
      <c r="A54" s="5">
        <v>45981.17013888889</v>
      </c>
      <c r="B54" s="6">
        <v>0.645</v>
      </c>
      <c r="C54" s="6">
        <v>2.095</v>
      </c>
      <c r="D54" s="6">
        <v>5.681</v>
      </c>
      <c r="E54" s="6">
        <v>2.807</v>
      </c>
      <c r="F54" s="6">
        <v>0.094</v>
      </c>
      <c r="G54" s="6">
        <v>0.371</v>
      </c>
      <c r="H54" s="6">
        <v>0.833</v>
      </c>
      <c r="I54" s="6">
        <v>1.298</v>
      </c>
      <c r="J54" s="6">
        <v>1.42</v>
      </c>
      <c r="K54" s="6">
        <v>0.702</v>
      </c>
      <c r="L54" s="6">
        <v>0.577</v>
      </c>
      <c r="M54" s="6">
        <v>0.608</v>
      </c>
      <c r="N54" s="6">
        <v>21501.023</v>
      </c>
    </row>
    <row r="55">
      <c r="A55" s="5">
        <v>45981.17361111111</v>
      </c>
      <c r="B55" s="6">
        <v>0.663</v>
      </c>
      <c r="C55" s="6">
        <v>2.111</v>
      </c>
      <c r="D55" s="6">
        <v>5.66</v>
      </c>
      <c r="E55" s="6">
        <v>2.811</v>
      </c>
      <c r="F55" s="6">
        <v>0.092</v>
      </c>
      <c r="G55" s="6">
        <v>0.376</v>
      </c>
      <c r="H55" s="6">
        <v>0.827</v>
      </c>
      <c r="I55" s="6">
        <v>1.295</v>
      </c>
      <c r="J55" s="6">
        <v>1.447</v>
      </c>
      <c r="K55" s="6">
        <v>0.706</v>
      </c>
      <c r="L55" s="6">
        <v>0.575</v>
      </c>
      <c r="M55" s="6">
        <v>0.606</v>
      </c>
      <c r="N55" s="6">
        <v>21501.133</v>
      </c>
    </row>
    <row r="56">
      <c r="A56" s="5">
        <v>45981.177083333336</v>
      </c>
      <c r="B56" s="6">
        <v>0.637</v>
      </c>
      <c r="C56" s="6">
        <v>2.106</v>
      </c>
      <c r="D56" s="6">
        <v>6.454</v>
      </c>
      <c r="E56" s="6">
        <v>3.066</v>
      </c>
      <c r="F56" s="6">
        <v>0.091</v>
      </c>
      <c r="G56" s="6">
        <v>0.376</v>
      </c>
      <c r="H56" s="6">
        <v>1.113</v>
      </c>
      <c r="I56" s="6">
        <v>1.58</v>
      </c>
      <c r="J56" s="6">
        <v>1.432</v>
      </c>
      <c r="K56" s="6">
        <v>0.708</v>
      </c>
      <c r="L56" s="6">
        <v>0.68</v>
      </c>
      <c r="M56" s="6">
        <v>0.679</v>
      </c>
      <c r="N56" s="6">
        <v>21501.243</v>
      </c>
    </row>
    <row r="57">
      <c r="A57" s="5">
        <v>45981.180555555555</v>
      </c>
      <c r="B57" s="6">
        <v>0.66</v>
      </c>
      <c r="C57" s="6">
        <v>2.063</v>
      </c>
      <c r="D57" s="6">
        <v>5.616</v>
      </c>
      <c r="E57" s="6">
        <v>2.78</v>
      </c>
      <c r="F57" s="6">
        <v>0.093</v>
      </c>
      <c r="G57" s="6">
        <v>0.365</v>
      </c>
      <c r="H57" s="6">
        <v>0.823</v>
      </c>
      <c r="I57" s="6">
        <v>1.281</v>
      </c>
      <c r="J57" s="6">
        <v>1.438</v>
      </c>
      <c r="K57" s="6">
        <v>0.703</v>
      </c>
      <c r="L57" s="6">
        <v>0.579</v>
      </c>
      <c r="M57" s="6">
        <v>0.608</v>
      </c>
      <c r="N57" s="6">
        <v>21501.352</v>
      </c>
    </row>
    <row r="58">
      <c r="A58" s="5">
        <v>45981.18402777778</v>
      </c>
      <c r="B58" s="6">
        <v>0.655</v>
      </c>
      <c r="C58" s="6">
        <v>2.096</v>
      </c>
      <c r="D58" s="6">
        <v>5.621</v>
      </c>
      <c r="E58" s="6">
        <v>2.791</v>
      </c>
      <c r="F58" s="6">
        <v>0.094</v>
      </c>
      <c r="G58" s="6">
        <v>0.371</v>
      </c>
      <c r="H58" s="6">
        <v>0.825</v>
      </c>
      <c r="I58" s="6">
        <v>1.29</v>
      </c>
      <c r="J58" s="6">
        <v>1.429</v>
      </c>
      <c r="K58" s="6">
        <v>0.704</v>
      </c>
      <c r="L58" s="6">
        <v>0.581</v>
      </c>
      <c r="M58" s="6">
        <v>0.611</v>
      </c>
      <c r="N58" s="6">
        <v>21501.461</v>
      </c>
    </row>
    <row r="59">
      <c r="A59" s="5">
        <v>45981.1875</v>
      </c>
      <c r="B59" s="6">
        <v>0.623</v>
      </c>
      <c r="C59" s="6">
        <v>2.111</v>
      </c>
      <c r="D59" s="6">
        <v>7.81</v>
      </c>
      <c r="E59" s="6">
        <v>3.515</v>
      </c>
      <c r="F59" s="6">
        <v>0.092</v>
      </c>
      <c r="G59" s="6">
        <v>0.379</v>
      </c>
      <c r="H59" s="6">
        <v>1.611</v>
      </c>
      <c r="I59" s="6">
        <v>2.082</v>
      </c>
      <c r="J59" s="6">
        <v>1.413</v>
      </c>
      <c r="K59" s="6">
        <v>0.715</v>
      </c>
      <c r="L59" s="6">
        <v>0.817</v>
      </c>
      <c r="M59" s="6">
        <v>0.783</v>
      </c>
      <c r="N59" s="6">
        <v>21501.574</v>
      </c>
    </row>
    <row r="60">
      <c r="A60" s="5">
        <v>45981.19097222222</v>
      </c>
      <c r="B60" s="6">
        <v>0.669</v>
      </c>
      <c r="C60" s="6">
        <v>2.013</v>
      </c>
      <c r="D60" s="6">
        <v>5.486</v>
      </c>
      <c r="E60" s="6">
        <v>2.723</v>
      </c>
      <c r="F60" s="6">
        <v>0.096</v>
      </c>
      <c r="G60" s="6">
        <v>0.36</v>
      </c>
      <c r="H60" s="6">
        <v>0.775</v>
      </c>
      <c r="I60" s="6">
        <v>1.231</v>
      </c>
      <c r="J60" s="6">
        <v>1.426</v>
      </c>
      <c r="K60" s="6">
        <v>0.712</v>
      </c>
      <c r="L60" s="6">
        <v>0.56</v>
      </c>
      <c r="M60" s="6">
        <v>0.599</v>
      </c>
      <c r="N60" s="6">
        <v>21501.685</v>
      </c>
    </row>
    <row r="61">
      <c r="A61" s="5">
        <v>45981.194444444445</v>
      </c>
      <c r="B61" s="6">
        <v>9.064</v>
      </c>
      <c r="C61" s="6">
        <v>11.051</v>
      </c>
      <c r="D61" s="6">
        <v>14.365</v>
      </c>
      <c r="E61" s="6">
        <v>11.493</v>
      </c>
      <c r="F61" s="6">
        <v>2.07</v>
      </c>
      <c r="G61" s="6">
        <v>2.473</v>
      </c>
      <c r="H61" s="6">
        <v>2.944</v>
      </c>
      <c r="I61" s="6">
        <v>7.487</v>
      </c>
      <c r="J61" s="6">
        <v>0.915</v>
      </c>
      <c r="K61" s="6">
        <v>0.893</v>
      </c>
      <c r="L61" s="6">
        <v>0.814</v>
      </c>
      <c r="M61" s="6">
        <v>0.866</v>
      </c>
      <c r="N61" s="6">
        <v>21502.297</v>
      </c>
    </row>
    <row r="62">
      <c r="A62" s="5">
        <v>45981.197916666664</v>
      </c>
      <c r="B62" s="6">
        <v>8.957</v>
      </c>
      <c r="C62" s="6">
        <v>10.979</v>
      </c>
      <c r="D62" s="6">
        <v>16.162</v>
      </c>
      <c r="E62" s="6">
        <v>12.033</v>
      </c>
      <c r="F62" s="6">
        <v>2.042</v>
      </c>
      <c r="G62" s="6">
        <v>2.465</v>
      </c>
      <c r="H62" s="6">
        <v>3.504</v>
      </c>
      <c r="I62" s="6">
        <v>8.011</v>
      </c>
      <c r="J62" s="6">
        <v>0.912</v>
      </c>
      <c r="K62" s="6">
        <v>0.894</v>
      </c>
      <c r="L62" s="6">
        <v>0.859</v>
      </c>
      <c r="M62" s="6">
        <v>0.883</v>
      </c>
      <c r="N62" s="6">
        <v>21502.922</v>
      </c>
    </row>
    <row r="63">
      <c r="A63" s="5">
        <v>45981.20138888889</v>
      </c>
      <c r="B63" s="6">
        <v>0.659</v>
      </c>
      <c r="C63" s="6">
        <v>2.044</v>
      </c>
      <c r="D63" s="6">
        <v>5.604</v>
      </c>
      <c r="E63" s="6">
        <v>2.769</v>
      </c>
      <c r="F63" s="6">
        <v>0.095</v>
      </c>
      <c r="G63" s="6">
        <v>0.362</v>
      </c>
      <c r="H63" s="6">
        <v>0.823</v>
      </c>
      <c r="I63" s="6">
        <v>1.28</v>
      </c>
      <c r="J63" s="6">
        <v>1.424</v>
      </c>
      <c r="K63" s="6">
        <v>0.706</v>
      </c>
      <c r="L63" s="6">
        <v>0.582</v>
      </c>
      <c r="M63" s="6">
        <v>0.612</v>
      </c>
      <c r="N63" s="6">
        <v>21503.502</v>
      </c>
    </row>
    <row r="64">
      <c r="A64" s="5">
        <v>45981.20486111111</v>
      </c>
      <c r="B64" s="6">
        <v>8.722</v>
      </c>
      <c r="C64" s="6">
        <v>10.691</v>
      </c>
      <c r="D64" s="6">
        <v>13.878</v>
      </c>
      <c r="E64" s="6">
        <v>11.097</v>
      </c>
      <c r="F64" s="6">
        <v>1.987</v>
      </c>
      <c r="G64" s="6">
        <v>2.383</v>
      </c>
      <c r="H64" s="6">
        <v>2.81</v>
      </c>
      <c r="I64" s="6">
        <v>7.18</v>
      </c>
      <c r="J64" s="6">
        <v>0.911</v>
      </c>
      <c r="K64" s="6">
        <v>0.889</v>
      </c>
      <c r="L64" s="6">
        <v>0.803</v>
      </c>
      <c r="M64" s="6">
        <v>0.859</v>
      </c>
      <c r="N64" s="6">
        <v>21504.069</v>
      </c>
    </row>
    <row r="65">
      <c r="A65" s="5">
        <v>45981.208333333336</v>
      </c>
      <c r="B65" s="6">
        <v>8.715</v>
      </c>
      <c r="C65" s="6">
        <v>10.698</v>
      </c>
      <c r="D65" s="6">
        <v>14.013</v>
      </c>
      <c r="E65" s="6">
        <v>11.142</v>
      </c>
      <c r="F65" s="6">
        <v>1.984</v>
      </c>
      <c r="G65" s="6">
        <v>2.389</v>
      </c>
      <c r="H65" s="6">
        <v>2.857</v>
      </c>
      <c r="I65" s="6">
        <v>7.23</v>
      </c>
      <c r="J65" s="6">
        <v>0.91</v>
      </c>
      <c r="K65" s="6">
        <v>0.889</v>
      </c>
      <c r="L65" s="6">
        <v>0.807</v>
      </c>
      <c r="M65" s="6">
        <v>0.86</v>
      </c>
      <c r="N65" s="6">
        <v>21504.673</v>
      </c>
    </row>
    <row r="66">
      <c r="A66" s="5">
        <v>45981.211805555555</v>
      </c>
      <c r="B66" s="6">
        <v>7.774</v>
      </c>
      <c r="C66" s="6">
        <v>9.777</v>
      </c>
      <c r="D66" s="6">
        <v>13.122</v>
      </c>
      <c r="E66" s="6">
        <v>10.224</v>
      </c>
      <c r="F66" s="6">
        <v>1.742</v>
      </c>
      <c r="G66" s="6">
        <v>2.137</v>
      </c>
      <c r="H66" s="6">
        <v>2.6</v>
      </c>
      <c r="I66" s="6">
        <v>6.479</v>
      </c>
      <c r="J66" s="6">
        <v>0.899</v>
      </c>
      <c r="K66" s="6">
        <v>0.873</v>
      </c>
      <c r="L66" s="6">
        <v>0.789</v>
      </c>
      <c r="M66" s="6">
        <v>0.843</v>
      </c>
      <c r="N66" s="6">
        <v>21505.221</v>
      </c>
    </row>
    <row r="67">
      <c r="A67" s="5">
        <v>45981.21527777778</v>
      </c>
      <c r="B67" s="6">
        <v>7.799</v>
      </c>
      <c r="C67" s="6">
        <v>9.721</v>
      </c>
      <c r="D67" s="6">
        <v>12.911</v>
      </c>
      <c r="E67" s="6">
        <v>10.144</v>
      </c>
      <c r="F67" s="6">
        <v>1.74</v>
      </c>
      <c r="G67" s="6">
        <v>2.111</v>
      </c>
      <c r="H67" s="6">
        <v>2.542</v>
      </c>
      <c r="I67" s="6">
        <v>6.393</v>
      </c>
      <c r="J67" s="6">
        <v>0.897</v>
      </c>
      <c r="K67" s="6">
        <v>0.872</v>
      </c>
      <c r="L67" s="6">
        <v>0.786</v>
      </c>
      <c r="M67" s="6">
        <v>0.841</v>
      </c>
      <c r="N67" s="6">
        <v>21505.76</v>
      </c>
    </row>
    <row r="68">
      <c r="A68" s="5">
        <v>45981.21875</v>
      </c>
      <c r="B68" s="6">
        <v>7.799</v>
      </c>
      <c r="C68" s="6">
        <v>9.607</v>
      </c>
      <c r="D68" s="6">
        <v>14.692</v>
      </c>
      <c r="E68" s="6">
        <v>10.699</v>
      </c>
      <c r="F68" s="6">
        <v>1.735</v>
      </c>
      <c r="G68" s="6">
        <v>2.083</v>
      </c>
      <c r="H68" s="6">
        <v>3.093</v>
      </c>
      <c r="I68" s="6">
        <v>6.911</v>
      </c>
      <c r="J68" s="6">
        <v>0.896</v>
      </c>
      <c r="K68" s="6">
        <v>0.871</v>
      </c>
      <c r="L68" s="6">
        <v>0.84</v>
      </c>
      <c r="M68" s="6">
        <v>0.863</v>
      </c>
      <c r="N68" s="6">
        <v>21506.297</v>
      </c>
    </row>
    <row r="69">
      <c r="A69" s="5">
        <v>45981.22222222222</v>
      </c>
      <c r="B69" s="6">
        <v>7.829</v>
      </c>
      <c r="C69" s="6">
        <v>9.585</v>
      </c>
      <c r="D69" s="6">
        <v>12.908</v>
      </c>
      <c r="E69" s="6">
        <v>10.108</v>
      </c>
      <c r="F69" s="6">
        <v>1.742</v>
      </c>
      <c r="G69" s="6">
        <v>2.074</v>
      </c>
      <c r="H69" s="6">
        <v>2.534</v>
      </c>
      <c r="I69" s="6">
        <v>6.35</v>
      </c>
      <c r="J69" s="6">
        <v>0.897</v>
      </c>
      <c r="K69" s="6">
        <v>0.87</v>
      </c>
      <c r="L69" s="6">
        <v>0.784</v>
      </c>
      <c r="M69" s="6">
        <v>0.84</v>
      </c>
      <c r="N69" s="6">
        <v>21506.829</v>
      </c>
    </row>
    <row r="70">
      <c r="A70" s="5">
        <v>45981.225694444445</v>
      </c>
      <c r="B70" s="6">
        <v>7.795</v>
      </c>
      <c r="C70" s="6">
        <v>9.576</v>
      </c>
      <c r="D70" s="6">
        <v>12.954</v>
      </c>
      <c r="E70" s="6">
        <v>10.108</v>
      </c>
      <c r="F70" s="6">
        <v>1.732</v>
      </c>
      <c r="G70" s="6">
        <v>2.076</v>
      </c>
      <c r="H70" s="6">
        <v>2.545</v>
      </c>
      <c r="I70" s="6">
        <v>6.353</v>
      </c>
      <c r="J70" s="6">
        <v>0.898</v>
      </c>
      <c r="K70" s="6">
        <v>0.872</v>
      </c>
      <c r="L70" s="6">
        <v>0.785</v>
      </c>
      <c r="M70" s="6">
        <v>0.841</v>
      </c>
      <c r="N70" s="6">
        <v>21507.36</v>
      </c>
    </row>
    <row r="71">
      <c r="A71" s="5">
        <v>45981.229166666664</v>
      </c>
      <c r="B71" s="6">
        <v>0.691</v>
      </c>
      <c r="C71" s="6">
        <v>1.947</v>
      </c>
      <c r="D71" s="6">
        <v>5.43</v>
      </c>
      <c r="E71" s="6">
        <v>2.689</v>
      </c>
      <c r="F71" s="6">
        <v>0.106</v>
      </c>
      <c r="G71" s="6">
        <v>0.323</v>
      </c>
      <c r="H71" s="6">
        <v>0.759</v>
      </c>
      <c r="I71" s="6">
        <v>1.188</v>
      </c>
      <c r="J71" s="6">
        <v>1.379</v>
      </c>
      <c r="K71" s="6">
        <v>0.666</v>
      </c>
      <c r="L71" s="6">
        <v>0.557</v>
      </c>
      <c r="M71" s="6">
        <v>0.589</v>
      </c>
      <c r="N71" s="6">
        <v>21507.675</v>
      </c>
    </row>
    <row r="72">
      <c r="A72" s="5">
        <v>45981.23263888889</v>
      </c>
      <c r="B72" s="6">
        <v>0.676</v>
      </c>
      <c r="C72" s="6">
        <v>1.935</v>
      </c>
      <c r="D72" s="6">
        <v>5.289</v>
      </c>
      <c r="E72" s="6">
        <v>2.633</v>
      </c>
      <c r="F72" s="6">
        <v>0.101</v>
      </c>
      <c r="G72" s="6">
        <v>0.322</v>
      </c>
      <c r="H72" s="6">
        <v>0.715</v>
      </c>
      <c r="I72" s="6">
        <v>1.138</v>
      </c>
      <c r="J72" s="6">
        <v>1.397</v>
      </c>
      <c r="K72" s="6">
        <v>0.67</v>
      </c>
      <c r="L72" s="6">
        <v>0.541</v>
      </c>
      <c r="M72" s="6">
        <v>0.578</v>
      </c>
      <c r="N72" s="6">
        <v>21507.775</v>
      </c>
    </row>
    <row r="73">
      <c r="A73" s="5">
        <v>45981.23611111111</v>
      </c>
      <c r="B73" s="6">
        <v>0.649</v>
      </c>
      <c r="C73" s="6">
        <v>1.912</v>
      </c>
      <c r="D73" s="6">
        <v>5.416</v>
      </c>
      <c r="E73" s="6">
        <v>2.659</v>
      </c>
      <c r="F73" s="6">
        <v>0.094</v>
      </c>
      <c r="G73" s="6">
        <v>0.318</v>
      </c>
      <c r="H73" s="6">
        <v>0.758</v>
      </c>
      <c r="I73" s="6">
        <v>1.17</v>
      </c>
      <c r="J73" s="6">
        <v>1.415</v>
      </c>
      <c r="K73" s="6">
        <v>0.67</v>
      </c>
      <c r="L73" s="6">
        <v>0.56</v>
      </c>
      <c r="M73" s="6">
        <v>0.589</v>
      </c>
      <c r="N73" s="6">
        <v>21507.874</v>
      </c>
    </row>
    <row r="74">
      <c r="A74" s="5">
        <v>45981.239583333336</v>
      </c>
      <c r="B74" s="6">
        <v>0.681</v>
      </c>
      <c r="C74" s="6">
        <v>1.908</v>
      </c>
      <c r="D74" s="6">
        <v>5.285</v>
      </c>
      <c r="E74" s="6">
        <v>2.625</v>
      </c>
      <c r="F74" s="6">
        <v>0.102</v>
      </c>
      <c r="G74" s="6">
        <v>0.32</v>
      </c>
      <c r="H74" s="6">
        <v>0.711</v>
      </c>
      <c r="I74" s="6">
        <v>1.133</v>
      </c>
      <c r="J74" s="6">
        <v>1.395</v>
      </c>
      <c r="K74" s="6">
        <v>0.675</v>
      </c>
      <c r="L74" s="6">
        <v>0.538</v>
      </c>
      <c r="M74" s="6">
        <v>0.577</v>
      </c>
      <c r="N74" s="6">
        <v>21507.976</v>
      </c>
    </row>
    <row r="75">
      <c r="A75" s="5">
        <v>45981.243055555555</v>
      </c>
      <c r="B75" s="6">
        <v>0.664</v>
      </c>
      <c r="C75" s="6">
        <v>1.971</v>
      </c>
      <c r="D75" s="6">
        <v>5.293</v>
      </c>
      <c r="E75" s="6">
        <v>2.642</v>
      </c>
      <c r="F75" s="6">
        <v>0.095</v>
      </c>
      <c r="G75" s="6">
        <v>0.323</v>
      </c>
      <c r="H75" s="6">
        <v>0.709</v>
      </c>
      <c r="I75" s="6">
        <v>1.127</v>
      </c>
      <c r="J75" s="6">
        <v>1.418</v>
      </c>
      <c r="K75" s="6">
        <v>0.663</v>
      </c>
      <c r="L75" s="6">
        <v>0.538</v>
      </c>
      <c r="M75" s="6">
        <v>0.572</v>
      </c>
      <c r="N75" s="6">
        <v>21508.075</v>
      </c>
    </row>
    <row r="76">
      <c r="A76" s="5">
        <v>45981.24652777778</v>
      </c>
      <c r="B76" s="6">
        <v>0.632</v>
      </c>
      <c r="C76" s="6">
        <v>1.898</v>
      </c>
      <c r="D76" s="6">
        <v>6.847</v>
      </c>
      <c r="E76" s="6">
        <v>3.126</v>
      </c>
      <c r="F76" s="6">
        <v>0.096</v>
      </c>
      <c r="G76" s="6">
        <v>0.32</v>
      </c>
      <c r="H76" s="6">
        <v>1.304</v>
      </c>
      <c r="I76" s="6">
        <v>1.72</v>
      </c>
      <c r="J76" s="6">
        <v>1.385</v>
      </c>
      <c r="K76" s="6">
        <v>0.681</v>
      </c>
      <c r="L76" s="6">
        <v>0.764</v>
      </c>
      <c r="M76" s="6">
        <v>0.737</v>
      </c>
      <c r="N76" s="6">
        <v>21508.175</v>
      </c>
    </row>
    <row r="77">
      <c r="A77" s="5">
        <v>45981.25</v>
      </c>
      <c r="B77" s="6">
        <v>0.705</v>
      </c>
      <c r="C77" s="6">
        <v>1.915</v>
      </c>
      <c r="D77" s="6">
        <v>5.368</v>
      </c>
      <c r="E77" s="6">
        <v>2.663</v>
      </c>
      <c r="F77" s="6">
        <v>0.105</v>
      </c>
      <c r="G77" s="6">
        <v>0.321</v>
      </c>
      <c r="H77" s="6">
        <v>0.742</v>
      </c>
      <c r="I77" s="6">
        <v>1.168</v>
      </c>
      <c r="J77" s="6">
        <v>1.393</v>
      </c>
      <c r="K77" s="6">
        <v>0.679</v>
      </c>
      <c r="L77" s="6">
        <v>0.555</v>
      </c>
      <c r="M77" s="6">
        <v>0.589</v>
      </c>
      <c r="N77" s="6">
        <v>21508.274</v>
      </c>
    </row>
    <row r="78">
      <c r="A78" s="5">
        <v>45981.25347222222</v>
      </c>
      <c r="B78" s="6">
        <v>0.718</v>
      </c>
      <c r="C78" s="6">
        <v>1.874</v>
      </c>
      <c r="D78" s="6">
        <v>5.364</v>
      </c>
      <c r="E78" s="6">
        <v>2.652</v>
      </c>
      <c r="F78" s="6">
        <v>0.107</v>
      </c>
      <c r="G78" s="6">
        <v>0.315</v>
      </c>
      <c r="H78" s="6">
        <v>0.735</v>
      </c>
      <c r="I78" s="6">
        <v>1.157</v>
      </c>
      <c r="J78" s="6">
        <v>1.392</v>
      </c>
      <c r="K78" s="6">
        <v>0.681</v>
      </c>
      <c r="L78" s="6">
        <v>0.55</v>
      </c>
      <c r="M78" s="6">
        <v>0.586</v>
      </c>
      <c r="N78" s="6">
        <v>21508.372</v>
      </c>
    </row>
    <row r="79">
      <c r="A79" s="5">
        <v>45981.256944444445</v>
      </c>
      <c r="B79" s="6">
        <v>0.656</v>
      </c>
      <c r="C79" s="6">
        <v>1.845</v>
      </c>
      <c r="D79" s="6">
        <v>6.719</v>
      </c>
      <c r="E79" s="6">
        <v>3.073</v>
      </c>
      <c r="F79" s="6">
        <v>0.1</v>
      </c>
      <c r="G79" s="6">
        <v>0.3</v>
      </c>
      <c r="H79" s="6">
        <v>1.262</v>
      </c>
      <c r="I79" s="6">
        <v>1.662</v>
      </c>
      <c r="J79" s="6">
        <v>1.376</v>
      </c>
      <c r="K79" s="6">
        <v>0.662</v>
      </c>
      <c r="L79" s="6">
        <v>0.76</v>
      </c>
      <c r="M79" s="6">
        <v>0.731</v>
      </c>
      <c r="N79" s="6">
        <v>21508.47</v>
      </c>
    </row>
    <row r="80">
      <c r="A80" s="5">
        <v>45981.260416666664</v>
      </c>
      <c r="B80" s="6">
        <v>0.709</v>
      </c>
      <c r="C80" s="6">
        <v>1.813</v>
      </c>
      <c r="D80" s="6">
        <v>5.659</v>
      </c>
      <c r="E80" s="6">
        <v>2.727</v>
      </c>
      <c r="F80" s="6">
        <v>0.105</v>
      </c>
      <c r="G80" s="6">
        <v>0.293</v>
      </c>
      <c r="H80" s="6">
        <v>0.802</v>
      </c>
      <c r="I80" s="6">
        <v>1.2</v>
      </c>
      <c r="J80" s="6">
        <v>1.39</v>
      </c>
      <c r="K80" s="6">
        <v>0.66</v>
      </c>
      <c r="L80" s="6">
        <v>0.574</v>
      </c>
      <c r="M80" s="6">
        <v>0.596</v>
      </c>
      <c r="N80" s="6">
        <v>21508.567</v>
      </c>
    </row>
    <row r="81">
      <c r="A81" s="5">
        <v>45981.26388888889</v>
      </c>
      <c r="B81" s="6">
        <v>0.698</v>
      </c>
      <c r="C81" s="6">
        <v>1.793</v>
      </c>
      <c r="D81" s="6">
        <v>5.649</v>
      </c>
      <c r="E81" s="6">
        <v>2.713</v>
      </c>
      <c r="F81" s="6">
        <v>0.104</v>
      </c>
      <c r="G81" s="6">
        <v>0.288</v>
      </c>
      <c r="H81" s="6">
        <v>0.8</v>
      </c>
      <c r="I81" s="6">
        <v>1.192</v>
      </c>
      <c r="J81" s="6">
        <v>1.381</v>
      </c>
      <c r="K81" s="6">
        <v>0.658</v>
      </c>
      <c r="L81" s="6">
        <v>0.576</v>
      </c>
      <c r="M81" s="6">
        <v>0.598</v>
      </c>
      <c r="N81" s="6">
        <v>21508.669</v>
      </c>
    </row>
    <row r="82">
      <c r="A82" s="5">
        <v>45981.26736111111</v>
      </c>
      <c r="B82" s="6">
        <v>0.683</v>
      </c>
      <c r="C82" s="6">
        <v>1.801</v>
      </c>
      <c r="D82" s="6">
        <v>5.639</v>
      </c>
      <c r="E82" s="6">
        <v>2.708</v>
      </c>
      <c r="F82" s="6">
        <v>0.102</v>
      </c>
      <c r="G82" s="6">
        <v>0.29</v>
      </c>
      <c r="H82" s="6">
        <v>0.804</v>
      </c>
      <c r="I82" s="6">
        <v>1.196</v>
      </c>
      <c r="J82" s="6">
        <v>1.387</v>
      </c>
      <c r="K82" s="6">
        <v>0.659</v>
      </c>
      <c r="L82" s="6">
        <v>0.579</v>
      </c>
      <c r="M82" s="6">
        <v>0.599</v>
      </c>
      <c r="N82" s="6">
        <v>21508.774</v>
      </c>
    </row>
    <row r="83">
      <c r="A83" s="5">
        <v>45981.270833333336</v>
      </c>
      <c r="B83" s="6">
        <v>0.687</v>
      </c>
      <c r="C83" s="6">
        <v>1.867</v>
      </c>
      <c r="D83" s="6">
        <v>5.69</v>
      </c>
      <c r="E83" s="6">
        <v>2.748</v>
      </c>
      <c r="F83" s="6">
        <v>0.102</v>
      </c>
      <c r="G83" s="6">
        <v>0.297</v>
      </c>
      <c r="H83" s="6">
        <v>0.812</v>
      </c>
      <c r="I83" s="6">
        <v>1.211</v>
      </c>
      <c r="J83" s="6">
        <v>1.394</v>
      </c>
      <c r="K83" s="6">
        <v>0.641</v>
      </c>
      <c r="L83" s="6">
        <v>0.571</v>
      </c>
      <c r="M83" s="6">
        <v>0.589</v>
      </c>
      <c r="N83" s="6">
        <v>21508.876</v>
      </c>
    </row>
    <row r="84">
      <c r="A84" s="5">
        <v>45981.274305555555</v>
      </c>
      <c r="B84" s="6">
        <v>0.689</v>
      </c>
      <c r="C84" s="6">
        <v>1.851</v>
      </c>
      <c r="D84" s="6">
        <v>5.671</v>
      </c>
      <c r="E84" s="6">
        <v>2.737</v>
      </c>
      <c r="F84" s="6">
        <v>0.104</v>
      </c>
      <c r="G84" s="6">
        <v>0.295</v>
      </c>
      <c r="H84" s="6">
        <v>0.809</v>
      </c>
      <c r="I84" s="6">
        <v>1.208</v>
      </c>
      <c r="J84" s="6">
        <v>1.384</v>
      </c>
      <c r="K84" s="6">
        <v>0.645</v>
      </c>
      <c r="L84" s="6">
        <v>0.571</v>
      </c>
      <c r="M84" s="6">
        <v>0.591</v>
      </c>
      <c r="N84" s="6">
        <v>21508.979</v>
      </c>
    </row>
    <row r="85">
      <c r="A85" s="5">
        <v>45981.27777777778</v>
      </c>
      <c r="B85" s="6">
        <v>0.694</v>
      </c>
      <c r="C85" s="6">
        <v>1.876</v>
      </c>
      <c r="D85" s="6">
        <v>5.7</v>
      </c>
      <c r="E85" s="6">
        <v>2.757</v>
      </c>
      <c r="F85" s="6">
        <v>0.105</v>
      </c>
      <c r="G85" s="6">
        <v>0.295</v>
      </c>
      <c r="H85" s="6">
        <v>0.81</v>
      </c>
      <c r="I85" s="6">
        <v>1.21</v>
      </c>
      <c r="J85" s="6">
        <v>1.383</v>
      </c>
      <c r="K85" s="6">
        <v>0.634</v>
      </c>
      <c r="L85" s="6">
        <v>0.569</v>
      </c>
      <c r="M85" s="6">
        <v>0.588</v>
      </c>
      <c r="N85" s="6">
        <v>21509.082</v>
      </c>
    </row>
    <row r="86">
      <c r="A86" s="5">
        <v>45981.28125</v>
      </c>
      <c r="B86" s="6">
        <v>0.685</v>
      </c>
      <c r="C86" s="6">
        <v>1.845</v>
      </c>
      <c r="D86" s="6">
        <v>5.798</v>
      </c>
      <c r="E86" s="6">
        <v>2.776</v>
      </c>
      <c r="F86" s="6">
        <v>0.104</v>
      </c>
      <c r="G86" s="6">
        <v>0.294</v>
      </c>
      <c r="H86" s="6">
        <v>0.846</v>
      </c>
      <c r="I86" s="6">
        <v>1.244</v>
      </c>
      <c r="J86" s="6">
        <v>1.382</v>
      </c>
      <c r="K86" s="6">
        <v>0.643</v>
      </c>
      <c r="L86" s="6">
        <v>0.585</v>
      </c>
      <c r="M86" s="6">
        <v>0.6</v>
      </c>
      <c r="N86" s="6">
        <v>21509.19</v>
      </c>
    </row>
    <row r="87">
      <c r="A87" s="5">
        <v>45981.28472222222</v>
      </c>
      <c r="B87" s="6">
        <v>0.664</v>
      </c>
      <c r="C87" s="6">
        <v>1.819</v>
      </c>
      <c r="D87" s="6">
        <v>6.908</v>
      </c>
      <c r="E87" s="6">
        <v>3.13</v>
      </c>
      <c r="F87" s="6">
        <v>0.1</v>
      </c>
      <c r="G87" s="6">
        <v>0.293</v>
      </c>
      <c r="H87" s="6">
        <v>1.262</v>
      </c>
      <c r="I87" s="6">
        <v>1.655</v>
      </c>
      <c r="J87" s="6">
        <v>1.387</v>
      </c>
      <c r="K87" s="6">
        <v>0.653</v>
      </c>
      <c r="L87" s="6">
        <v>0.73</v>
      </c>
      <c r="M87" s="6">
        <v>0.707</v>
      </c>
      <c r="N87" s="6">
        <v>21509.293</v>
      </c>
    </row>
    <row r="88">
      <c r="A88" s="5">
        <v>45981.288194444445</v>
      </c>
      <c r="B88" s="6">
        <v>0.691</v>
      </c>
      <c r="C88" s="6">
        <v>1.835</v>
      </c>
      <c r="D88" s="6">
        <v>5.556</v>
      </c>
      <c r="E88" s="6">
        <v>2.694</v>
      </c>
      <c r="F88" s="6">
        <v>0.103</v>
      </c>
      <c r="G88" s="6">
        <v>0.294</v>
      </c>
      <c r="H88" s="6">
        <v>0.764</v>
      </c>
      <c r="I88" s="6">
        <v>1.161</v>
      </c>
      <c r="J88" s="6">
        <v>1.39</v>
      </c>
      <c r="K88" s="6">
        <v>0.649</v>
      </c>
      <c r="L88" s="6">
        <v>0.551</v>
      </c>
      <c r="M88" s="6">
        <v>0.578</v>
      </c>
      <c r="N88" s="6">
        <v>21509.396</v>
      </c>
    </row>
    <row r="89">
      <c r="A89" s="5">
        <v>45981.291666666664</v>
      </c>
      <c r="B89" s="6">
        <v>0.696</v>
      </c>
      <c r="C89" s="6">
        <v>1.832</v>
      </c>
      <c r="D89" s="6">
        <v>5.668</v>
      </c>
      <c r="E89" s="6">
        <v>2.732</v>
      </c>
      <c r="F89" s="6">
        <v>0.106</v>
      </c>
      <c r="G89" s="6">
        <v>0.295</v>
      </c>
      <c r="H89" s="6">
        <v>0.804</v>
      </c>
      <c r="I89" s="6">
        <v>1.205</v>
      </c>
      <c r="J89" s="6">
        <v>1.381</v>
      </c>
      <c r="K89" s="6">
        <v>0.654</v>
      </c>
      <c r="L89" s="6">
        <v>0.57</v>
      </c>
      <c r="M89" s="6">
        <v>0.593</v>
      </c>
      <c r="N89" s="6">
        <v>21509.498</v>
      </c>
    </row>
    <row r="90">
      <c r="A90" s="5">
        <v>45981.29513888889</v>
      </c>
      <c r="B90" s="6">
        <v>0.705</v>
      </c>
      <c r="C90" s="6">
        <v>1.783</v>
      </c>
      <c r="D90" s="6">
        <v>5.664</v>
      </c>
      <c r="E90" s="6">
        <v>2.717</v>
      </c>
      <c r="F90" s="6">
        <v>0.106</v>
      </c>
      <c r="G90" s="6">
        <v>0.287</v>
      </c>
      <c r="H90" s="6">
        <v>0.804</v>
      </c>
      <c r="I90" s="6">
        <v>1.197</v>
      </c>
      <c r="J90" s="6">
        <v>1.385</v>
      </c>
      <c r="K90" s="6">
        <v>0.655</v>
      </c>
      <c r="L90" s="6">
        <v>0.572</v>
      </c>
      <c r="M90" s="6">
        <v>0.594</v>
      </c>
      <c r="N90" s="6">
        <v>21509.601</v>
      </c>
    </row>
    <row r="91">
      <c r="A91" s="5">
        <v>45981.29861111111</v>
      </c>
      <c r="B91" s="6">
        <v>0.689</v>
      </c>
      <c r="C91" s="6">
        <v>1.827</v>
      </c>
      <c r="D91" s="6">
        <v>5.626</v>
      </c>
      <c r="E91" s="6">
        <v>2.714</v>
      </c>
      <c r="F91" s="6">
        <v>0.103</v>
      </c>
      <c r="G91" s="6">
        <v>0.291</v>
      </c>
      <c r="H91" s="6">
        <v>0.794</v>
      </c>
      <c r="I91" s="6">
        <v>1.188</v>
      </c>
      <c r="J91" s="6">
        <v>1.385</v>
      </c>
      <c r="K91" s="6">
        <v>0.647</v>
      </c>
      <c r="L91" s="6">
        <v>0.57</v>
      </c>
      <c r="M91" s="6">
        <v>0.591</v>
      </c>
      <c r="N91" s="6">
        <v>21509.702</v>
      </c>
    </row>
    <row r="92">
      <c r="A92" s="5">
        <v>45981.302083333336</v>
      </c>
      <c r="B92" s="6">
        <v>0.69</v>
      </c>
      <c r="C92" s="6">
        <v>1.802</v>
      </c>
      <c r="D92" s="6">
        <v>5.62</v>
      </c>
      <c r="E92" s="6">
        <v>2.704</v>
      </c>
      <c r="F92" s="6">
        <v>0.104</v>
      </c>
      <c r="G92" s="6">
        <v>0.288</v>
      </c>
      <c r="H92" s="6">
        <v>0.796</v>
      </c>
      <c r="I92" s="6">
        <v>1.188</v>
      </c>
      <c r="J92" s="6">
        <v>1.385</v>
      </c>
      <c r="K92" s="6">
        <v>0.65</v>
      </c>
      <c r="L92" s="6">
        <v>0.571</v>
      </c>
      <c r="M92" s="6">
        <v>0.592</v>
      </c>
      <c r="N92" s="6">
        <v>21509.803</v>
      </c>
    </row>
    <row r="93">
      <c r="A93" s="5">
        <v>45981.305555555555</v>
      </c>
      <c r="B93" s="6">
        <v>0.7</v>
      </c>
      <c r="C93" s="6">
        <v>1.83</v>
      </c>
      <c r="D93" s="6">
        <v>5.625</v>
      </c>
      <c r="E93" s="6">
        <v>2.718</v>
      </c>
      <c r="F93" s="6">
        <v>0.105</v>
      </c>
      <c r="G93" s="6">
        <v>0.293</v>
      </c>
      <c r="H93" s="6">
        <v>0.797</v>
      </c>
      <c r="I93" s="6">
        <v>1.195</v>
      </c>
      <c r="J93" s="6">
        <v>1.388</v>
      </c>
      <c r="K93" s="6">
        <v>0.649</v>
      </c>
      <c r="L93" s="6">
        <v>0.572</v>
      </c>
      <c r="M93" s="6">
        <v>0.592</v>
      </c>
      <c r="N93" s="6">
        <v>21509.905</v>
      </c>
    </row>
    <row r="94">
      <c r="A94" s="5">
        <v>45981.30902777778</v>
      </c>
      <c r="B94" s="6">
        <v>0.695</v>
      </c>
      <c r="C94" s="6">
        <v>1.804</v>
      </c>
      <c r="D94" s="6">
        <v>5.607</v>
      </c>
      <c r="E94" s="6">
        <v>2.702</v>
      </c>
      <c r="F94" s="6">
        <v>0.103</v>
      </c>
      <c r="G94" s="6">
        <v>0.288</v>
      </c>
      <c r="H94" s="6">
        <v>0.79</v>
      </c>
      <c r="I94" s="6">
        <v>1.181</v>
      </c>
      <c r="J94" s="6">
        <v>1.393</v>
      </c>
      <c r="K94" s="6">
        <v>0.648</v>
      </c>
      <c r="L94" s="6">
        <v>0.566</v>
      </c>
      <c r="M94" s="6">
        <v>0.588</v>
      </c>
      <c r="N94" s="6">
        <v>21510.006</v>
      </c>
    </row>
    <row r="95">
      <c r="A95" s="5">
        <v>45981.3125</v>
      </c>
      <c r="B95" s="6">
        <v>0.683</v>
      </c>
      <c r="C95" s="6">
        <v>1.994</v>
      </c>
      <c r="D95" s="6">
        <v>5.895</v>
      </c>
      <c r="E95" s="6">
        <v>2.857</v>
      </c>
      <c r="F95" s="6">
        <v>0.096</v>
      </c>
      <c r="G95" s="6">
        <v>0.32</v>
      </c>
      <c r="H95" s="6">
        <v>0.843</v>
      </c>
      <c r="I95" s="6">
        <v>1.259</v>
      </c>
      <c r="J95" s="6">
        <v>1.426</v>
      </c>
      <c r="K95" s="6">
        <v>0.649</v>
      </c>
      <c r="L95" s="6">
        <v>0.574</v>
      </c>
      <c r="M95" s="6">
        <v>0.591</v>
      </c>
      <c r="N95" s="6">
        <v>21510.112</v>
      </c>
    </row>
    <row r="96">
      <c r="A96" s="5">
        <v>45981.31597222222</v>
      </c>
      <c r="B96" s="6">
        <v>0.689</v>
      </c>
      <c r="C96" s="6">
        <v>1.937</v>
      </c>
      <c r="D96" s="6">
        <v>5.735</v>
      </c>
      <c r="E96" s="6">
        <v>2.787</v>
      </c>
      <c r="F96" s="6">
        <v>0.099</v>
      </c>
      <c r="G96" s="6">
        <v>0.315</v>
      </c>
      <c r="H96" s="6">
        <v>0.791</v>
      </c>
      <c r="I96" s="6">
        <v>1.205</v>
      </c>
      <c r="J96" s="6">
        <v>1.415</v>
      </c>
      <c r="K96" s="6">
        <v>0.656</v>
      </c>
      <c r="L96" s="6">
        <v>0.557</v>
      </c>
      <c r="M96" s="6">
        <v>0.582</v>
      </c>
      <c r="N96" s="6">
        <v>21510.219</v>
      </c>
    </row>
    <row r="97">
      <c r="A97" s="5">
        <v>45981.319444444445</v>
      </c>
      <c r="B97" s="6">
        <v>0.68</v>
      </c>
      <c r="C97" s="6">
        <v>1.966</v>
      </c>
      <c r="D97" s="6">
        <v>5.914</v>
      </c>
      <c r="E97" s="6">
        <v>2.853</v>
      </c>
      <c r="F97" s="6">
        <v>0.097</v>
      </c>
      <c r="G97" s="6">
        <v>0.316</v>
      </c>
      <c r="H97" s="6">
        <v>0.855</v>
      </c>
      <c r="I97" s="6">
        <v>1.268</v>
      </c>
      <c r="J97" s="6">
        <v>1.423</v>
      </c>
      <c r="K97" s="6">
        <v>0.65</v>
      </c>
      <c r="L97" s="6">
        <v>0.583</v>
      </c>
      <c r="M97" s="6">
        <v>0.598</v>
      </c>
      <c r="N97" s="6">
        <v>21510.325</v>
      </c>
    </row>
    <row r="98">
      <c r="A98" s="5">
        <v>45981.322916666664</v>
      </c>
      <c r="B98" s="6">
        <v>0.678</v>
      </c>
      <c r="C98" s="6">
        <v>1.974</v>
      </c>
      <c r="D98" s="6">
        <v>7.307</v>
      </c>
      <c r="E98" s="6">
        <v>3.32</v>
      </c>
      <c r="F98" s="6">
        <v>0.101</v>
      </c>
      <c r="G98" s="6">
        <v>0.32</v>
      </c>
      <c r="H98" s="6">
        <v>1.378</v>
      </c>
      <c r="I98" s="6">
        <v>1.799</v>
      </c>
      <c r="J98" s="6">
        <v>1.393</v>
      </c>
      <c r="K98" s="6">
        <v>0.656</v>
      </c>
      <c r="L98" s="6">
        <v>0.761</v>
      </c>
      <c r="M98" s="6">
        <v>0.73</v>
      </c>
      <c r="N98" s="6">
        <v>21510.432</v>
      </c>
    </row>
    <row r="99">
      <c r="A99" s="5">
        <v>45981.32638888889</v>
      </c>
      <c r="B99" s="6">
        <v>0.694</v>
      </c>
      <c r="C99" s="6">
        <v>1.965</v>
      </c>
      <c r="D99" s="6">
        <v>5.857</v>
      </c>
      <c r="E99" s="6">
        <v>2.839</v>
      </c>
      <c r="F99" s="6">
        <v>0.1</v>
      </c>
      <c r="G99" s="6">
        <v>0.317</v>
      </c>
      <c r="H99" s="6">
        <v>0.838</v>
      </c>
      <c r="I99" s="6">
        <v>1.255</v>
      </c>
      <c r="J99" s="6">
        <v>1.412</v>
      </c>
      <c r="K99" s="6">
        <v>0.651</v>
      </c>
      <c r="L99" s="6">
        <v>0.576</v>
      </c>
      <c r="M99" s="6">
        <v>0.594</v>
      </c>
      <c r="N99" s="6">
        <v>21510.539</v>
      </c>
    </row>
    <row r="100">
      <c r="A100" s="5">
        <v>45981.32986111111</v>
      </c>
      <c r="B100" s="6">
        <v>0.68</v>
      </c>
      <c r="C100" s="6">
        <v>1.951</v>
      </c>
      <c r="D100" s="6">
        <v>5.874</v>
      </c>
      <c r="E100" s="6">
        <v>2.835</v>
      </c>
      <c r="F100" s="6">
        <v>0.099</v>
      </c>
      <c r="G100" s="6">
        <v>0.314</v>
      </c>
      <c r="H100" s="6">
        <v>0.839</v>
      </c>
      <c r="I100" s="6">
        <v>1.252</v>
      </c>
      <c r="J100" s="6">
        <v>1.414</v>
      </c>
      <c r="K100" s="6">
        <v>0.65</v>
      </c>
      <c r="L100" s="6">
        <v>0.575</v>
      </c>
      <c r="M100" s="6">
        <v>0.593</v>
      </c>
      <c r="N100" s="6">
        <v>21510.645</v>
      </c>
    </row>
    <row r="101">
      <c r="A101" s="5">
        <v>45981.333333333336</v>
      </c>
      <c r="B101" s="6">
        <v>0.686</v>
      </c>
      <c r="C101" s="6">
        <v>1.96</v>
      </c>
      <c r="D101" s="6">
        <v>5.893</v>
      </c>
      <c r="E101" s="6">
        <v>2.846</v>
      </c>
      <c r="F101" s="6">
        <v>0.098</v>
      </c>
      <c r="G101" s="6">
        <v>0.316</v>
      </c>
      <c r="H101" s="6">
        <v>0.845</v>
      </c>
      <c r="I101" s="6">
        <v>1.259</v>
      </c>
      <c r="J101" s="6">
        <v>1.42</v>
      </c>
      <c r="K101" s="6">
        <v>0.65</v>
      </c>
      <c r="L101" s="6">
        <v>0.575</v>
      </c>
      <c r="M101" s="6">
        <v>0.592</v>
      </c>
      <c r="N101" s="6">
        <v>21510.753</v>
      </c>
    </row>
    <row r="102">
      <c r="A102" s="5">
        <v>45981.336805555555</v>
      </c>
      <c r="B102" s="6">
        <v>0.715</v>
      </c>
      <c r="C102" s="6">
        <v>1.906</v>
      </c>
      <c r="D102" s="6">
        <v>5.589</v>
      </c>
      <c r="E102" s="6">
        <v>2.737</v>
      </c>
      <c r="F102" s="6">
        <v>0.107</v>
      </c>
      <c r="G102" s="6">
        <v>0.316</v>
      </c>
      <c r="H102" s="6">
        <v>0.769</v>
      </c>
      <c r="I102" s="6">
        <v>1.192</v>
      </c>
      <c r="J102" s="6">
        <v>1.394</v>
      </c>
      <c r="K102" s="6">
        <v>0.666</v>
      </c>
      <c r="L102" s="6">
        <v>0.551</v>
      </c>
      <c r="M102" s="6">
        <v>0.582</v>
      </c>
      <c r="N102" s="6">
        <v>21510.854</v>
      </c>
    </row>
    <row r="103">
      <c r="A103" s="5">
        <v>45981.34027777778</v>
      </c>
      <c r="B103" s="6">
        <v>0.689</v>
      </c>
      <c r="C103" s="6">
        <v>1.932</v>
      </c>
      <c r="D103" s="6">
        <v>5.577</v>
      </c>
      <c r="E103" s="6">
        <v>2.733</v>
      </c>
      <c r="F103" s="6">
        <v>0.099</v>
      </c>
      <c r="G103" s="6">
        <v>0.316</v>
      </c>
      <c r="H103" s="6">
        <v>0.772</v>
      </c>
      <c r="I103" s="6">
        <v>1.187</v>
      </c>
      <c r="J103" s="6">
        <v>1.422</v>
      </c>
      <c r="K103" s="6">
        <v>0.656</v>
      </c>
      <c r="L103" s="6">
        <v>0.555</v>
      </c>
      <c r="M103" s="6">
        <v>0.581</v>
      </c>
      <c r="N103" s="6">
        <v>21510.955</v>
      </c>
    </row>
    <row r="104">
      <c r="A104" s="5">
        <v>45981.34375</v>
      </c>
      <c r="B104" s="6">
        <v>0.716</v>
      </c>
      <c r="C104" s="6">
        <v>2.035</v>
      </c>
      <c r="D104" s="6">
        <v>5.633</v>
      </c>
      <c r="E104" s="6">
        <v>2.794</v>
      </c>
      <c r="F104" s="6">
        <v>0.103</v>
      </c>
      <c r="G104" s="6">
        <v>0.37</v>
      </c>
      <c r="H104" s="6">
        <v>0.781</v>
      </c>
      <c r="I104" s="6">
        <v>1.254</v>
      </c>
      <c r="J104" s="6">
        <v>1.417</v>
      </c>
      <c r="K104" s="6">
        <v>0.729</v>
      </c>
      <c r="L104" s="6">
        <v>0.556</v>
      </c>
      <c r="M104" s="6">
        <v>0.6</v>
      </c>
      <c r="N104" s="6">
        <v>21511.059</v>
      </c>
    </row>
    <row r="105">
      <c r="A105" s="5">
        <v>45981.34722222222</v>
      </c>
      <c r="B105" s="6">
        <v>0.694</v>
      </c>
      <c r="C105" s="6">
        <v>2.309</v>
      </c>
      <c r="D105" s="6">
        <v>5.526</v>
      </c>
      <c r="E105" s="6">
        <v>2.843</v>
      </c>
      <c r="F105" s="6">
        <v>0.104</v>
      </c>
      <c r="G105" s="6">
        <v>0.486</v>
      </c>
      <c r="H105" s="6">
        <v>0.734</v>
      </c>
      <c r="I105" s="6">
        <v>1.324</v>
      </c>
      <c r="J105" s="6">
        <v>1.396</v>
      </c>
      <c r="K105" s="6">
        <v>0.843</v>
      </c>
      <c r="L105" s="6">
        <v>0.528</v>
      </c>
      <c r="M105" s="6">
        <v>0.619</v>
      </c>
      <c r="N105" s="6">
        <v>21511.174</v>
      </c>
    </row>
    <row r="106">
      <c r="A106" s="5">
        <v>45981.350694444445</v>
      </c>
      <c r="B106" s="6">
        <v>0.699</v>
      </c>
      <c r="C106" s="6">
        <v>2.104</v>
      </c>
      <c r="D106" s="6">
        <v>4.799</v>
      </c>
      <c r="E106" s="6">
        <v>2.534</v>
      </c>
      <c r="F106" s="6">
        <v>0.104</v>
      </c>
      <c r="G106" s="6">
        <v>0.386</v>
      </c>
      <c r="H106" s="6">
        <v>0.668</v>
      </c>
      <c r="I106" s="6">
        <v>1.158</v>
      </c>
      <c r="J106" s="6">
        <v>1.401</v>
      </c>
      <c r="K106" s="6">
        <v>0.738</v>
      </c>
      <c r="L106" s="6">
        <v>0.554</v>
      </c>
      <c r="M106" s="6">
        <v>0.608</v>
      </c>
      <c r="N106" s="6">
        <v>21511.285</v>
      </c>
    </row>
    <row r="107">
      <c r="A107" s="5">
        <v>45981.354166666664</v>
      </c>
      <c r="B107" s="6">
        <v>0.685</v>
      </c>
      <c r="C107" s="6">
        <v>2.08</v>
      </c>
      <c r="D107" s="6">
        <v>4.816</v>
      </c>
      <c r="E107" s="6">
        <v>2.527</v>
      </c>
      <c r="F107" s="6">
        <v>0.101</v>
      </c>
      <c r="G107" s="6">
        <v>0.384</v>
      </c>
      <c r="H107" s="6">
        <v>0.67</v>
      </c>
      <c r="I107" s="6">
        <v>1.155</v>
      </c>
      <c r="J107" s="6">
        <v>1.406</v>
      </c>
      <c r="K107" s="6">
        <v>0.741</v>
      </c>
      <c r="L107" s="6">
        <v>0.552</v>
      </c>
      <c r="M107" s="6">
        <v>0.607</v>
      </c>
      <c r="N107" s="6">
        <v>21511.384</v>
      </c>
    </row>
    <row r="108">
      <c r="A108" s="5">
        <v>45981.35763888889</v>
      </c>
      <c r="B108" s="6">
        <v>0.678</v>
      </c>
      <c r="C108" s="6">
        <v>2.154</v>
      </c>
      <c r="D108" s="6">
        <v>8.524</v>
      </c>
      <c r="E108" s="6">
        <v>3.785</v>
      </c>
      <c r="F108" s="6">
        <v>0.1</v>
      </c>
      <c r="G108" s="6">
        <v>0.403</v>
      </c>
      <c r="H108" s="6">
        <v>1.567</v>
      </c>
      <c r="I108" s="6">
        <v>2.07</v>
      </c>
      <c r="J108" s="6">
        <v>1.407</v>
      </c>
      <c r="K108" s="6">
        <v>0.747</v>
      </c>
      <c r="L108" s="6">
        <v>0.73</v>
      </c>
      <c r="M108" s="6">
        <v>0.725</v>
      </c>
      <c r="N108" s="6">
        <v>21511.496</v>
      </c>
    </row>
    <row r="109">
      <c r="A109" s="5">
        <v>45981.36111111111</v>
      </c>
      <c r="B109" s="6">
        <v>0.686</v>
      </c>
      <c r="C109" s="6">
        <v>5.638</v>
      </c>
      <c r="D109" s="6">
        <v>9.488</v>
      </c>
      <c r="E109" s="6">
        <v>5.271</v>
      </c>
      <c r="F109" s="6">
        <v>0.11</v>
      </c>
      <c r="G109" s="6">
        <v>0.759</v>
      </c>
      <c r="H109" s="6">
        <v>1.482</v>
      </c>
      <c r="I109" s="6">
        <v>2.351</v>
      </c>
      <c r="J109" s="6">
        <v>1.361</v>
      </c>
      <c r="K109" s="6">
        <v>0.533</v>
      </c>
      <c r="L109" s="6">
        <v>0.614</v>
      </c>
      <c r="M109" s="6">
        <v>0.586</v>
      </c>
      <c r="N109" s="6">
        <v>21511.664</v>
      </c>
    </row>
    <row r="110">
      <c r="A110" s="5">
        <v>45981.364583333336</v>
      </c>
      <c r="B110" s="6">
        <v>0.685</v>
      </c>
      <c r="C110" s="6">
        <v>5.074</v>
      </c>
      <c r="D110" s="6">
        <v>8.265</v>
      </c>
      <c r="E110" s="6">
        <v>4.675</v>
      </c>
      <c r="F110" s="6">
        <v>0.112</v>
      </c>
      <c r="G110" s="6">
        <v>0.682</v>
      </c>
      <c r="H110" s="6">
        <v>1.342</v>
      </c>
      <c r="I110" s="6">
        <v>2.136</v>
      </c>
      <c r="J110" s="6">
        <v>1.348</v>
      </c>
      <c r="K110" s="6">
        <v>0.531</v>
      </c>
      <c r="L110" s="6">
        <v>0.636</v>
      </c>
      <c r="M110" s="6">
        <v>0.599</v>
      </c>
      <c r="N110" s="6">
        <v>21511.848</v>
      </c>
    </row>
    <row r="111">
      <c r="A111" s="5">
        <v>45981.368055555555</v>
      </c>
      <c r="B111" s="6">
        <v>0.663</v>
      </c>
      <c r="C111" s="6">
        <v>4.858</v>
      </c>
      <c r="D111" s="6">
        <v>8.277</v>
      </c>
      <c r="E111" s="6">
        <v>4.599</v>
      </c>
      <c r="F111" s="6">
        <v>0.108</v>
      </c>
      <c r="G111" s="6">
        <v>0.673</v>
      </c>
      <c r="H111" s="6">
        <v>1.422</v>
      </c>
      <c r="I111" s="6">
        <v>2.203</v>
      </c>
      <c r="J111" s="6">
        <v>1.354</v>
      </c>
      <c r="K111" s="6">
        <v>0.546</v>
      </c>
      <c r="L111" s="6">
        <v>0.672</v>
      </c>
      <c r="M111" s="6">
        <v>0.627</v>
      </c>
      <c r="N111" s="6">
        <v>21512.034</v>
      </c>
    </row>
    <row r="112">
      <c r="A112" s="5">
        <v>45981.37152777778</v>
      </c>
      <c r="B112" s="6">
        <v>0.657</v>
      </c>
      <c r="C112" s="6">
        <v>4.706</v>
      </c>
      <c r="D112" s="6">
        <v>9.371</v>
      </c>
      <c r="E112" s="6">
        <v>4.911</v>
      </c>
      <c r="F112" s="6">
        <v>0.105</v>
      </c>
      <c r="G112" s="6">
        <v>0.662</v>
      </c>
      <c r="H112" s="6">
        <v>1.7</v>
      </c>
      <c r="I112" s="6">
        <v>2.467</v>
      </c>
      <c r="J112" s="6">
        <v>1.367</v>
      </c>
      <c r="K112" s="6">
        <v>0.554</v>
      </c>
      <c r="L112" s="6">
        <v>0.708</v>
      </c>
      <c r="M112" s="6">
        <v>0.656</v>
      </c>
      <c r="N112" s="6">
        <v>21512.238</v>
      </c>
    </row>
    <row r="113">
      <c r="A113" s="5">
        <v>45981.375</v>
      </c>
      <c r="B113" s="6">
        <v>0.696</v>
      </c>
      <c r="C113" s="6">
        <v>5.069</v>
      </c>
      <c r="D113" s="6">
        <v>9.743</v>
      </c>
      <c r="E113" s="6">
        <v>5.17</v>
      </c>
      <c r="F113" s="6">
        <v>0.112</v>
      </c>
      <c r="G113" s="6">
        <v>0.761</v>
      </c>
      <c r="H113" s="6">
        <v>1.862</v>
      </c>
      <c r="I113" s="6">
        <v>2.735</v>
      </c>
      <c r="J113" s="6">
        <v>1.362</v>
      </c>
      <c r="K113" s="6">
        <v>0.591</v>
      </c>
      <c r="L113" s="6">
        <v>0.749</v>
      </c>
      <c r="M113" s="6">
        <v>0.693</v>
      </c>
      <c r="N113" s="6">
        <v>21512.466</v>
      </c>
    </row>
    <row r="114">
      <c r="A114" s="5">
        <v>45981.37847222222</v>
      </c>
      <c r="B114" s="6">
        <v>0.684</v>
      </c>
      <c r="C114" s="6">
        <v>5.053</v>
      </c>
      <c r="D114" s="6">
        <v>9.722</v>
      </c>
      <c r="E114" s="6">
        <v>5.153</v>
      </c>
      <c r="F114" s="6">
        <v>0.109</v>
      </c>
      <c r="G114" s="6">
        <v>0.796</v>
      </c>
      <c r="H114" s="6">
        <v>1.864</v>
      </c>
      <c r="I114" s="6">
        <v>2.769</v>
      </c>
      <c r="J114" s="6">
        <v>1.367</v>
      </c>
      <c r="K114" s="6">
        <v>0.621</v>
      </c>
      <c r="L114" s="6">
        <v>0.75</v>
      </c>
      <c r="M114" s="6">
        <v>0.703</v>
      </c>
      <c r="N114" s="6">
        <v>21512.7</v>
      </c>
    </row>
    <row r="115">
      <c r="A115" s="5">
        <v>45981.381944444445</v>
      </c>
      <c r="B115" s="6">
        <v>0.688</v>
      </c>
      <c r="C115" s="6">
        <v>4.891</v>
      </c>
      <c r="D115" s="6">
        <v>9.858</v>
      </c>
      <c r="E115" s="6">
        <v>5.146</v>
      </c>
      <c r="F115" s="6">
        <v>0.112</v>
      </c>
      <c r="G115" s="6">
        <v>0.785</v>
      </c>
      <c r="H115" s="6">
        <v>1.866</v>
      </c>
      <c r="I115" s="6">
        <v>2.763</v>
      </c>
      <c r="J115" s="6">
        <v>1.354</v>
      </c>
      <c r="K115" s="6">
        <v>0.633</v>
      </c>
      <c r="L115" s="6">
        <v>0.742</v>
      </c>
      <c r="M115" s="6">
        <v>0.703</v>
      </c>
      <c r="N115" s="6">
        <v>21512.935</v>
      </c>
    </row>
    <row r="116">
      <c r="A116" s="5">
        <v>45981.385416666664</v>
      </c>
      <c r="B116" s="6">
        <v>0.704</v>
      </c>
      <c r="C116" s="6">
        <v>4.855</v>
      </c>
      <c r="D116" s="6">
        <v>10.784</v>
      </c>
      <c r="E116" s="6">
        <v>5.448</v>
      </c>
      <c r="F116" s="6">
        <v>0.112</v>
      </c>
      <c r="G116" s="6">
        <v>0.812</v>
      </c>
      <c r="H116" s="6">
        <v>1.896</v>
      </c>
      <c r="I116" s="6">
        <v>2.82</v>
      </c>
      <c r="J116" s="6">
        <v>1.365</v>
      </c>
      <c r="K116" s="6">
        <v>0.663</v>
      </c>
      <c r="L116" s="6">
        <v>0.691</v>
      </c>
      <c r="M116" s="6">
        <v>0.68</v>
      </c>
      <c r="N116" s="6">
        <v>21513.169</v>
      </c>
    </row>
    <row r="117">
      <c r="A117" s="5">
        <v>45981.38888888889</v>
      </c>
      <c r="B117" s="6">
        <v>1.063</v>
      </c>
      <c r="C117" s="6">
        <v>8.617</v>
      </c>
      <c r="D117" s="6">
        <v>12.569</v>
      </c>
      <c r="E117" s="6">
        <v>7.417</v>
      </c>
      <c r="F117" s="6">
        <v>0.205</v>
      </c>
      <c r="G117" s="6">
        <v>1.445</v>
      </c>
      <c r="H117" s="6">
        <v>2.512</v>
      </c>
      <c r="I117" s="6">
        <v>4.162</v>
      </c>
      <c r="J117" s="6">
        <v>1.231</v>
      </c>
      <c r="K117" s="6">
        <v>0.665</v>
      </c>
      <c r="L117" s="6">
        <v>0.786</v>
      </c>
      <c r="M117" s="6">
        <v>0.738</v>
      </c>
      <c r="N117" s="6">
        <v>21513.443</v>
      </c>
    </row>
    <row r="118">
      <c r="A118" s="5">
        <v>45981.39236111111</v>
      </c>
      <c r="B118" s="6">
        <v>1.745</v>
      </c>
      <c r="C118" s="6">
        <v>11.633</v>
      </c>
      <c r="D118" s="6">
        <v>13.769</v>
      </c>
      <c r="E118" s="6">
        <v>9.049</v>
      </c>
      <c r="F118" s="6">
        <v>0.386</v>
      </c>
      <c r="G118" s="6">
        <v>2.454</v>
      </c>
      <c r="H118" s="6">
        <v>2.445</v>
      </c>
      <c r="I118" s="6">
        <v>5.285</v>
      </c>
      <c r="J118" s="6">
        <v>1.118</v>
      </c>
      <c r="K118" s="6">
        <v>0.834</v>
      </c>
      <c r="L118" s="6">
        <v>0.697</v>
      </c>
      <c r="M118" s="6">
        <v>0.767</v>
      </c>
      <c r="N118" s="6">
        <v>21513.778</v>
      </c>
    </row>
    <row r="119">
      <c r="A119" s="5">
        <v>45981.395833333336</v>
      </c>
      <c r="B119" s="6">
        <v>7.223</v>
      </c>
      <c r="C119" s="6">
        <v>17.428</v>
      </c>
      <c r="D119" s="6">
        <v>20.303</v>
      </c>
      <c r="E119" s="6">
        <v>14.985</v>
      </c>
      <c r="F119" s="6">
        <v>1.375</v>
      </c>
      <c r="G119" s="6">
        <v>3.12</v>
      </c>
      <c r="H119" s="6">
        <v>3.728</v>
      </c>
      <c r="I119" s="6">
        <v>8.223</v>
      </c>
      <c r="J119" s="6">
        <v>0.759</v>
      </c>
      <c r="K119" s="6">
        <v>0.71</v>
      </c>
      <c r="L119" s="6">
        <v>0.724</v>
      </c>
      <c r="M119" s="6">
        <v>0.724</v>
      </c>
      <c r="N119" s="6">
        <v>21514.459</v>
      </c>
    </row>
    <row r="120">
      <c r="A120" s="5">
        <v>45981.399305555555</v>
      </c>
      <c r="B120" s="6">
        <v>17.088</v>
      </c>
      <c r="C120" s="6">
        <v>32.392</v>
      </c>
      <c r="D120" s="6">
        <v>31.097</v>
      </c>
      <c r="E120" s="6">
        <v>26.859</v>
      </c>
      <c r="F120" s="6">
        <v>2.972</v>
      </c>
      <c r="G120" s="6">
        <v>6.455</v>
      </c>
      <c r="H120" s="6">
        <v>5.687</v>
      </c>
      <c r="I120" s="6">
        <v>15.114</v>
      </c>
      <c r="J120" s="6">
        <v>0.697</v>
      </c>
      <c r="K120" s="6">
        <v>0.796</v>
      </c>
      <c r="L120" s="6">
        <v>0.723</v>
      </c>
      <c r="M120" s="6">
        <v>0.747</v>
      </c>
      <c r="N120" s="6">
        <v>21515.296</v>
      </c>
    </row>
    <row r="121">
      <c r="A121" s="5">
        <v>45981.40277777778</v>
      </c>
      <c r="B121" s="6">
        <v>17.527</v>
      </c>
      <c r="C121" s="6">
        <v>25.083</v>
      </c>
      <c r="D121" s="6">
        <v>31.514</v>
      </c>
      <c r="E121" s="6">
        <v>24.708</v>
      </c>
      <c r="F121" s="6">
        <v>3.14</v>
      </c>
      <c r="G121" s="6">
        <v>4.783</v>
      </c>
      <c r="H121" s="6">
        <v>5.841</v>
      </c>
      <c r="I121" s="6">
        <v>13.764</v>
      </c>
      <c r="J121" s="6">
        <v>0.716</v>
      </c>
      <c r="K121" s="6">
        <v>0.761</v>
      </c>
      <c r="L121" s="6">
        <v>0.733</v>
      </c>
      <c r="M121" s="6">
        <v>0.738</v>
      </c>
      <c r="N121" s="6">
        <v>21516.494</v>
      </c>
    </row>
    <row r="122">
      <c r="A122" s="5">
        <v>45981.40625</v>
      </c>
      <c r="B122" s="6">
        <v>24.612</v>
      </c>
      <c r="C122" s="6">
        <v>29.213</v>
      </c>
      <c r="D122" s="6">
        <v>39.59</v>
      </c>
      <c r="E122" s="6">
        <v>31.139</v>
      </c>
      <c r="F122" s="6">
        <v>4.633</v>
      </c>
      <c r="G122" s="6">
        <v>5.415</v>
      </c>
      <c r="H122" s="6">
        <v>7.649</v>
      </c>
      <c r="I122" s="6">
        <v>17.697</v>
      </c>
      <c r="J122" s="6">
        <v>0.756</v>
      </c>
      <c r="K122" s="6">
        <v>0.739</v>
      </c>
      <c r="L122" s="6">
        <v>0.763</v>
      </c>
      <c r="M122" s="6">
        <v>0.754</v>
      </c>
      <c r="N122" s="6">
        <v>21517.726</v>
      </c>
    </row>
    <row r="123">
      <c r="A123" s="5">
        <v>45981.40972222222</v>
      </c>
      <c r="B123" s="6">
        <v>17.733</v>
      </c>
      <c r="C123" s="6">
        <v>28.644</v>
      </c>
      <c r="D123" s="6">
        <v>36.011</v>
      </c>
      <c r="E123" s="6">
        <v>27.462</v>
      </c>
      <c r="F123" s="6">
        <v>3.133</v>
      </c>
      <c r="G123" s="6">
        <v>5.173</v>
      </c>
      <c r="H123" s="6">
        <v>6.418</v>
      </c>
      <c r="I123" s="6">
        <v>14.724</v>
      </c>
      <c r="J123" s="6">
        <v>0.707</v>
      </c>
      <c r="K123" s="6">
        <v>0.721</v>
      </c>
      <c r="L123" s="6">
        <v>0.706</v>
      </c>
      <c r="M123" s="6">
        <v>0.712</v>
      </c>
      <c r="N123" s="6">
        <v>21519.097</v>
      </c>
    </row>
    <row r="124">
      <c r="A124" s="5">
        <v>45981.413194444445</v>
      </c>
      <c r="B124" s="6">
        <v>17.982</v>
      </c>
      <c r="C124" s="6">
        <v>31.05</v>
      </c>
      <c r="D124" s="6">
        <v>36.349</v>
      </c>
      <c r="E124" s="6">
        <v>28.461</v>
      </c>
      <c r="F124" s="6">
        <v>3.136</v>
      </c>
      <c r="G124" s="6">
        <v>5.986</v>
      </c>
      <c r="H124" s="6">
        <v>6.539</v>
      </c>
      <c r="I124" s="6">
        <v>15.661</v>
      </c>
      <c r="J124" s="6">
        <v>0.693</v>
      </c>
      <c r="K124" s="6">
        <v>0.766</v>
      </c>
      <c r="L124" s="6">
        <v>0.708</v>
      </c>
      <c r="M124" s="6">
        <v>0.726</v>
      </c>
      <c r="N124" s="6">
        <v>21520.363</v>
      </c>
    </row>
    <row r="125">
      <c r="A125" s="5">
        <v>45981.416666666664</v>
      </c>
      <c r="B125" s="6">
        <v>17.824</v>
      </c>
      <c r="C125" s="6">
        <v>31.104</v>
      </c>
      <c r="D125" s="6">
        <v>36.318</v>
      </c>
      <c r="E125" s="6">
        <v>28.415</v>
      </c>
      <c r="F125" s="6">
        <v>3.118</v>
      </c>
      <c r="G125" s="6">
        <v>6.048</v>
      </c>
      <c r="H125" s="6">
        <v>6.531</v>
      </c>
      <c r="I125" s="6">
        <v>15.697</v>
      </c>
      <c r="J125" s="6">
        <v>0.694</v>
      </c>
      <c r="K125" s="6">
        <v>0.77</v>
      </c>
      <c r="L125" s="6">
        <v>0.708</v>
      </c>
      <c r="M125" s="6">
        <v>0.728</v>
      </c>
      <c r="N125" s="6">
        <v>21521.637</v>
      </c>
    </row>
    <row r="126">
      <c r="A126" s="5">
        <v>45981.42013888889</v>
      </c>
      <c r="B126" s="6">
        <v>2.325</v>
      </c>
      <c r="C126" s="6">
        <v>16.183</v>
      </c>
      <c r="D126" s="6">
        <v>20.763</v>
      </c>
      <c r="E126" s="6">
        <v>13.09</v>
      </c>
      <c r="F126" s="6">
        <v>0.528</v>
      </c>
      <c r="G126" s="6">
        <v>3.012</v>
      </c>
      <c r="H126" s="6">
        <v>3.611</v>
      </c>
      <c r="I126" s="6">
        <v>7.151</v>
      </c>
      <c r="J126" s="6">
        <v>0.903</v>
      </c>
      <c r="K126" s="6">
        <v>0.738</v>
      </c>
      <c r="L126" s="6">
        <v>0.685</v>
      </c>
      <c r="M126" s="6">
        <v>0.72</v>
      </c>
      <c r="N126" s="6">
        <v>21522.867</v>
      </c>
    </row>
    <row r="127">
      <c r="A127" s="5">
        <v>45981.42361111111</v>
      </c>
      <c r="B127" s="6">
        <v>2.348</v>
      </c>
      <c r="C127" s="6">
        <v>16.734</v>
      </c>
      <c r="D127" s="6">
        <v>21.454</v>
      </c>
      <c r="E127" s="6">
        <v>13.512</v>
      </c>
      <c r="F127" s="6">
        <v>0.533</v>
      </c>
      <c r="G127" s="6">
        <v>3.091</v>
      </c>
      <c r="H127" s="6">
        <v>3.888</v>
      </c>
      <c r="I127" s="6">
        <v>7.512</v>
      </c>
      <c r="J127" s="6">
        <v>0.906</v>
      </c>
      <c r="K127" s="6">
        <v>0.734</v>
      </c>
      <c r="L127" s="6">
        <v>0.716</v>
      </c>
      <c r="M127" s="6">
        <v>0.734</v>
      </c>
      <c r="N127" s="6">
        <v>21523.493</v>
      </c>
    </row>
    <row r="128">
      <c r="A128" s="5">
        <v>45981.427083333336</v>
      </c>
      <c r="B128" s="6">
        <v>9.937</v>
      </c>
      <c r="C128" s="6">
        <v>23.453</v>
      </c>
      <c r="D128" s="6">
        <v>28.209</v>
      </c>
      <c r="E128" s="6">
        <v>20.533</v>
      </c>
      <c r="F128" s="6">
        <v>2.208</v>
      </c>
      <c r="G128" s="6">
        <v>4.805</v>
      </c>
      <c r="H128" s="6">
        <v>5.495</v>
      </c>
      <c r="I128" s="6">
        <v>12.508</v>
      </c>
      <c r="J128" s="6">
        <v>0.887</v>
      </c>
      <c r="K128" s="6">
        <v>0.816</v>
      </c>
      <c r="L128" s="6">
        <v>0.77</v>
      </c>
      <c r="M128" s="6">
        <v>0.806</v>
      </c>
      <c r="N128" s="6">
        <v>21524.472</v>
      </c>
    </row>
    <row r="129">
      <c r="A129" s="5">
        <v>45981.430555555555</v>
      </c>
      <c r="B129" s="6">
        <v>9.911</v>
      </c>
      <c r="C129" s="6">
        <v>23.799</v>
      </c>
      <c r="D129" s="6">
        <v>30.823</v>
      </c>
      <c r="E129" s="6">
        <v>21.511</v>
      </c>
      <c r="F129" s="6">
        <v>2.191</v>
      </c>
      <c r="G129" s="6">
        <v>4.882</v>
      </c>
      <c r="H129" s="6">
        <v>6.499</v>
      </c>
      <c r="I129" s="6">
        <v>13.572</v>
      </c>
      <c r="J129" s="6">
        <v>0.885</v>
      </c>
      <c r="K129" s="6">
        <v>0.819</v>
      </c>
      <c r="L129" s="6">
        <v>0.836</v>
      </c>
      <c r="M129" s="6">
        <v>0.837</v>
      </c>
      <c r="N129" s="6">
        <v>21525.555</v>
      </c>
    </row>
    <row r="130">
      <c r="A130" s="5">
        <v>45981.43402777778</v>
      </c>
      <c r="B130" s="6">
        <v>9.889</v>
      </c>
      <c r="C130" s="6">
        <v>23.354</v>
      </c>
      <c r="D130" s="6">
        <v>29.567</v>
      </c>
      <c r="E130" s="6">
        <v>20.937</v>
      </c>
      <c r="F130" s="6">
        <v>2.2</v>
      </c>
      <c r="G130" s="6">
        <v>4.717</v>
      </c>
      <c r="H130" s="6">
        <v>6.102</v>
      </c>
      <c r="I130" s="6">
        <v>13.019</v>
      </c>
      <c r="J130" s="6">
        <v>0.887</v>
      </c>
      <c r="K130" s="6">
        <v>0.802</v>
      </c>
      <c r="L130" s="6">
        <v>0.815</v>
      </c>
      <c r="M130" s="6">
        <v>0.821</v>
      </c>
      <c r="N130" s="6">
        <v>21526.649</v>
      </c>
    </row>
    <row r="131">
      <c r="A131" s="5">
        <v>45981.4375</v>
      </c>
      <c r="B131" s="6">
        <v>2.637</v>
      </c>
      <c r="C131" s="6">
        <v>2.903</v>
      </c>
      <c r="D131" s="6">
        <v>7.265</v>
      </c>
      <c r="E131" s="6">
        <v>4.268</v>
      </c>
      <c r="F131" s="6">
        <v>0.581</v>
      </c>
      <c r="G131" s="6">
        <v>0.293</v>
      </c>
      <c r="H131" s="6">
        <v>0.955</v>
      </c>
      <c r="I131" s="6">
        <v>1.829</v>
      </c>
      <c r="J131" s="6">
        <v>0.891</v>
      </c>
      <c r="K131" s="6">
        <v>1.083</v>
      </c>
      <c r="L131" s="6">
        <v>1.054</v>
      </c>
      <c r="M131" s="6">
        <v>0.923</v>
      </c>
      <c r="N131" s="6">
        <v>21527.387</v>
      </c>
    </row>
    <row r="132">
      <c r="A132" s="5">
        <v>45981.44097222222</v>
      </c>
      <c r="B132" s="6">
        <v>2.859</v>
      </c>
      <c r="C132" s="6">
        <v>3.524</v>
      </c>
      <c r="D132" s="6">
        <v>7.697</v>
      </c>
      <c r="E132" s="6">
        <v>4.693</v>
      </c>
      <c r="F132" s="6">
        <v>0.655</v>
      </c>
      <c r="G132" s="6">
        <v>0.334</v>
      </c>
      <c r="H132" s="6">
        <v>1.065</v>
      </c>
      <c r="I132" s="6">
        <v>2.054</v>
      </c>
      <c r="J132" s="6">
        <v>0.928</v>
      </c>
      <c r="K132" s="6">
        <v>1.059</v>
      </c>
      <c r="L132" s="6">
        <v>1.059</v>
      </c>
      <c r="M132" s="6">
        <v>0.937</v>
      </c>
      <c r="N132" s="6">
        <v>21527.54</v>
      </c>
    </row>
    <row r="133">
      <c r="A133" s="5">
        <v>45981.444444444445</v>
      </c>
      <c r="B133" s="6">
        <v>12.933</v>
      </c>
      <c r="C133" s="6">
        <v>24.42</v>
      </c>
      <c r="D133" s="6">
        <v>36.309</v>
      </c>
      <c r="E133" s="6">
        <v>24.554</v>
      </c>
      <c r="F133" s="6">
        <v>2.902</v>
      </c>
      <c r="G133" s="6">
        <v>4.641</v>
      </c>
      <c r="H133" s="6">
        <v>6.925</v>
      </c>
      <c r="I133" s="6">
        <v>14.468</v>
      </c>
      <c r="J133" s="6">
        <v>0.937</v>
      </c>
      <c r="K133" s="6">
        <v>0.796</v>
      </c>
      <c r="L133" s="6">
        <v>0.814</v>
      </c>
      <c r="M133" s="6">
        <v>0.83</v>
      </c>
      <c r="N133" s="6">
        <v>21527.986</v>
      </c>
    </row>
    <row r="134">
      <c r="A134" s="5">
        <v>45981.447916666664</v>
      </c>
      <c r="B134" s="6">
        <v>13.686</v>
      </c>
      <c r="C134" s="6">
        <v>25.704</v>
      </c>
      <c r="D134" s="6">
        <v>35.944</v>
      </c>
      <c r="E134" s="6">
        <v>25.111</v>
      </c>
      <c r="F134" s="6">
        <v>3.074</v>
      </c>
      <c r="G134" s="6">
        <v>5.29</v>
      </c>
      <c r="H134" s="6">
        <v>7.141</v>
      </c>
      <c r="I134" s="6">
        <v>15.505</v>
      </c>
      <c r="J134" s="6">
        <v>0.935</v>
      </c>
      <c r="K134" s="6">
        <v>0.858</v>
      </c>
      <c r="L134" s="6">
        <v>0.855</v>
      </c>
      <c r="M134" s="6">
        <v>0.871</v>
      </c>
      <c r="N134" s="6">
        <v>21529.111</v>
      </c>
    </row>
    <row r="135">
      <c r="A135" s="5">
        <v>45981.45138888889</v>
      </c>
      <c r="B135" s="6">
        <v>2.8</v>
      </c>
      <c r="C135" s="6">
        <v>13.754</v>
      </c>
      <c r="D135" s="6">
        <v>25.115</v>
      </c>
      <c r="E135" s="6">
        <v>13.89</v>
      </c>
      <c r="F135" s="6">
        <v>0.535</v>
      </c>
      <c r="G135" s="6">
        <v>2.328</v>
      </c>
      <c r="H135" s="6">
        <v>4.668</v>
      </c>
      <c r="I135" s="6">
        <v>7.531</v>
      </c>
      <c r="J135" s="6">
        <v>0.796</v>
      </c>
      <c r="K135" s="6">
        <v>0.714</v>
      </c>
      <c r="L135" s="6">
        <v>0.792</v>
      </c>
      <c r="M135" s="6">
        <v>0.766</v>
      </c>
      <c r="N135" s="6">
        <v>21530.283</v>
      </c>
    </row>
    <row r="136">
      <c r="A136" s="5">
        <v>45981.45486111111</v>
      </c>
      <c r="B136" s="6">
        <v>2.81</v>
      </c>
      <c r="C136" s="6">
        <v>13.819</v>
      </c>
      <c r="D136" s="6">
        <v>24.955</v>
      </c>
      <c r="E136" s="6">
        <v>13.861</v>
      </c>
      <c r="F136" s="6">
        <v>0.56</v>
      </c>
      <c r="G136" s="6">
        <v>2.425</v>
      </c>
      <c r="H136" s="6">
        <v>4.646</v>
      </c>
      <c r="I136" s="6">
        <v>7.631</v>
      </c>
      <c r="J136" s="6">
        <v>0.823</v>
      </c>
      <c r="K136" s="6">
        <v>0.732</v>
      </c>
      <c r="L136" s="6">
        <v>0.796</v>
      </c>
      <c r="M136" s="6">
        <v>0.777</v>
      </c>
      <c r="N136" s="6">
        <v>21530.918</v>
      </c>
    </row>
    <row r="137">
      <c r="A137" s="5">
        <v>45981.458333333336</v>
      </c>
      <c r="B137" s="6">
        <v>2.927</v>
      </c>
      <c r="C137" s="6">
        <v>13.761</v>
      </c>
      <c r="D137" s="6">
        <v>25.992</v>
      </c>
      <c r="E137" s="6">
        <v>14.227</v>
      </c>
      <c r="F137" s="6">
        <v>0.616</v>
      </c>
      <c r="G137" s="6">
        <v>2.389</v>
      </c>
      <c r="H137" s="6">
        <v>5.034</v>
      </c>
      <c r="I137" s="6">
        <v>8.039</v>
      </c>
      <c r="J137" s="6">
        <v>0.866</v>
      </c>
      <c r="K137" s="6">
        <v>0.721</v>
      </c>
      <c r="L137" s="6">
        <v>0.83</v>
      </c>
      <c r="M137" s="6">
        <v>0.797</v>
      </c>
      <c r="N137" s="6">
        <v>21531.55</v>
      </c>
    </row>
    <row r="138">
      <c r="A138" s="5">
        <v>45981.461805555555</v>
      </c>
      <c r="B138" s="6">
        <v>13.099</v>
      </c>
      <c r="C138" s="6">
        <v>22.712</v>
      </c>
      <c r="D138" s="6">
        <v>31.813</v>
      </c>
      <c r="E138" s="6">
        <v>22.541</v>
      </c>
      <c r="F138" s="6">
        <v>2.861</v>
      </c>
      <c r="G138" s="6">
        <v>4.377</v>
      </c>
      <c r="H138" s="6">
        <v>6.375</v>
      </c>
      <c r="I138" s="6">
        <v>13.613</v>
      </c>
      <c r="J138" s="6">
        <v>0.901</v>
      </c>
      <c r="K138" s="6">
        <v>0.8</v>
      </c>
      <c r="L138" s="6">
        <v>0.856</v>
      </c>
      <c r="M138" s="6">
        <v>0.846</v>
      </c>
      <c r="N138" s="6">
        <v>21532.347</v>
      </c>
    </row>
    <row r="139">
      <c r="A139" s="5">
        <v>45981.46527777778</v>
      </c>
      <c r="B139" s="6">
        <v>3.819</v>
      </c>
      <c r="C139" s="6">
        <v>13.989</v>
      </c>
      <c r="D139" s="6">
        <v>21.948</v>
      </c>
      <c r="E139" s="6">
        <v>13.252</v>
      </c>
      <c r="F139" s="6">
        <v>0.774</v>
      </c>
      <c r="G139" s="6">
        <v>2.294</v>
      </c>
      <c r="H139" s="6">
        <v>4.152</v>
      </c>
      <c r="I139" s="6">
        <v>7.22</v>
      </c>
      <c r="J139" s="6">
        <v>0.834</v>
      </c>
      <c r="K139" s="6">
        <v>0.681</v>
      </c>
      <c r="L139" s="6">
        <v>0.808</v>
      </c>
      <c r="M139" s="6">
        <v>0.765</v>
      </c>
      <c r="N139" s="6">
        <v>21532.972</v>
      </c>
    </row>
    <row r="140">
      <c r="A140" s="5">
        <v>45981.46875</v>
      </c>
      <c r="B140" s="6">
        <v>13.632</v>
      </c>
      <c r="C140" s="6">
        <v>25.107</v>
      </c>
      <c r="D140" s="6">
        <v>30.57</v>
      </c>
      <c r="E140" s="6">
        <v>23.103</v>
      </c>
      <c r="F140" s="6">
        <v>2.989</v>
      </c>
      <c r="G140" s="6">
        <v>4.84</v>
      </c>
      <c r="H140" s="6">
        <v>6.168</v>
      </c>
      <c r="I140" s="6">
        <v>13.997</v>
      </c>
      <c r="J140" s="6">
        <v>0.906</v>
      </c>
      <c r="K140" s="6">
        <v>0.804</v>
      </c>
      <c r="L140" s="6">
        <v>0.861</v>
      </c>
      <c r="M140" s="6">
        <v>0.849</v>
      </c>
      <c r="N140" s="6">
        <v>21533.858</v>
      </c>
    </row>
    <row r="141">
      <c r="A141" s="5">
        <v>45981.47222222222</v>
      </c>
      <c r="B141" s="6">
        <v>5.687</v>
      </c>
      <c r="C141" s="6">
        <v>16.332</v>
      </c>
      <c r="D141" s="6">
        <v>21.082</v>
      </c>
      <c r="E141" s="6">
        <v>14.367</v>
      </c>
      <c r="F141" s="6">
        <v>1.251</v>
      </c>
      <c r="G141" s="6">
        <v>2.727</v>
      </c>
      <c r="H141" s="6">
        <v>3.913</v>
      </c>
      <c r="I141" s="6">
        <v>7.891</v>
      </c>
      <c r="J141" s="6">
        <v>0.901</v>
      </c>
      <c r="K141" s="6">
        <v>0.696</v>
      </c>
      <c r="L141" s="6">
        <v>0.789</v>
      </c>
      <c r="M141" s="6">
        <v>0.769</v>
      </c>
      <c r="N141" s="6">
        <v>21534.614</v>
      </c>
    </row>
    <row r="142">
      <c r="A142" s="5">
        <v>45981.475694444445</v>
      </c>
      <c r="B142" s="6">
        <v>4.135</v>
      </c>
      <c r="C142" s="6">
        <v>16.325</v>
      </c>
      <c r="D142" s="6">
        <v>21.526</v>
      </c>
      <c r="E142" s="6">
        <v>13.996</v>
      </c>
      <c r="F142" s="6">
        <v>0.847</v>
      </c>
      <c r="G142" s="6">
        <v>2.737</v>
      </c>
      <c r="H142" s="6">
        <v>3.926</v>
      </c>
      <c r="I142" s="6">
        <v>7.51</v>
      </c>
      <c r="J142" s="6">
        <v>0.839</v>
      </c>
      <c r="K142" s="6">
        <v>0.696</v>
      </c>
      <c r="L142" s="6">
        <v>0.779</v>
      </c>
      <c r="M142" s="6">
        <v>0.753</v>
      </c>
      <c r="N142" s="6">
        <v>21535.251</v>
      </c>
    </row>
    <row r="143">
      <c r="A143" s="5">
        <v>45981.479166666664</v>
      </c>
      <c r="B143" s="6">
        <v>4.452</v>
      </c>
      <c r="C143" s="6">
        <v>16.026</v>
      </c>
      <c r="D143" s="6">
        <v>19.721</v>
      </c>
      <c r="E143" s="6">
        <v>13.399</v>
      </c>
      <c r="F143" s="6">
        <v>0.923</v>
      </c>
      <c r="G143" s="6">
        <v>2.665</v>
      </c>
      <c r="H143" s="6">
        <v>3.661</v>
      </c>
      <c r="I143" s="6">
        <v>7.249</v>
      </c>
      <c r="J143" s="6">
        <v>0.853</v>
      </c>
      <c r="K143" s="6">
        <v>0.695</v>
      </c>
      <c r="L143" s="6">
        <v>0.796</v>
      </c>
      <c r="M143" s="6">
        <v>0.761</v>
      </c>
      <c r="N143" s="6">
        <v>21535.883</v>
      </c>
    </row>
    <row r="144">
      <c r="A144" s="5">
        <v>45981.48263888889</v>
      </c>
      <c r="B144" s="6">
        <v>4.774</v>
      </c>
      <c r="C144" s="6">
        <v>16.451</v>
      </c>
      <c r="D144" s="6">
        <v>19.796</v>
      </c>
      <c r="E144" s="6">
        <v>13.673</v>
      </c>
      <c r="F144" s="6">
        <v>0.983</v>
      </c>
      <c r="G144" s="6">
        <v>2.789</v>
      </c>
      <c r="H144" s="6">
        <v>3.645</v>
      </c>
      <c r="I144" s="6">
        <v>7.417</v>
      </c>
      <c r="J144" s="6">
        <v>0.863</v>
      </c>
      <c r="K144" s="6">
        <v>0.705</v>
      </c>
      <c r="L144" s="6">
        <v>0.794</v>
      </c>
      <c r="M144" s="6">
        <v>0.766</v>
      </c>
      <c r="N144" s="6">
        <v>21536.51</v>
      </c>
    </row>
    <row r="145">
      <c r="A145" s="5">
        <v>45981.48611111111</v>
      </c>
      <c r="B145" s="6">
        <v>4.377</v>
      </c>
      <c r="C145" s="6">
        <v>16.5</v>
      </c>
      <c r="D145" s="6">
        <v>19.586</v>
      </c>
      <c r="E145" s="6">
        <v>13.488</v>
      </c>
      <c r="F145" s="6">
        <v>0.877</v>
      </c>
      <c r="G145" s="6">
        <v>2.775</v>
      </c>
      <c r="H145" s="6">
        <v>3.634</v>
      </c>
      <c r="I145" s="6">
        <v>7.286</v>
      </c>
      <c r="J145" s="6">
        <v>0.828</v>
      </c>
      <c r="K145" s="6">
        <v>0.702</v>
      </c>
      <c r="L145" s="6">
        <v>0.794</v>
      </c>
      <c r="M145" s="6">
        <v>0.76</v>
      </c>
      <c r="N145" s="6">
        <v>21537.141</v>
      </c>
    </row>
    <row r="146">
      <c r="A146" s="5">
        <v>45981.489583333336</v>
      </c>
      <c r="B146" s="6">
        <v>5.067</v>
      </c>
      <c r="C146" s="6">
        <v>14.955</v>
      </c>
      <c r="D146" s="6">
        <v>27.55</v>
      </c>
      <c r="E146" s="6">
        <v>15.857</v>
      </c>
      <c r="F146" s="6">
        <v>1.065</v>
      </c>
      <c r="G146" s="6">
        <v>2.425</v>
      </c>
      <c r="H146" s="6">
        <v>4.814</v>
      </c>
      <c r="I146" s="6">
        <v>8.304</v>
      </c>
      <c r="J146" s="6">
        <v>0.872</v>
      </c>
      <c r="K146" s="6">
        <v>0.676</v>
      </c>
      <c r="L146" s="6">
        <v>0.755</v>
      </c>
      <c r="M146" s="6">
        <v>0.742</v>
      </c>
      <c r="N146" s="6">
        <v>21537.807</v>
      </c>
    </row>
    <row r="147">
      <c r="A147" s="5">
        <v>45981.493055555555</v>
      </c>
      <c r="B147" s="6">
        <v>5.174</v>
      </c>
      <c r="C147" s="6">
        <v>16.107</v>
      </c>
      <c r="D147" s="6">
        <v>25.989</v>
      </c>
      <c r="E147" s="6">
        <v>15.757</v>
      </c>
      <c r="F147" s="6">
        <v>1.108</v>
      </c>
      <c r="G147" s="6">
        <v>2.873</v>
      </c>
      <c r="H147" s="6">
        <v>4.567</v>
      </c>
      <c r="I147" s="6">
        <v>8.548</v>
      </c>
      <c r="J147" s="6">
        <v>0.886</v>
      </c>
      <c r="K147" s="6">
        <v>0.748</v>
      </c>
      <c r="L147" s="6">
        <v>0.753</v>
      </c>
      <c r="M147" s="6">
        <v>0.766</v>
      </c>
      <c r="N147" s="6">
        <v>21538.52</v>
      </c>
    </row>
    <row r="148">
      <c r="A148" s="5">
        <v>45981.49652777778</v>
      </c>
      <c r="B148" s="6">
        <v>5.838</v>
      </c>
      <c r="C148" s="6">
        <v>13.567</v>
      </c>
      <c r="D148" s="6">
        <v>24.558</v>
      </c>
      <c r="E148" s="6">
        <v>14.654</v>
      </c>
      <c r="F148" s="6">
        <v>1.283</v>
      </c>
      <c r="G148" s="6">
        <v>2.296</v>
      </c>
      <c r="H148" s="6">
        <v>4.315</v>
      </c>
      <c r="I148" s="6">
        <v>7.894</v>
      </c>
      <c r="J148" s="6">
        <v>0.913</v>
      </c>
      <c r="K148" s="6">
        <v>0.714</v>
      </c>
      <c r="L148" s="6">
        <v>0.744</v>
      </c>
      <c r="M148" s="6">
        <v>0.757</v>
      </c>
      <c r="N148" s="6">
        <v>21539.193</v>
      </c>
    </row>
    <row r="149">
      <c r="A149" s="5">
        <v>45981.5</v>
      </c>
      <c r="B149" s="6">
        <v>4.927</v>
      </c>
      <c r="C149" s="6">
        <v>13.155</v>
      </c>
      <c r="D149" s="6">
        <v>24.818</v>
      </c>
      <c r="E149" s="6">
        <v>14.3</v>
      </c>
      <c r="F149" s="6">
        <v>1.03</v>
      </c>
      <c r="G149" s="6">
        <v>2.218</v>
      </c>
      <c r="H149" s="6">
        <v>4.36</v>
      </c>
      <c r="I149" s="6">
        <v>7.608</v>
      </c>
      <c r="J149" s="6">
        <v>0.877</v>
      </c>
      <c r="K149" s="6">
        <v>0.711</v>
      </c>
      <c r="L149" s="6">
        <v>0.747</v>
      </c>
      <c r="M149" s="6">
        <v>0.751</v>
      </c>
      <c r="N149" s="6">
        <v>21539.842</v>
      </c>
    </row>
    <row r="150">
      <c r="A150" s="5">
        <v>45981.50347222222</v>
      </c>
      <c r="B150" s="6">
        <v>7.515</v>
      </c>
      <c r="C150" s="6">
        <v>12.837</v>
      </c>
      <c r="D150" s="6">
        <v>25.755</v>
      </c>
      <c r="E150" s="6">
        <v>15.369</v>
      </c>
      <c r="F150" s="6">
        <v>1.691</v>
      </c>
      <c r="G150" s="6">
        <v>2.072</v>
      </c>
      <c r="H150" s="6">
        <v>4.636</v>
      </c>
      <c r="I150" s="6">
        <v>8.399</v>
      </c>
      <c r="J150" s="6">
        <v>0.944</v>
      </c>
      <c r="K150" s="6">
        <v>0.675</v>
      </c>
      <c r="L150" s="6">
        <v>0.768</v>
      </c>
      <c r="M150" s="6">
        <v>0.771</v>
      </c>
      <c r="N150" s="6">
        <v>21540.554</v>
      </c>
    </row>
    <row r="151">
      <c r="A151" s="5">
        <v>45981.506944444445</v>
      </c>
      <c r="B151" s="6">
        <v>7.705</v>
      </c>
      <c r="C151" s="6">
        <v>13.179</v>
      </c>
      <c r="D151" s="6">
        <v>23.081</v>
      </c>
      <c r="E151" s="6">
        <v>14.655</v>
      </c>
      <c r="F151" s="6">
        <v>1.744</v>
      </c>
      <c r="G151" s="6">
        <v>2.207</v>
      </c>
      <c r="H151" s="6">
        <v>4.06</v>
      </c>
      <c r="I151" s="6">
        <v>8.011</v>
      </c>
      <c r="J151" s="6">
        <v>0.948</v>
      </c>
      <c r="K151" s="6">
        <v>0.701</v>
      </c>
      <c r="L151" s="6">
        <v>0.749</v>
      </c>
      <c r="M151" s="6">
        <v>0.77</v>
      </c>
      <c r="N151" s="6">
        <v>21541.262</v>
      </c>
    </row>
    <row r="152">
      <c r="A152" s="5">
        <v>45981.510416666664</v>
      </c>
      <c r="B152" s="6">
        <v>7.353</v>
      </c>
      <c r="C152" s="6">
        <v>12.896</v>
      </c>
      <c r="D152" s="6">
        <v>24.372</v>
      </c>
      <c r="E152" s="6">
        <v>14.874</v>
      </c>
      <c r="F152" s="6">
        <v>1.671</v>
      </c>
      <c r="G152" s="6">
        <v>2.122</v>
      </c>
      <c r="H152" s="6">
        <v>4.418</v>
      </c>
      <c r="I152" s="6">
        <v>8.211</v>
      </c>
      <c r="J152" s="6">
        <v>0.95</v>
      </c>
      <c r="K152" s="6">
        <v>0.688</v>
      </c>
      <c r="L152" s="6">
        <v>0.771</v>
      </c>
      <c r="M152" s="6">
        <v>0.776</v>
      </c>
      <c r="N152" s="6">
        <v>21541.932</v>
      </c>
    </row>
    <row r="153">
      <c r="A153" s="5">
        <v>45981.51388888889</v>
      </c>
      <c r="B153" s="6">
        <v>6.898</v>
      </c>
      <c r="C153" s="6">
        <v>12.583</v>
      </c>
      <c r="D153" s="6">
        <v>24.369</v>
      </c>
      <c r="E153" s="6">
        <v>14.617</v>
      </c>
      <c r="F153" s="6">
        <v>1.548</v>
      </c>
      <c r="G153" s="6">
        <v>2.082</v>
      </c>
      <c r="H153" s="6">
        <v>4.502</v>
      </c>
      <c r="I153" s="6">
        <v>8.132</v>
      </c>
      <c r="J153" s="6">
        <v>0.937</v>
      </c>
      <c r="K153" s="6">
        <v>0.688</v>
      </c>
      <c r="L153" s="6">
        <v>0.782</v>
      </c>
      <c r="M153" s="6">
        <v>0.779</v>
      </c>
      <c r="N153" s="6">
        <v>21542.629</v>
      </c>
    </row>
    <row r="154">
      <c r="A154" s="5">
        <v>45981.51736111111</v>
      </c>
      <c r="B154" s="6">
        <v>8.001</v>
      </c>
      <c r="C154" s="6">
        <v>3.301</v>
      </c>
      <c r="D154" s="6">
        <v>7.406</v>
      </c>
      <c r="E154" s="6">
        <v>6.236</v>
      </c>
      <c r="F154" s="6">
        <v>1.923</v>
      </c>
      <c r="G154" s="6">
        <v>0.376</v>
      </c>
      <c r="H154" s="6">
        <v>0.902</v>
      </c>
      <c r="I154" s="6">
        <v>3.201</v>
      </c>
      <c r="J154" s="6">
        <v>0.959</v>
      </c>
      <c r="K154" s="6">
        <v>0.926</v>
      </c>
      <c r="L154" s="6">
        <v>1.057</v>
      </c>
      <c r="M154" s="6">
        <v>0.95</v>
      </c>
      <c r="N154" s="6">
        <v>21542.973</v>
      </c>
    </row>
    <row r="155">
      <c r="A155" s="5">
        <v>45981.520833333336</v>
      </c>
      <c r="B155" s="6">
        <v>6.711</v>
      </c>
      <c r="C155" s="6">
        <v>4.359</v>
      </c>
      <c r="D155" s="6">
        <v>7.248</v>
      </c>
      <c r="E155" s="6">
        <v>6.106</v>
      </c>
      <c r="F155" s="6">
        <v>1.59</v>
      </c>
      <c r="G155" s="6">
        <v>0.548</v>
      </c>
      <c r="H155" s="6">
        <v>0.824</v>
      </c>
      <c r="I155" s="6">
        <v>2.962</v>
      </c>
      <c r="J155" s="6">
        <v>0.943</v>
      </c>
      <c r="K155" s="6">
        <v>1.053</v>
      </c>
      <c r="L155" s="6">
        <v>1.062</v>
      </c>
      <c r="M155" s="6">
        <v>0.942</v>
      </c>
      <c r="N155" s="6">
        <v>21543.241</v>
      </c>
    </row>
    <row r="156">
      <c r="A156" s="5">
        <v>45981.541666666664</v>
      </c>
      <c r="B156" s="6">
        <v>11.814</v>
      </c>
      <c r="C156" s="6">
        <v>26.065</v>
      </c>
      <c r="D156" s="6">
        <v>36.346</v>
      </c>
      <c r="E156" s="6">
        <v>24.742</v>
      </c>
      <c r="F156" s="6">
        <v>2.319</v>
      </c>
      <c r="G156" s="6">
        <v>3.839</v>
      </c>
      <c r="H156" s="6">
        <v>6.464</v>
      </c>
      <c r="I156" s="6">
        <v>12.622</v>
      </c>
      <c r="J156" s="6">
        <v>0.766</v>
      </c>
      <c r="K156" s="6">
        <v>0.572</v>
      </c>
      <c r="L156" s="6">
        <v>0.687</v>
      </c>
      <c r="M156" s="6">
        <v>0.659</v>
      </c>
      <c r="N156" s="6">
        <v>21543.971</v>
      </c>
    </row>
    <row r="157">
      <c r="A157" s="5">
        <v>45981.54513888889</v>
      </c>
      <c r="B157" s="6">
        <v>19.234</v>
      </c>
      <c r="C157" s="6">
        <v>28.703</v>
      </c>
      <c r="D157" s="6">
        <v>42.653</v>
      </c>
      <c r="E157" s="6">
        <v>30.197</v>
      </c>
      <c r="F157" s="6">
        <v>4.18</v>
      </c>
      <c r="G157" s="6">
        <v>5.266</v>
      </c>
      <c r="H157" s="6">
        <v>8.311</v>
      </c>
      <c r="I157" s="6">
        <v>17.757</v>
      </c>
      <c r="J157" s="6">
        <v>0.842</v>
      </c>
      <c r="K157" s="6">
        <v>0.706</v>
      </c>
      <c r="L157" s="6">
        <v>0.748</v>
      </c>
      <c r="M157" s="6">
        <v>0.755</v>
      </c>
      <c r="N157" s="6">
        <v>21545.47</v>
      </c>
    </row>
    <row r="158">
      <c r="A158" s="5">
        <v>45981.552083333336</v>
      </c>
      <c r="B158" s="6">
        <v>12.6</v>
      </c>
      <c r="C158" s="6">
        <v>23.402</v>
      </c>
      <c r="D158" s="6">
        <v>36.779</v>
      </c>
      <c r="E158" s="6">
        <v>24.26</v>
      </c>
      <c r="F158" s="6">
        <v>2.404</v>
      </c>
      <c r="G158" s="6">
        <v>3.322</v>
      </c>
      <c r="H158" s="6">
        <v>6.586</v>
      </c>
      <c r="I158" s="6">
        <v>12.312</v>
      </c>
      <c r="J158" s="6">
        <v>0.754</v>
      </c>
      <c r="K158" s="6">
        <v>0.557</v>
      </c>
      <c r="L158" s="6">
        <v>0.701</v>
      </c>
      <c r="M158" s="6">
        <v>0.664</v>
      </c>
      <c r="N158" s="6">
        <v>21547.316</v>
      </c>
    </row>
    <row r="159">
      <c r="A159" s="5">
        <v>45981.555555555555</v>
      </c>
      <c r="B159" s="6">
        <v>10.229</v>
      </c>
      <c r="C159" s="6">
        <v>20.227</v>
      </c>
      <c r="D159" s="6">
        <v>33.76</v>
      </c>
      <c r="E159" s="6">
        <v>21.405</v>
      </c>
      <c r="F159" s="6">
        <v>2.066</v>
      </c>
      <c r="G159" s="6">
        <v>2.957</v>
      </c>
      <c r="H159" s="6">
        <v>6.085</v>
      </c>
      <c r="I159" s="6">
        <v>11.108</v>
      </c>
      <c r="J159" s="6">
        <v>0.791</v>
      </c>
      <c r="K159" s="6">
        <v>0.567</v>
      </c>
      <c r="L159" s="6">
        <v>0.698</v>
      </c>
      <c r="M159" s="6">
        <v>0.672</v>
      </c>
      <c r="N159" s="6">
        <v>21548.118</v>
      </c>
    </row>
    <row r="160">
      <c r="A160" s="5">
        <v>45981.55902777778</v>
      </c>
      <c r="B160" s="6">
        <v>10.069</v>
      </c>
      <c r="C160" s="6">
        <v>21.521</v>
      </c>
      <c r="D160" s="6">
        <v>31.039</v>
      </c>
      <c r="E160" s="6">
        <v>20.876</v>
      </c>
      <c r="F160" s="6">
        <v>2.042</v>
      </c>
      <c r="G160" s="6">
        <v>3.731</v>
      </c>
      <c r="H160" s="6">
        <v>5.483</v>
      </c>
      <c r="I160" s="6">
        <v>11.256</v>
      </c>
      <c r="J160" s="6">
        <v>0.794</v>
      </c>
      <c r="K160" s="6">
        <v>0.673</v>
      </c>
      <c r="L160" s="6">
        <v>0.683</v>
      </c>
      <c r="M160" s="6">
        <v>0.697</v>
      </c>
      <c r="N160" s="6">
        <v>21549.097</v>
      </c>
    </row>
    <row r="161">
      <c r="A161" s="5">
        <v>45981.5625</v>
      </c>
      <c r="B161" s="6">
        <v>9.954</v>
      </c>
      <c r="C161" s="6">
        <v>26.04</v>
      </c>
      <c r="D161" s="6">
        <v>29.093</v>
      </c>
      <c r="E161" s="6">
        <v>21.696</v>
      </c>
      <c r="F161" s="6">
        <v>2.011</v>
      </c>
      <c r="G161" s="6">
        <v>4.27</v>
      </c>
      <c r="H161" s="6">
        <v>5.05</v>
      </c>
      <c r="I161" s="6">
        <v>11.331</v>
      </c>
      <c r="J161" s="6">
        <v>0.787</v>
      </c>
      <c r="K161" s="6">
        <v>0.634</v>
      </c>
      <c r="L161" s="6">
        <v>0.669</v>
      </c>
      <c r="M161" s="6">
        <v>0.673</v>
      </c>
      <c r="N161" s="6">
        <v>21550.059</v>
      </c>
    </row>
    <row r="162">
      <c r="A162" s="5">
        <v>45981.56597222222</v>
      </c>
      <c r="B162" s="6">
        <v>9.856</v>
      </c>
      <c r="C162" s="6">
        <v>25.815</v>
      </c>
      <c r="D162" s="6">
        <v>30.058</v>
      </c>
      <c r="E162" s="6">
        <v>21.91</v>
      </c>
      <c r="F162" s="6">
        <v>1.983</v>
      </c>
      <c r="G162" s="6">
        <v>4.222</v>
      </c>
      <c r="H162" s="6">
        <v>5.571</v>
      </c>
      <c r="I162" s="6">
        <v>11.776</v>
      </c>
      <c r="J162" s="6">
        <v>0.785</v>
      </c>
      <c r="K162" s="6">
        <v>0.633</v>
      </c>
      <c r="L162" s="6">
        <v>0.714</v>
      </c>
      <c r="M162" s="6">
        <v>0.693</v>
      </c>
      <c r="N162" s="6">
        <v>21550.999</v>
      </c>
    </row>
    <row r="163">
      <c r="A163" s="5">
        <v>45981.569444444445</v>
      </c>
      <c r="B163" s="6">
        <v>9.761</v>
      </c>
      <c r="C163" s="6">
        <v>23.172</v>
      </c>
      <c r="D163" s="6">
        <v>27.195</v>
      </c>
      <c r="E163" s="6">
        <v>20.043</v>
      </c>
      <c r="F163" s="6">
        <v>1.968</v>
      </c>
      <c r="G163" s="6">
        <v>3.256</v>
      </c>
      <c r="H163" s="6">
        <v>4.713</v>
      </c>
      <c r="I163" s="6">
        <v>9.937</v>
      </c>
      <c r="J163" s="6">
        <v>0.786</v>
      </c>
      <c r="K163" s="6">
        <v>0.545</v>
      </c>
      <c r="L163" s="6">
        <v>0.667</v>
      </c>
      <c r="M163" s="6">
        <v>0.639</v>
      </c>
      <c r="N163" s="6">
        <v>21551.868</v>
      </c>
    </row>
    <row r="164">
      <c r="A164" s="5">
        <v>45981.572916666664</v>
      </c>
      <c r="B164" s="6">
        <v>9.548</v>
      </c>
      <c r="C164" s="6">
        <v>22.61</v>
      </c>
      <c r="D164" s="6">
        <v>25.961</v>
      </c>
      <c r="E164" s="6">
        <v>19.373</v>
      </c>
      <c r="F164" s="6">
        <v>1.904</v>
      </c>
      <c r="G164" s="6">
        <v>3.185</v>
      </c>
      <c r="H164" s="6">
        <v>4.535</v>
      </c>
      <c r="I164" s="6">
        <v>9.624</v>
      </c>
      <c r="J164" s="6">
        <v>0.784</v>
      </c>
      <c r="K164" s="6">
        <v>0.55</v>
      </c>
      <c r="L164" s="6">
        <v>0.682</v>
      </c>
      <c r="M164" s="6">
        <v>0.647</v>
      </c>
      <c r="N164" s="6">
        <v>21552.687</v>
      </c>
    </row>
    <row r="165">
      <c r="A165" s="5">
        <v>45981.57638888889</v>
      </c>
      <c r="B165" s="6">
        <v>9.407</v>
      </c>
      <c r="C165" s="6">
        <v>24.285</v>
      </c>
      <c r="D165" s="6">
        <v>27.994</v>
      </c>
      <c r="E165" s="6">
        <v>20.562</v>
      </c>
      <c r="F165" s="6">
        <v>1.903</v>
      </c>
      <c r="G165" s="6">
        <v>3.458</v>
      </c>
      <c r="H165" s="6">
        <v>4.811</v>
      </c>
      <c r="I165" s="6">
        <v>10.172</v>
      </c>
      <c r="J165" s="6">
        <v>0.793</v>
      </c>
      <c r="K165" s="6">
        <v>0.554</v>
      </c>
      <c r="L165" s="6">
        <v>0.669</v>
      </c>
      <c r="M165" s="6">
        <v>0.642</v>
      </c>
      <c r="N165" s="6">
        <v>21553.513</v>
      </c>
    </row>
    <row r="166">
      <c r="A166" s="5">
        <v>45981.57986111111</v>
      </c>
      <c r="B166" s="6">
        <v>9.811</v>
      </c>
      <c r="C166" s="6">
        <v>28.592</v>
      </c>
      <c r="D166" s="6">
        <v>28.967</v>
      </c>
      <c r="E166" s="6">
        <v>22.457</v>
      </c>
      <c r="F166" s="6">
        <v>1.947</v>
      </c>
      <c r="G166" s="6">
        <v>4.548</v>
      </c>
      <c r="H166" s="6">
        <v>4.903</v>
      </c>
      <c r="I166" s="6">
        <v>11.398</v>
      </c>
      <c r="J166" s="6">
        <v>0.78</v>
      </c>
      <c r="K166" s="6">
        <v>0.62</v>
      </c>
      <c r="L166" s="6">
        <v>0.662</v>
      </c>
      <c r="M166" s="6">
        <v>0.661</v>
      </c>
      <c r="N166" s="6">
        <v>21554.406</v>
      </c>
    </row>
    <row r="167">
      <c r="A167" s="5">
        <v>45981.583333333336</v>
      </c>
      <c r="B167" s="6">
        <v>9.464</v>
      </c>
      <c r="C167" s="6">
        <v>27.178</v>
      </c>
      <c r="D167" s="6">
        <v>47.499</v>
      </c>
      <c r="E167" s="6">
        <v>28.047</v>
      </c>
      <c r="F167" s="6">
        <v>1.848</v>
      </c>
      <c r="G167" s="6">
        <v>3.87</v>
      </c>
      <c r="H167" s="6">
        <v>7.244</v>
      </c>
      <c r="I167" s="6">
        <v>12.962</v>
      </c>
      <c r="J167" s="6">
        <v>0.767</v>
      </c>
      <c r="K167" s="6">
        <v>0.554</v>
      </c>
      <c r="L167" s="6">
        <v>0.596</v>
      </c>
      <c r="M167" s="6">
        <v>0.602</v>
      </c>
      <c r="N167" s="6">
        <v>21555.331</v>
      </c>
    </row>
    <row r="168">
      <c r="A168" s="5">
        <v>45981.586805555555</v>
      </c>
      <c r="B168" s="6">
        <v>9.414</v>
      </c>
      <c r="C168" s="6">
        <v>26.853</v>
      </c>
      <c r="D168" s="6">
        <v>26.976</v>
      </c>
      <c r="E168" s="6">
        <v>21.081</v>
      </c>
      <c r="F168" s="6">
        <v>1.805</v>
      </c>
      <c r="G168" s="6">
        <v>3.927</v>
      </c>
      <c r="H168" s="6">
        <v>4.677</v>
      </c>
      <c r="I168" s="6">
        <v>10.409</v>
      </c>
      <c r="J168" s="6">
        <v>0.759</v>
      </c>
      <c r="K168" s="6">
        <v>0.571</v>
      </c>
      <c r="L168" s="6">
        <v>0.678</v>
      </c>
      <c r="M168" s="6">
        <v>0.644</v>
      </c>
      <c r="N168" s="6">
        <v>21556.31</v>
      </c>
    </row>
    <row r="169">
      <c r="A169" s="5">
        <v>45981.59027777778</v>
      </c>
      <c r="B169" s="6">
        <v>9.34</v>
      </c>
      <c r="C169" s="6">
        <v>26.173</v>
      </c>
      <c r="D169" s="6">
        <v>27.089</v>
      </c>
      <c r="E169" s="6">
        <v>20.867</v>
      </c>
      <c r="F169" s="6">
        <v>1.802</v>
      </c>
      <c r="G169" s="6">
        <v>3.726</v>
      </c>
      <c r="H169" s="6">
        <v>4.785</v>
      </c>
      <c r="I169" s="6">
        <v>10.313</v>
      </c>
      <c r="J169" s="6">
        <v>0.765</v>
      </c>
      <c r="K169" s="6">
        <v>0.556</v>
      </c>
      <c r="L169" s="6">
        <v>0.691</v>
      </c>
      <c r="M169" s="6">
        <v>0.646</v>
      </c>
      <c r="N169" s="6">
        <v>21557.173</v>
      </c>
    </row>
    <row r="170">
      <c r="A170" s="5">
        <v>45981.59375</v>
      </c>
      <c r="B170" s="6">
        <v>9.367</v>
      </c>
      <c r="C170" s="6">
        <v>25.778</v>
      </c>
      <c r="D170" s="6">
        <v>26.428</v>
      </c>
      <c r="E170" s="6">
        <v>20.524</v>
      </c>
      <c r="F170" s="6">
        <v>1.806</v>
      </c>
      <c r="G170" s="6">
        <v>3.718</v>
      </c>
      <c r="H170" s="6">
        <v>4.692</v>
      </c>
      <c r="I170" s="6">
        <v>10.216</v>
      </c>
      <c r="J170" s="6">
        <v>0.765</v>
      </c>
      <c r="K170" s="6">
        <v>0.567</v>
      </c>
      <c r="L170" s="6">
        <v>0.697</v>
      </c>
      <c r="M170" s="6">
        <v>0.653</v>
      </c>
      <c r="N170" s="6">
        <v>21558.046</v>
      </c>
    </row>
    <row r="171">
      <c r="A171" s="5">
        <v>45981.59722222222</v>
      </c>
      <c r="B171" s="6">
        <v>9.398</v>
      </c>
      <c r="C171" s="6">
        <v>31.298</v>
      </c>
      <c r="D171" s="6">
        <v>25.848</v>
      </c>
      <c r="E171" s="6">
        <v>22.181</v>
      </c>
      <c r="F171" s="6">
        <v>1.786</v>
      </c>
      <c r="G171" s="6">
        <v>4.324</v>
      </c>
      <c r="H171" s="6">
        <v>4.587</v>
      </c>
      <c r="I171" s="6">
        <v>10.697</v>
      </c>
      <c r="J171" s="6">
        <v>0.756</v>
      </c>
      <c r="K171" s="6">
        <v>0.544</v>
      </c>
      <c r="L171" s="6">
        <v>0.697</v>
      </c>
      <c r="M171" s="6">
        <v>0.633</v>
      </c>
      <c r="N171" s="6">
        <v>21558.904</v>
      </c>
    </row>
    <row r="172">
      <c r="A172" s="5">
        <v>45981.600694444445</v>
      </c>
      <c r="B172" s="6">
        <v>9.045</v>
      </c>
      <c r="C172" s="6">
        <v>25.833</v>
      </c>
      <c r="D172" s="6">
        <v>25.694</v>
      </c>
      <c r="E172" s="6">
        <v>20.191</v>
      </c>
      <c r="F172" s="6">
        <v>1.762</v>
      </c>
      <c r="G172" s="6">
        <v>3.808</v>
      </c>
      <c r="H172" s="6">
        <v>4.487</v>
      </c>
      <c r="I172" s="6">
        <v>10.057</v>
      </c>
      <c r="J172" s="6">
        <v>0.772</v>
      </c>
      <c r="K172" s="6">
        <v>0.577</v>
      </c>
      <c r="L172" s="6">
        <v>0.684</v>
      </c>
      <c r="M172" s="6">
        <v>0.651</v>
      </c>
      <c r="N172" s="6">
        <v>21559.755</v>
      </c>
    </row>
    <row r="173">
      <c r="A173" s="5">
        <v>45981.60763888889</v>
      </c>
      <c r="B173" s="6">
        <v>10.887</v>
      </c>
      <c r="C173" s="6">
        <v>36.094</v>
      </c>
      <c r="D173" s="6">
        <v>33.96</v>
      </c>
      <c r="E173" s="6">
        <v>26.98</v>
      </c>
      <c r="F173" s="6">
        <v>2.066</v>
      </c>
      <c r="G173" s="6">
        <v>5.729</v>
      </c>
      <c r="H173" s="6">
        <v>5.859</v>
      </c>
      <c r="I173" s="6">
        <v>13.654</v>
      </c>
      <c r="J173" s="6">
        <v>0.753</v>
      </c>
      <c r="K173" s="6">
        <v>0.623</v>
      </c>
      <c r="L173" s="6">
        <v>0.678</v>
      </c>
      <c r="M173" s="6">
        <v>0.664</v>
      </c>
      <c r="N173" s="6">
        <v>21560.42</v>
      </c>
    </row>
    <row r="174">
      <c r="A174" s="5">
        <v>45981.61111111111</v>
      </c>
      <c r="B174" s="6">
        <v>9.746</v>
      </c>
      <c r="C174" s="6">
        <v>30.846</v>
      </c>
      <c r="D174" s="6">
        <v>30.285</v>
      </c>
      <c r="E174" s="6">
        <v>23.626</v>
      </c>
      <c r="F174" s="6">
        <v>1.836</v>
      </c>
      <c r="G174" s="6">
        <v>4.538</v>
      </c>
      <c r="H174" s="6">
        <v>5.465</v>
      </c>
      <c r="I174" s="6">
        <v>11.839</v>
      </c>
      <c r="J174" s="6">
        <v>0.74</v>
      </c>
      <c r="K174" s="6">
        <v>0.572</v>
      </c>
      <c r="L174" s="6">
        <v>0.701</v>
      </c>
      <c r="M174" s="6">
        <v>0.65</v>
      </c>
      <c r="N174" s="6">
        <v>21561.457</v>
      </c>
    </row>
    <row r="175">
      <c r="A175" s="5">
        <v>45981.614583333336</v>
      </c>
      <c r="B175" s="6">
        <v>9.473</v>
      </c>
      <c r="C175" s="6">
        <v>28.488</v>
      </c>
      <c r="D175" s="6">
        <v>30.412</v>
      </c>
      <c r="E175" s="6">
        <v>22.791</v>
      </c>
      <c r="F175" s="6">
        <v>1.812</v>
      </c>
      <c r="G175" s="6">
        <v>4.141</v>
      </c>
      <c r="H175" s="6">
        <v>5.169</v>
      </c>
      <c r="I175" s="6">
        <v>11.122</v>
      </c>
      <c r="J175" s="6">
        <v>0.752</v>
      </c>
      <c r="K175" s="6">
        <v>0.567</v>
      </c>
      <c r="L175" s="6">
        <v>0.661</v>
      </c>
      <c r="M175" s="6">
        <v>0.634</v>
      </c>
      <c r="N175" s="6">
        <v>21562.409</v>
      </c>
    </row>
    <row r="176">
      <c r="A176" s="5">
        <v>45981.618055555555</v>
      </c>
      <c r="B176" s="6">
        <v>9.212</v>
      </c>
      <c r="C176" s="6">
        <v>27.307</v>
      </c>
      <c r="D176" s="6">
        <v>29.069</v>
      </c>
      <c r="E176" s="6">
        <v>21.863</v>
      </c>
      <c r="F176" s="6">
        <v>1.778</v>
      </c>
      <c r="G176" s="6">
        <v>3.985</v>
      </c>
      <c r="H176" s="6">
        <v>5.573</v>
      </c>
      <c r="I176" s="6">
        <v>11.336</v>
      </c>
      <c r="J176" s="6">
        <v>0.756</v>
      </c>
      <c r="K176" s="6">
        <v>0.568</v>
      </c>
      <c r="L176" s="6">
        <v>0.742</v>
      </c>
      <c r="M176" s="6">
        <v>0.672</v>
      </c>
      <c r="N176" s="6">
        <v>21563.308</v>
      </c>
    </row>
    <row r="177">
      <c r="A177" s="5">
        <v>45981.62222222222</v>
      </c>
      <c r="B177" s="6">
        <v>15.144</v>
      </c>
      <c r="C177" s="6">
        <v>37.283</v>
      </c>
      <c r="D177" s="6">
        <v>35.036</v>
      </c>
      <c r="E177" s="6">
        <v>29.155</v>
      </c>
      <c r="F177" s="6">
        <v>2.873</v>
      </c>
      <c r="G177" s="6">
        <v>5.963</v>
      </c>
      <c r="H177" s="6">
        <v>6.154</v>
      </c>
      <c r="I177" s="6">
        <v>14.99</v>
      </c>
      <c r="J177" s="6">
        <v>0.751</v>
      </c>
      <c r="K177" s="6">
        <v>0.631</v>
      </c>
      <c r="L177" s="6">
        <v>0.693</v>
      </c>
      <c r="M177" s="6">
        <v>0.677</v>
      </c>
      <c r="N177" s="6">
        <v>21564.319</v>
      </c>
    </row>
    <row r="178">
      <c r="A178" s="5">
        <v>45981.625</v>
      </c>
      <c r="B178" s="6">
        <v>24.331</v>
      </c>
      <c r="C178" s="6">
        <v>41.692</v>
      </c>
      <c r="D178" s="6">
        <v>44.959</v>
      </c>
      <c r="E178" s="6">
        <v>36.994</v>
      </c>
      <c r="F178" s="6">
        <v>4.391</v>
      </c>
      <c r="G178" s="6">
        <v>7.072</v>
      </c>
      <c r="H178" s="6">
        <v>8.513</v>
      </c>
      <c r="I178" s="6">
        <v>19.976</v>
      </c>
      <c r="J178" s="6">
        <v>0.707</v>
      </c>
      <c r="K178" s="6">
        <v>0.661</v>
      </c>
      <c r="L178" s="6">
        <v>0.738</v>
      </c>
      <c r="M178" s="6">
        <v>0.702</v>
      </c>
      <c r="N178" s="6">
        <v>21565.432</v>
      </c>
    </row>
    <row r="179">
      <c r="A179" s="5">
        <v>45981.62847222222</v>
      </c>
      <c r="B179" s="6">
        <v>8.793</v>
      </c>
      <c r="C179" s="6">
        <v>26.738</v>
      </c>
      <c r="D179" s="6">
        <v>26.14</v>
      </c>
      <c r="E179" s="6">
        <v>20.557</v>
      </c>
      <c r="F179" s="6">
        <v>1.663</v>
      </c>
      <c r="G179" s="6">
        <v>4.055</v>
      </c>
      <c r="H179" s="6">
        <v>4.549</v>
      </c>
      <c r="I179" s="6">
        <v>10.267</v>
      </c>
      <c r="J179" s="6">
        <v>0.742</v>
      </c>
      <c r="K179" s="6">
        <v>0.59</v>
      </c>
      <c r="L179" s="6">
        <v>0.675</v>
      </c>
      <c r="M179" s="6">
        <v>0.648</v>
      </c>
      <c r="N179" s="6">
        <v>21566.668</v>
      </c>
    </row>
    <row r="180">
      <c r="A180" s="5">
        <v>45981.631944444445</v>
      </c>
      <c r="B180" s="6">
        <v>8.763</v>
      </c>
      <c r="C180" s="6">
        <v>26.574</v>
      </c>
      <c r="D180" s="6">
        <v>26.094</v>
      </c>
      <c r="E180" s="6">
        <v>20.477</v>
      </c>
      <c r="F180" s="6">
        <v>1.647</v>
      </c>
      <c r="G180" s="6">
        <v>4.043</v>
      </c>
      <c r="H180" s="6">
        <v>4.509</v>
      </c>
      <c r="I180" s="6">
        <v>10.199</v>
      </c>
      <c r="J180" s="6">
        <v>0.741</v>
      </c>
      <c r="K180" s="6">
        <v>0.594</v>
      </c>
      <c r="L180" s="6">
        <v>0.674</v>
      </c>
      <c r="M180" s="6">
        <v>0.649</v>
      </c>
      <c r="N180" s="6">
        <v>21567.527</v>
      </c>
    </row>
    <row r="181">
      <c r="A181" s="5">
        <v>45981.635416666664</v>
      </c>
      <c r="B181" s="6">
        <v>8.532</v>
      </c>
      <c r="C181" s="6">
        <v>26.596</v>
      </c>
      <c r="D181" s="6">
        <v>25.182</v>
      </c>
      <c r="E181" s="6">
        <v>20.103</v>
      </c>
      <c r="F181" s="6">
        <v>1.611</v>
      </c>
      <c r="G181" s="6">
        <v>4.05</v>
      </c>
      <c r="H181" s="6">
        <v>4.426</v>
      </c>
      <c r="I181" s="6">
        <v>10.087</v>
      </c>
      <c r="J181" s="6">
        <v>0.745</v>
      </c>
      <c r="K181" s="6">
        <v>0.597</v>
      </c>
      <c r="L181" s="6">
        <v>0.688</v>
      </c>
      <c r="M181" s="6">
        <v>0.656</v>
      </c>
      <c r="N181" s="6">
        <v>21568.389</v>
      </c>
    </row>
    <row r="182">
      <c r="A182" s="5">
        <v>45981.63888888889</v>
      </c>
      <c r="B182" s="6">
        <v>8.572</v>
      </c>
      <c r="C182" s="6">
        <v>26.371</v>
      </c>
      <c r="D182" s="6">
        <v>25.448</v>
      </c>
      <c r="E182" s="6">
        <v>20.131</v>
      </c>
      <c r="F182" s="6">
        <v>1.615</v>
      </c>
      <c r="G182" s="6">
        <v>3.985</v>
      </c>
      <c r="H182" s="6">
        <v>4.462</v>
      </c>
      <c r="I182" s="6">
        <v>10.062</v>
      </c>
      <c r="J182" s="6">
        <v>0.744</v>
      </c>
      <c r="K182" s="6">
        <v>0.593</v>
      </c>
      <c r="L182" s="6">
        <v>0.686</v>
      </c>
      <c r="M182" s="6">
        <v>0.654</v>
      </c>
      <c r="N182" s="6">
        <v>21569.231</v>
      </c>
    </row>
    <row r="183">
      <c r="A183" s="5">
        <v>45981.64236111111</v>
      </c>
      <c r="B183" s="6">
        <v>8.138</v>
      </c>
      <c r="C183" s="6">
        <v>25.698</v>
      </c>
      <c r="D183" s="6">
        <v>24.681</v>
      </c>
      <c r="E183" s="6">
        <v>19.506</v>
      </c>
      <c r="F183" s="6">
        <v>1.562</v>
      </c>
      <c r="G183" s="6">
        <v>3.887</v>
      </c>
      <c r="H183" s="6">
        <v>4.344</v>
      </c>
      <c r="I183" s="6">
        <v>9.793</v>
      </c>
      <c r="J183" s="6">
        <v>0.759</v>
      </c>
      <c r="K183" s="6">
        <v>0.594</v>
      </c>
      <c r="L183" s="6">
        <v>0.69</v>
      </c>
      <c r="M183" s="6">
        <v>0.657</v>
      </c>
      <c r="N183" s="6">
        <v>21570.094</v>
      </c>
    </row>
    <row r="184">
      <c r="A184" s="5">
        <v>45981.645833333336</v>
      </c>
      <c r="B184" s="6">
        <v>16.452</v>
      </c>
      <c r="C184" s="6">
        <v>33.243</v>
      </c>
      <c r="D184" s="6">
        <v>32.192</v>
      </c>
      <c r="E184" s="6">
        <v>27.295</v>
      </c>
      <c r="F184" s="6">
        <v>3.537</v>
      </c>
      <c r="G184" s="6">
        <v>5.941</v>
      </c>
      <c r="H184" s="6">
        <v>6.21</v>
      </c>
      <c r="I184" s="6">
        <v>15.688</v>
      </c>
      <c r="J184" s="6">
        <v>0.849</v>
      </c>
      <c r="K184" s="6">
        <v>0.703</v>
      </c>
      <c r="L184" s="6">
        <v>0.755</v>
      </c>
      <c r="M184" s="6">
        <v>0.753</v>
      </c>
      <c r="N184" s="6">
        <v>21571.189</v>
      </c>
    </row>
    <row r="185">
      <c r="A185" s="5">
        <v>45981.649305555555</v>
      </c>
      <c r="B185" s="6">
        <v>16.335</v>
      </c>
      <c r="C185" s="6">
        <v>33.04</v>
      </c>
      <c r="D185" s="6">
        <v>34.188</v>
      </c>
      <c r="E185" s="6">
        <v>27.854</v>
      </c>
      <c r="F185" s="6">
        <v>3.518</v>
      </c>
      <c r="G185" s="6">
        <v>5.975</v>
      </c>
      <c r="H185" s="6">
        <v>6.733</v>
      </c>
      <c r="I185" s="6">
        <v>16.226</v>
      </c>
      <c r="J185" s="6">
        <v>0.852</v>
      </c>
      <c r="K185" s="6">
        <v>0.711</v>
      </c>
      <c r="L185" s="6">
        <v>0.774</v>
      </c>
      <c r="M185" s="6">
        <v>0.764</v>
      </c>
      <c r="N185" s="6">
        <v>21572.492</v>
      </c>
    </row>
    <row r="186">
      <c r="A186" s="5">
        <v>45981.65277777778</v>
      </c>
      <c r="B186" s="6">
        <v>8.223</v>
      </c>
      <c r="C186" s="6">
        <v>25.495</v>
      </c>
      <c r="D186" s="6">
        <v>24.025</v>
      </c>
      <c r="E186" s="6">
        <v>19.247</v>
      </c>
      <c r="F186" s="6">
        <v>1.606</v>
      </c>
      <c r="G186" s="6">
        <v>3.818</v>
      </c>
      <c r="H186" s="6">
        <v>4.058</v>
      </c>
      <c r="I186" s="6">
        <v>9.482</v>
      </c>
      <c r="J186" s="6">
        <v>0.775</v>
      </c>
      <c r="K186" s="6">
        <v>0.592</v>
      </c>
      <c r="L186" s="6">
        <v>0.663</v>
      </c>
      <c r="M186" s="6">
        <v>0.647</v>
      </c>
      <c r="N186" s="6">
        <v>21573.446</v>
      </c>
    </row>
    <row r="187">
      <c r="A187" s="5">
        <v>45981.65625</v>
      </c>
      <c r="B187" s="6">
        <v>8.162</v>
      </c>
      <c r="C187" s="6">
        <v>25.115</v>
      </c>
      <c r="D187" s="6">
        <v>23.877</v>
      </c>
      <c r="E187" s="6">
        <v>19.051</v>
      </c>
      <c r="F187" s="6">
        <v>1.576</v>
      </c>
      <c r="G187" s="6">
        <v>3.77</v>
      </c>
      <c r="H187" s="6">
        <v>3.978</v>
      </c>
      <c r="I187" s="6">
        <v>9.324</v>
      </c>
      <c r="J187" s="6">
        <v>0.765</v>
      </c>
      <c r="K187" s="6">
        <v>0.594</v>
      </c>
      <c r="L187" s="6">
        <v>0.654</v>
      </c>
      <c r="M187" s="6">
        <v>0.644</v>
      </c>
      <c r="N187" s="6">
        <v>21574.232</v>
      </c>
    </row>
    <row r="188">
      <c r="A188" s="5">
        <v>45981.65972222222</v>
      </c>
      <c r="B188" s="6">
        <v>8.071</v>
      </c>
      <c r="C188" s="6">
        <v>23.318</v>
      </c>
      <c r="D188" s="6">
        <v>28.938</v>
      </c>
      <c r="E188" s="6">
        <v>20.109</v>
      </c>
      <c r="F188" s="6">
        <v>1.542</v>
      </c>
      <c r="G188" s="6">
        <v>3.545</v>
      </c>
      <c r="H188" s="6">
        <v>4.73</v>
      </c>
      <c r="I188" s="6">
        <v>9.817</v>
      </c>
      <c r="J188" s="6">
        <v>0.762</v>
      </c>
      <c r="K188" s="6">
        <v>0.602</v>
      </c>
      <c r="L188" s="6">
        <v>0.642</v>
      </c>
      <c r="M188" s="6">
        <v>0.642</v>
      </c>
      <c r="N188" s="6">
        <v>21575.029</v>
      </c>
    </row>
    <row r="189">
      <c r="A189" s="5">
        <v>45981.663194444445</v>
      </c>
      <c r="B189" s="6">
        <v>8.02</v>
      </c>
      <c r="C189" s="6">
        <v>19.346</v>
      </c>
      <c r="D189" s="6">
        <v>22.262</v>
      </c>
      <c r="E189" s="6">
        <v>16.542</v>
      </c>
      <c r="F189" s="6">
        <v>1.536</v>
      </c>
      <c r="G189" s="6">
        <v>3.054</v>
      </c>
      <c r="H189" s="6">
        <v>3.834</v>
      </c>
      <c r="I189" s="6">
        <v>8.424</v>
      </c>
      <c r="J189" s="6">
        <v>0.763</v>
      </c>
      <c r="K189" s="6">
        <v>0.624</v>
      </c>
      <c r="L189" s="6">
        <v>0.676</v>
      </c>
      <c r="M189" s="6">
        <v>0.67</v>
      </c>
      <c r="N189" s="6">
        <v>21575.805</v>
      </c>
    </row>
    <row r="190">
      <c r="A190" s="5">
        <v>45981.666666666664</v>
      </c>
      <c r="B190" s="6">
        <v>20.435</v>
      </c>
      <c r="C190" s="6">
        <v>30.481</v>
      </c>
      <c r="D190" s="6">
        <v>34.929</v>
      </c>
      <c r="E190" s="6">
        <v>28.615</v>
      </c>
      <c r="F190" s="6">
        <v>3.696</v>
      </c>
      <c r="G190" s="6">
        <v>5.763</v>
      </c>
      <c r="H190" s="6">
        <v>6.196</v>
      </c>
      <c r="I190" s="6">
        <v>15.655</v>
      </c>
      <c r="J190" s="6">
        <v>0.717</v>
      </c>
      <c r="K190" s="6">
        <v>0.747</v>
      </c>
      <c r="L190" s="6">
        <v>0.696</v>
      </c>
      <c r="M190" s="6">
        <v>0.719</v>
      </c>
      <c r="N190" s="6">
        <v>21576.679</v>
      </c>
    </row>
    <row r="191">
      <c r="A191" s="5">
        <v>45981.67013888889</v>
      </c>
      <c r="B191" s="6">
        <v>20.539</v>
      </c>
      <c r="C191" s="6">
        <v>26.03</v>
      </c>
      <c r="D191" s="6">
        <v>31.094</v>
      </c>
      <c r="E191" s="6">
        <v>25.888</v>
      </c>
      <c r="F191" s="6">
        <v>3.709</v>
      </c>
      <c r="G191" s="6">
        <v>4.963</v>
      </c>
      <c r="H191" s="6">
        <v>5.67</v>
      </c>
      <c r="I191" s="6">
        <v>14.342</v>
      </c>
      <c r="J191" s="6">
        <v>0.713</v>
      </c>
      <c r="K191" s="6">
        <v>0.749</v>
      </c>
      <c r="L191" s="6">
        <v>0.711</v>
      </c>
      <c r="M191" s="6">
        <v>0.724</v>
      </c>
      <c r="N191" s="6">
        <v>21577.899</v>
      </c>
    </row>
    <row r="192">
      <c r="A192" s="5">
        <v>45981.67361111111</v>
      </c>
      <c r="B192" s="6">
        <v>17.083</v>
      </c>
      <c r="C192" s="6">
        <v>25.626</v>
      </c>
      <c r="D192" s="6">
        <v>31.119</v>
      </c>
      <c r="E192" s="6">
        <v>24.609</v>
      </c>
      <c r="F192" s="6">
        <v>2.851</v>
      </c>
      <c r="G192" s="6">
        <v>4.835</v>
      </c>
      <c r="H192" s="6">
        <v>5.569</v>
      </c>
      <c r="I192" s="6">
        <v>13.255</v>
      </c>
      <c r="J192" s="6">
        <v>0.66</v>
      </c>
      <c r="K192" s="6">
        <v>0.742</v>
      </c>
      <c r="L192" s="6">
        <v>0.7</v>
      </c>
      <c r="M192" s="6">
        <v>0.705</v>
      </c>
      <c r="N192" s="6">
        <v>21579.056</v>
      </c>
    </row>
    <row r="193">
      <c r="A193" s="5">
        <v>45981.677083333336</v>
      </c>
      <c r="B193" s="6">
        <v>17.124</v>
      </c>
      <c r="C193" s="6">
        <v>25.018</v>
      </c>
      <c r="D193" s="6">
        <v>28.595</v>
      </c>
      <c r="E193" s="6">
        <v>23.579</v>
      </c>
      <c r="F193" s="6">
        <v>2.85</v>
      </c>
      <c r="G193" s="6">
        <v>4.618</v>
      </c>
      <c r="H193" s="6">
        <v>4.984</v>
      </c>
      <c r="I193" s="6">
        <v>12.452</v>
      </c>
      <c r="J193" s="6">
        <v>0.658</v>
      </c>
      <c r="K193" s="6">
        <v>0.727</v>
      </c>
      <c r="L193" s="6">
        <v>0.681</v>
      </c>
      <c r="M193" s="6">
        <v>0.692</v>
      </c>
      <c r="N193" s="6">
        <v>21580.127</v>
      </c>
    </row>
    <row r="194">
      <c r="A194" s="5">
        <v>45981.680555555555</v>
      </c>
      <c r="B194" s="6">
        <v>1.652</v>
      </c>
      <c r="C194" s="6">
        <v>10.098</v>
      </c>
      <c r="D194" s="6">
        <v>11.814</v>
      </c>
      <c r="E194" s="6">
        <v>7.855</v>
      </c>
      <c r="F194" s="6">
        <v>0.362</v>
      </c>
      <c r="G194" s="6">
        <v>1.786</v>
      </c>
      <c r="H194" s="6">
        <v>2.049</v>
      </c>
      <c r="I194" s="6">
        <v>4.197</v>
      </c>
      <c r="J194" s="6">
        <v>1.141</v>
      </c>
      <c r="K194" s="6">
        <v>0.693</v>
      </c>
      <c r="L194" s="6">
        <v>0.673</v>
      </c>
      <c r="M194" s="6">
        <v>0.695</v>
      </c>
      <c r="N194" s="6">
        <v>21581.106</v>
      </c>
    </row>
    <row r="195">
      <c r="A195" s="5">
        <v>45981.68402777778</v>
      </c>
      <c r="B195" s="6">
        <v>1.53</v>
      </c>
      <c r="C195" s="6">
        <v>10.302</v>
      </c>
      <c r="D195" s="6">
        <v>10.606</v>
      </c>
      <c r="E195" s="6">
        <v>7.479</v>
      </c>
      <c r="F195" s="6">
        <v>0.33</v>
      </c>
      <c r="G195" s="6">
        <v>1.879</v>
      </c>
      <c r="H195" s="6">
        <v>1.906</v>
      </c>
      <c r="I195" s="6">
        <v>4.115</v>
      </c>
      <c r="J195" s="6">
        <v>1.148</v>
      </c>
      <c r="K195" s="6">
        <v>0.716</v>
      </c>
      <c r="L195" s="6">
        <v>0.701</v>
      </c>
      <c r="M195" s="6">
        <v>0.718</v>
      </c>
      <c r="N195" s="6">
        <v>21581.455</v>
      </c>
    </row>
    <row r="196">
      <c r="A196" s="5">
        <v>45981.6875</v>
      </c>
      <c r="B196" s="6">
        <v>1.559</v>
      </c>
      <c r="C196" s="6">
        <v>11.634</v>
      </c>
      <c r="D196" s="6">
        <v>8.619</v>
      </c>
      <c r="E196" s="6">
        <v>7.271</v>
      </c>
      <c r="F196" s="6">
        <v>0.336</v>
      </c>
      <c r="G196" s="6">
        <v>2.313</v>
      </c>
      <c r="H196" s="6">
        <v>1.665</v>
      </c>
      <c r="I196" s="6">
        <v>4.314</v>
      </c>
      <c r="J196" s="6">
        <v>1.149</v>
      </c>
      <c r="K196" s="6">
        <v>0.779</v>
      </c>
      <c r="L196" s="6">
        <v>0.753</v>
      </c>
      <c r="M196" s="6">
        <v>0.774</v>
      </c>
      <c r="N196" s="6">
        <v>21581.796</v>
      </c>
    </row>
    <row r="197">
      <c r="A197" s="5">
        <v>45981.69097222222</v>
      </c>
      <c r="B197" s="6">
        <v>1.027</v>
      </c>
      <c r="C197" s="6">
        <v>9.379</v>
      </c>
      <c r="D197" s="6">
        <v>7.702</v>
      </c>
      <c r="E197" s="6">
        <v>6.036</v>
      </c>
      <c r="F197" s="6">
        <v>0.183</v>
      </c>
      <c r="G197" s="6">
        <v>1.795</v>
      </c>
      <c r="H197" s="6">
        <v>1.488</v>
      </c>
      <c r="I197" s="6">
        <v>3.466</v>
      </c>
      <c r="J197" s="6">
        <v>1.3</v>
      </c>
      <c r="K197" s="6">
        <v>0.748</v>
      </c>
      <c r="L197" s="6">
        <v>0.752</v>
      </c>
      <c r="M197" s="6">
        <v>0.747</v>
      </c>
      <c r="N197" s="6">
        <v>21582.104</v>
      </c>
    </row>
    <row r="198">
      <c r="A198" s="5">
        <v>45981.694444444445</v>
      </c>
      <c r="B198" s="6">
        <v>1.027</v>
      </c>
      <c r="C198" s="6">
        <v>8.829</v>
      </c>
      <c r="D198" s="6">
        <v>7.58</v>
      </c>
      <c r="E198" s="6">
        <v>5.812</v>
      </c>
      <c r="F198" s="6">
        <v>0.184</v>
      </c>
      <c r="G198" s="6">
        <v>1.627</v>
      </c>
      <c r="H198" s="6">
        <v>1.448</v>
      </c>
      <c r="I198" s="6">
        <v>3.259</v>
      </c>
      <c r="J198" s="6">
        <v>1.296</v>
      </c>
      <c r="K198" s="6">
        <v>0.721</v>
      </c>
      <c r="L198" s="6">
        <v>0.745</v>
      </c>
      <c r="M198" s="6">
        <v>0.73</v>
      </c>
      <c r="N198" s="6">
        <v>21582.423</v>
      </c>
    </row>
    <row r="199">
      <c r="A199" s="5">
        <v>45981.697916666664</v>
      </c>
      <c r="B199" s="6">
        <v>1.028</v>
      </c>
      <c r="C199" s="6">
        <v>8.533</v>
      </c>
      <c r="D199" s="6">
        <v>7.781</v>
      </c>
      <c r="E199" s="6">
        <v>5.781</v>
      </c>
      <c r="F199" s="6">
        <v>0.182</v>
      </c>
      <c r="G199" s="6">
        <v>1.478</v>
      </c>
      <c r="H199" s="6">
        <v>1.518</v>
      </c>
      <c r="I199" s="6">
        <v>3.178</v>
      </c>
      <c r="J199" s="6">
        <v>1.304</v>
      </c>
      <c r="K199" s="6">
        <v>0.676</v>
      </c>
      <c r="L199" s="6">
        <v>0.763</v>
      </c>
      <c r="M199" s="6">
        <v>0.716</v>
      </c>
      <c r="N199" s="6">
        <v>21582.697</v>
      </c>
    </row>
    <row r="200">
      <c r="A200" s="5">
        <v>45981.70138888889</v>
      </c>
      <c r="B200" s="6">
        <v>1.011</v>
      </c>
      <c r="C200" s="6">
        <v>7.931</v>
      </c>
      <c r="D200" s="6">
        <v>8.504</v>
      </c>
      <c r="E200" s="6">
        <v>5.816</v>
      </c>
      <c r="F200" s="6">
        <v>0.176</v>
      </c>
      <c r="G200" s="6">
        <v>1.383</v>
      </c>
      <c r="H200" s="6">
        <v>1.754</v>
      </c>
      <c r="I200" s="6">
        <v>3.313</v>
      </c>
      <c r="J200" s="6">
        <v>1.316</v>
      </c>
      <c r="K200" s="6">
        <v>0.681</v>
      </c>
      <c r="L200" s="6">
        <v>0.803</v>
      </c>
      <c r="M200" s="6">
        <v>0.741</v>
      </c>
      <c r="N200" s="6">
        <v>21582.969</v>
      </c>
    </row>
    <row r="201">
      <c r="A201" s="5">
        <v>45981.70486111111</v>
      </c>
      <c r="B201" s="6">
        <v>1.005</v>
      </c>
      <c r="C201" s="6">
        <v>7.682</v>
      </c>
      <c r="D201" s="6">
        <v>8.22</v>
      </c>
      <c r="E201" s="6">
        <v>5.635</v>
      </c>
      <c r="F201" s="6">
        <v>0.177</v>
      </c>
      <c r="G201" s="6">
        <v>1.301</v>
      </c>
      <c r="H201" s="6">
        <v>1.71</v>
      </c>
      <c r="I201" s="6">
        <v>3.188</v>
      </c>
      <c r="J201" s="6">
        <v>1.309</v>
      </c>
      <c r="K201" s="6">
        <v>0.662</v>
      </c>
      <c r="L201" s="6">
        <v>0.812</v>
      </c>
      <c r="M201" s="6">
        <v>0.736</v>
      </c>
      <c r="N201" s="6">
        <v>21583.25</v>
      </c>
    </row>
    <row r="202">
      <c r="A202" s="5">
        <v>45981.708333333336</v>
      </c>
      <c r="B202" s="6">
        <v>0.987</v>
      </c>
      <c r="C202" s="6">
        <v>7.396</v>
      </c>
      <c r="D202" s="6">
        <v>7.433</v>
      </c>
      <c r="E202" s="6">
        <v>5.272</v>
      </c>
      <c r="F202" s="6">
        <v>0.168</v>
      </c>
      <c r="G202" s="6">
        <v>1.147</v>
      </c>
      <c r="H202" s="6">
        <v>1.371</v>
      </c>
      <c r="I202" s="6">
        <v>2.686</v>
      </c>
      <c r="J202" s="6">
        <v>1.332</v>
      </c>
      <c r="K202" s="6">
        <v>0.604</v>
      </c>
      <c r="L202" s="6">
        <v>0.719</v>
      </c>
      <c r="M202" s="6">
        <v>0.662</v>
      </c>
      <c r="N202" s="6">
        <v>21583.485</v>
      </c>
    </row>
    <row r="203">
      <c r="A203" s="5">
        <v>45981.711805555555</v>
      </c>
      <c r="B203" s="6">
        <v>0.975</v>
      </c>
      <c r="C203" s="6">
        <v>7.43</v>
      </c>
      <c r="D203" s="6">
        <v>7.6</v>
      </c>
      <c r="E203" s="6">
        <v>5.335</v>
      </c>
      <c r="F203" s="6">
        <v>0.167</v>
      </c>
      <c r="G203" s="6">
        <v>1.165</v>
      </c>
      <c r="H203" s="6">
        <v>1.425</v>
      </c>
      <c r="I203" s="6">
        <v>2.757</v>
      </c>
      <c r="J203" s="6">
        <v>1.329</v>
      </c>
      <c r="K203" s="6">
        <v>0.611</v>
      </c>
      <c r="L203" s="6">
        <v>0.73</v>
      </c>
      <c r="M203" s="6">
        <v>0.671</v>
      </c>
      <c r="N203" s="6">
        <v>21583.721</v>
      </c>
    </row>
    <row r="204">
      <c r="A204" s="5">
        <v>45981.71527777778</v>
      </c>
      <c r="B204" s="6">
        <v>0.957</v>
      </c>
      <c r="C204" s="6">
        <v>6.595</v>
      </c>
      <c r="D204" s="6">
        <v>8.301</v>
      </c>
      <c r="E204" s="6">
        <v>5.284</v>
      </c>
      <c r="F204" s="6">
        <v>0.157</v>
      </c>
      <c r="G204" s="6">
        <v>0.955</v>
      </c>
      <c r="H204" s="6">
        <v>1.601</v>
      </c>
      <c r="I204" s="6">
        <v>2.713</v>
      </c>
      <c r="J204" s="6">
        <v>1.358</v>
      </c>
      <c r="K204" s="6">
        <v>0.566</v>
      </c>
      <c r="L204" s="6">
        <v>0.751</v>
      </c>
      <c r="M204" s="6">
        <v>0.667</v>
      </c>
      <c r="N204" s="6">
        <v>21583.961</v>
      </c>
    </row>
    <row r="205">
      <c r="A205" s="5">
        <v>45981.71875</v>
      </c>
      <c r="B205" s="6">
        <v>0.676</v>
      </c>
      <c r="C205" s="6">
        <v>6.265</v>
      </c>
      <c r="D205" s="6">
        <v>8.062</v>
      </c>
      <c r="E205" s="6">
        <v>5.001</v>
      </c>
      <c r="F205" s="6">
        <v>0.084</v>
      </c>
      <c r="G205" s="6">
        <v>0.751</v>
      </c>
      <c r="H205" s="6">
        <v>1.528</v>
      </c>
      <c r="I205" s="6">
        <v>2.363</v>
      </c>
      <c r="J205" s="6">
        <v>1.513</v>
      </c>
      <c r="K205" s="6">
        <v>0.468</v>
      </c>
      <c r="L205" s="6">
        <v>0.737</v>
      </c>
      <c r="M205" s="6">
        <v>0.614</v>
      </c>
      <c r="N205" s="6">
        <v>21584.176</v>
      </c>
    </row>
    <row r="206">
      <c r="A206" s="5">
        <v>45981.72222222222</v>
      </c>
      <c r="B206" s="6">
        <v>0.675</v>
      </c>
      <c r="C206" s="6">
        <v>6.477</v>
      </c>
      <c r="D206" s="6">
        <v>7.817</v>
      </c>
      <c r="E206" s="6">
        <v>4.989</v>
      </c>
      <c r="F206" s="6">
        <v>0.085</v>
      </c>
      <c r="G206" s="6">
        <v>0.844</v>
      </c>
      <c r="H206" s="6">
        <v>1.453</v>
      </c>
      <c r="I206" s="6">
        <v>2.382</v>
      </c>
      <c r="J206" s="6">
        <v>1.506</v>
      </c>
      <c r="K206" s="6">
        <v>0.507</v>
      </c>
      <c r="L206" s="6">
        <v>0.719</v>
      </c>
      <c r="M206" s="6">
        <v>0.617</v>
      </c>
      <c r="N206" s="6">
        <v>21584.382</v>
      </c>
    </row>
    <row r="207">
      <c r="A207" s="5">
        <v>45981.725694444445</v>
      </c>
      <c r="B207" s="6">
        <v>0.716</v>
      </c>
      <c r="C207" s="6">
        <v>6.342</v>
      </c>
      <c r="D207" s="6">
        <v>7.262</v>
      </c>
      <c r="E207" s="6">
        <v>4.773</v>
      </c>
      <c r="F207" s="6">
        <v>0.09</v>
      </c>
      <c r="G207" s="6">
        <v>0.83</v>
      </c>
      <c r="H207" s="6">
        <v>1.301</v>
      </c>
      <c r="I207" s="6">
        <v>2.221</v>
      </c>
      <c r="J207" s="6">
        <v>1.508</v>
      </c>
      <c r="K207" s="6">
        <v>0.51</v>
      </c>
      <c r="L207" s="6">
        <v>0.696</v>
      </c>
      <c r="M207" s="6">
        <v>0.604</v>
      </c>
      <c r="N207" s="6">
        <v>21584.572</v>
      </c>
    </row>
    <row r="208">
      <c r="A208" s="5">
        <v>45981.729166666664</v>
      </c>
      <c r="B208" s="6">
        <v>0.7</v>
      </c>
      <c r="C208" s="6">
        <v>6.414</v>
      </c>
      <c r="D208" s="6">
        <v>7.269</v>
      </c>
      <c r="E208" s="6">
        <v>4.794</v>
      </c>
      <c r="F208" s="6">
        <v>0.087</v>
      </c>
      <c r="G208" s="6">
        <v>0.831</v>
      </c>
      <c r="H208" s="6">
        <v>1.306</v>
      </c>
      <c r="I208" s="6">
        <v>2.224</v>
      </c>
      <c r="J208" s="6">
        <v>1.515</v>
      </c>
      <c r="K208" s="6">
        <v>0.505</v>
      </c>
      <c r="L208" s="6">
        <v>0.696</v>
      </c>
      <c r="M208" s="6">
        <v>0.601</v>
      </c>
      <c r="N208" s="6">
        <v>21584.758</v>
      </c>
    </row>
    <row r="209">
      <c r="A209" s="5">
        <v>45981.73263888889</v>
      </c>
      <c r="B209" s="6">
        <v>0.686</v>
      </c>
      <c r="C209" s="6">
        <v>6.466</v>
      </c>
      <c r="D209" s="6">
        <v>6.839</v>
      </c>
      <c r="E209" s="6">
        <v>4.664</v>
      </c>
      <c r="F209" s="6">
        <v>0.089</v>
      </c>
      <c r="G209" s="6">
        <v>0.829</v>
      </c>
      <c r="H209" s="6">
        <v>1.202</v>
      </c>
      <c r="I209" s="6">
        <v>2.12</v>
      </c>
      <c r="J209" s="6">
        <v>1.487</v>
      </c>
      <c r="K209" s="6">
        <v>0.5</v>
      </c>
      <c r="L209" s="6">
        <v>0.682</v>
      </c>
      <c r="M209" s="6">
        <v>0.59</v>
      </c>
      <c r="N209" s="6">
        <v>21584.945</v>
      </c>
    </row>
    <row r="210">
      <c r="A210" s="5">
        <v>45981.73611111111</v>
      </c>
      <c r="B210" s="6">
        <v>0.691</v>
      </c>
      <c r="C210" s="6">
        <v>6.383</v>
      </c>
      <c r="D210" s="6">
        <v>6.61</v>
      </c>
      <c r="E210" s="6">
        <v>4.561</v>
      </c>
      <c r="F210" s="6">
        <v>0.086</v>
      </c>
      <c r="G210" s="6">
        <v>0.823</v>
      </c>
      <c r="H210" s="6">
        <v>1.09</v>
      </c>
      <c r="I210" s="6">
        <v>1.999</v>
      </c>
      <c r="J210" s="6">
        <v>1.511</v>
      </c>
      <c r="K210" s="6">
        <v>0.502</v>
      </c>
      <c r="L210" s="6">
        <v>0.64</v>
      </c>
      <c r="M210" s="6">
        <v>0.568</v>
      </c>
      <c r="N210" s="6">
        <v>21585.122</v>
      </c>
    </row>
    <row r="211">
      <c r="A211" s="5">
        <v>45981.739583333336</v>
      </c>
      <c r="B211" s="6">
        <v>0.695</v>
      </c>
      <c r="C211" s="6">
        <v>6.22</v>
      </c>
      <c r="D211" s="6">
        <v>6.641</v>
      </c>
      <c r="E211" s="6">
        <v>4.519</v>
      </c>
      <c r="F211" s="6">
        <v>0.086</v>
      </c>
      <c r="G211" s="6">
        <v>0.711</v>
      </c>
      <c r="H211" s="6">
        <v>1.109</v>
      </c>
      <c r="I211" s="6">
        <v>1.906</v>
      </c>
      <c r="J211" s="6">
        <v>1.517</v>
      </c>
      <c r="K211" s="6">
        <v>0.445</v>
      </c>
      <c r="L211" s="6">
        <v>0.648</v>
      </c>
      <c r="M211" s="6">
        <v>0.546</v>
      </c>
      <c r="N211" s="6">
        <v>21585.293</v>
      </c>
    </row>
    <row r="212">
      <c r="A212" s="5">
        <v>45981.743055555555</v>
      </c>
      <c r="B212" s="6">
        <v>0.725</v>
      </c>
      <c r="C212" s="6">
        <v>6.346</v>
      </c>
      <c r="D212" s="6">
        <v>6.64</v>
      </c>
      <c r="E212" s="6">
        <v>4.57</v>
      </c>
      <c r="F212" s="6">
        <v>0.093</v>
      </c>
      <c r="G212" s="6">
        <v>0.724</v>
      </c>
      <c r="H212" s="6">
        <v>1.112</v>
      </c>
      <c r="I212" s="6">
        <v>1.929</v>
      </c>
      <c r="J212" s="6">
        <v>1.499</v>
      </c>
      <c r="K212" s="6">
        <v>0.444</v>
      </c>
      <c r="L212" s="6">
        <v>0.648</v>
      </c>
      <c r="M212" s="6">
        <v>0.546</v>
      </c>
      <c r="N212" s="6">
        <v>21585.458</v>
      </c>
    </row>
    <row r="213">
      <c r="A213" s="5">
        <v>45981.74652777778</v>
      </c>
      <c r="B213" s="6">
        <v>0.723</v>
      </c>
      <c r="C213" s="6">
        <v>6.28</v>
      </c>
      <c r="D213" s="6">
        <v>6.784</v>
      </c>
      <c r="E213" s="6">
        <v>4.596</v>
      </c>
      <c r="F213" s="6">
        <v>0.088</v>
      </c>
      <c r="G213" s="6">
        <v>0.722</v>
      </c>
      <c r="H213" s="6">
        <v>1.055</v>
      </c>
      <c r="I213" s="6">
        <v>1.865</v>
      </c>
      <c r="J213" s="6">
        <v>1.521</v>
      </c>
      <c r="K213" s="6">
        <v>0.448</v>
      </c>
      <c r="L213" s="6">
        <v>0.604</v>
      </c>
      <c r="M213" s="6">
        <v>0.526</v>
      </c>
      <c r="N213" s="6">
        <v>21585.624</v>
      </c>
    </row>
    <row r="214">
      <c r="A214" s="5">
        <v>45981.75</v>
      </c>
      <c r="B214" s="6">
        <v>0.724</v>
      </c>
      <c r="C214" s="6">
        <v>6.527</v>
      </c>
      <c r="D214" s="6">
        <v>6.593</v>
      </c>
      <c r="E214" s="6">
        <v>4.615</v>
      </c>
      <c r="F214" s="6">
        <v>0.094</v>
      </c>
      <c r="G214" s="6">
        <v>0.743</v>
      </c>
      <c r="H214" s="6">
        <v>1.005</v>
      </c>
      <c r="I214" s="6">
        <v>1.842</v>
      </c>
      <c r="J214" s="6">
        <v>1.498</v>
      </c>
      <c r="K214" s="6">
        <v>0.44</v>
      </c>
      <c r="L214" s="6">
        <v>0.587</v>
      </c>
      <c r="M214" s="6">
        <v>0.513</v>
      </c>
      <c r="N214" s="6">
        <v>21585.782</v>
      </c>
    </row>
    <row r="215">
      <c r="A215" s="5">
        <v>45981.75347222222</v>
      </c>
      <c r="B215" s="6">
        <v>0.75</v>
      </c>
      <c r="C215" s="6">
        <v>6.401</v>
      </c>
      <c r="D215" s="6">
        <v>6.577</v>
      </c>
      <c r="E215" s="6">
        <v>4.576</v>
      </c>
      <c r="F215" s="6">
        <v>0.097</v>
      </c>
      <c r="G215" s="6">
        <v>0.734</v>
      </c>
      <c r="H215" s="6">
        <v>1.01</v>
      </c>
      <c r="I215" s="6">
        <v>1.841</v>
      </c>
      <c r="J215" s="6">
        <v>1.503</v>
      </c>
      <c r="K215" s="6">
        <v>0.44</v>
      </c>
      <c r="L215" s="6">
        <v>0.588</v>
      </c>
      <c r="M215" s="6">
        <v>0.514</v>
      </c>
      <c r="N215" s="6">
        <v>21585.941</v>
      </c>
    </row>
    <row r="216">
      <c r="A216" s="5">
        <v>45981.756944444445</v>
      </c>
      <c r="B216" s="6">
        <v>0.759</v>
      </c>
      <c r="C216" s="6">
        <v>6.509</v>
      </c>
      <c r="D216" s="6">
        <v>6.716</v>
      </c>
      <c r="E216" s="6">
        <v>4.661</v>
      </c>
      <c r="F216" s="6">
        <v>0.093</v>
      </c>
      <c r="G216" s="6">
        <v>0.743</v>
      </c>
      <c r="H216" s="6">
        <v>1.058</v>
      </c>
      <c r="I216" s="6">
        <v>1.894</v>
      </c>
      <c r="J216" s="6">
        <v>1.525</v>
      </c>
      <c r="K216" s="6">
        <v>0.439</v>
      </c>
      <c r="L216" s="6">
        <v>0.602</v>
      </c>
      <c r="M216" s="6">
        <v>0.52</v>
      </c>
      <c r="N216" s="6">
        <v>21586.101</v>
      </c>
    </row>
    <row r="217">
      <c r="A217" s="5">
        <v>45981.760416666664</v>
      </c>
      <c r="B217" s="6">
        <v>0.741</v>
      </c>
      <c r="C217" s="6">
        <v>6.464</v>
      </c>
      <c r="D217" s="6">
        <v>6.735</v>
      </c>
      <c r="E217" s="6">
        <v>4.646</v>
      </c>
      <c r="F217" s="6">
        <v>0.095</v>
      </c>
      <c r="G217" s="6">
        <v>0.743</v>
      </c>
      <c r="H217" s="6">
        <v>1.065</v>
      </c>
      <c r="I217" s="6">
        <v>1.903</v>
      </c>
      <c r="J217" s="6">
        <v>1.509</v>
      </c>
      <c r="K217" s="6">
        <v>0.441</v>
      </c>
      <c r="L217" s="6">
        <v>0.604</v>
      </c>
      <c r="M217" s="6">
        <v>0.523</v>
      </c>
      <c r="N217" s="6">
        <v>21586.261</v>
      </c>
    </row>
    <row r="218">
      <c r="A218" s="5">
        <v>45981.76388888889</v>
      </c>
      <c r="B218" s="6">
        <v>0.742</v>
      </c>
      <c r="C218" s="6">
        <v>6.426</v>
      </c>
      <c r="D218" s="6">
        <v>6.586</v>
      </c>
      <c r="E218" s="6">
        <v>4.584</v>
      </c>
      <c r="F218" s="6">
        <v>0.096</v>
      </c>
      <c r="G218" s="6">
        <v>0.739</v>
      </c>
      <c r="H218" s="6">
        <v>1.012</v>
      </c>
      <c r="I218" s="6">
        <v>1.847</v>
      </c>
      <c r="J218" s="6">
        <v>1.504</v>
      </c>
      <c r="K218" s="6">
        <v>0.441</v>
      </c>
      <c r="L218" s="6">
        <v>0.587</v>
      </c>
      <c r="M218" s="6">
        <v>0.514</v>
      </c>
      <c r="N218" s="6">
        <v>21586.422</v>
      </c>
    </row>
    <row r="219">
      <c r="A219" s="5">
        <v>45981.76736111111</v>
      </c>
      <c r="B219" s="6">
        <v>0.797</v>
      </c>
      <c r="C219" s="6">
        <v>6.413</v>
      </c>
      <c r="D219" s="6">
        <v>6.617</v>
      </c>
      <c r="E219" s="6">
        <v>4.609</v>
      </c>
      <c r="F219" s="6">
        <v>0.102</v>
      </c>
      <c r="G219" s="6">
        <v>0.73</v>
      </c>
      <c r="H219" s="6">
        <v>1.02</v>
      </c>
      <c r="I219" s="6">
        <v>1.852</v>
      </c>
      <c r="J219" s="6">
        <v>1.506</v>
      </c>
      <c r="K219" s="6">
        <v>0.436</v>
      </c>
      <c r="L219" s="6">
        <v>0.588</v>
      </c>
      <c r="M219" s="6">
        <v>0.512</v>
      </c>
      <c r="N219" s="6">
        <v>21586.582</v>
      </c>
    </row>
    <row r="220">
      <c r="A220" s="5">
        <v>45981.770833333336</v>
      </c>
      <c r="B220" s="6">
        <v>0.786</v>
      </c>
      <c r="C220" s="6">
        <v>6.469</v>
      </c>
      <c r="D220" s="6">
        <v>6.599</v>
      </c>
      <c r="E220" s="6">
        <v>4.618</v>
      </c>
      <c r="F220" s="6">
        <v>0.099</v>
      </c>
      <c r="G220" s="6">
        <v>0.753</v>
      </c>
      <c r="H220" s="6">
        <v>1.017</v>
      </c>
      <c r="I220" s="6">
        <v>1.869</v>
      </c>
      <c r="J220" s="6">
        <v>1.517</v>
      </c>
      <c r="K220" s="6">
        <v>0.445</v>
      </c>
      <c r="L220" s="6">
        <v>0.586</v>
      </c>
      <c r="M220" s="6">
        <v>0.514</v>
      </c>
      <c r="N220" s="6">
        <v>21586.743</v>
      </c>
    </row>
    <row r="221">
      <c r="A221" s="5">
        <v>45981.774305555555</v>
      </c>
      <c r="B221" s="6">
        <v>0.776</v>
      </c>
      <c r="C221" s="6">
        <v>6.481</v>
      </c>
      <c r="D221" s="6">
        <v>6.615</v>
      </c>
      <c r="E221" s="6">
        <v>4.624</v>
      </c>
      <c r="F221" s="6">
        <v>0.1</v>
      </c>
      <c r="G221" s="6">
        <v>0.754</v>
      </c>
      <c r="H221" s="6">
        <v>1.019</v>
      </c>
      <c r="I221" s="6">
        <v>1.873</v>
      </c>
      <c r="J221" s="6">
        <v>1.504</v>
      </c>
      <c r="K221" s="6">
        <v>0.444</v>
      </c>
      <c r="L221" s="6">
        <v>0.585</v>
      </c>
      <c r="M221" s="6">
        <v>0.514</v>
      </c>
      <c r="N221" s="6">
        <v>21586.905</v>
      </c>
    </row>
    <row r="222">
      <c r="A222" s="5">
        <v>45981.77777777778</v>
      </c>
      <c r="B222" s="6">
        <v>0.789</v>
      </c>
      <c r="C222" s="6">
        <v>6.742</v>
      </c>
      <c r="D222" s="6">
        <v>5.683</v>
      </c>
      <c r="E222" s="6">
        <v>4.405</v>
      </c>
      <c r="F222" s="6">
        <v>0.106</v>
      </c>
      <c r="G222" s="6">
        <v>0.775</v>
      </c>
      <c r="H222" s="6">
        <v>0.89</v>
      </c>
      <c r="I222" s="6">
        <v>1.771</v>
      </c>
      <c r="J222" s="6">
        <v>1.485</v>
      </c>
      <c r="K222" s="6">
        <v>0.437</v>
      </c>
      <c r="L222" s="6">
        <v>0.595</v>
      </c>
      <c r="M222" s="6">
        <v>0.51</v>
      </c>
      <c r="N222" s="6">
        <v>21587.059</v>
      </c>
    </row>
    <row r="223">
      <c r="A223" s="5">
        <v>45981.78125</v>
      </c>
      <c r="B223" s="6">
        <v>0.777</v>
      </c>
      <c r="C223" s="6">
        <v>6.481</v>
      </c>
      <c r="D223" s="6">
        <v>5.799</v>
      </c>
      <c r="E223" s="6">
        <v>4.352</v>
      </c>
      <c r="F223" s="6">
        <v>0.106</v>
      </c>
      <c r="G223" s="6">
        <v>0.74</v>
      </c>
      <c r="H223" s="6">
        <v>0.945</v>
      </c>
      <c r="I223" s="6">
        <v>1.791</v>
      </c>
      <c r="J223" s="6">
        <v>1.478</v>
      </c>
      <c r="K223" s="6">
        <v>0.435</v>
      </c>
      <c r="L223" s="6">
        <v>0.617</v>
      </c>
      <c r="M223" s="6">
        <v>0.521</v>
      </c>
      <c r="N223" s="6">
        <v>21587.211</v>
      </c>
    </row>
    <row r="224">
      <c r="A224" s="5">
        <v>45981.78472222222</v>
      </c>
      <c r="B224" s="6">
        <v>0.77</v>
      </c>
      <c r="C224" s="6">
        <v>6.463</v>
      </c>
      <c r="D224" s="6">
        <v>6.758</v>
      </c>
      <c r="E224" s="6">
        <v>4.664</v>
      </c>
      <c r="F224" s="6">
        <v>0.102</v>
      </c>
      <c r="G224" s="6">
        <v>0.746</v>
      </c>
      <c r="H224" s="6">
        <v>1.083</v>
      </c>
      <c r="I224" s="6">
        <v>1.931</v>
      </c>
      <c r="J224" s="6">
        <v>1.492</v>
      </c>
      <c r="K224" s="6">
        <v>0.439</v>
      </c>
      <c r="L224" s="6">
        <v>0.607</v>
      </c>
      <c r="M224" s="6">
        <v>0.524</v>
      </c>
      <c r="N224" s="6">
        <v>21587.366</v>
      </c>
    </row>
    <row r="225">
      <c r="A225" s="5">
        <v>45981.788194444445</v>
      </c>
      <c r="B225" s="6">
        <v>0.759</v>
      </c>
      <c r="C225" s="6">
        <v>6.348</v>
      </c>
      <c r="D225" s="6">
        <v>6.785</v>
      </c>
      <c r="E225" s="6">
        <v>4.631</v>
      </c>
      <c r="F225" s="6">
        <v>0.101</v>
      </c>
      <c r="G225" s="6">
        <v>0.731</v>
      </c>
      <c r="H225" s="6">
        <v>1.083</v>
      </c>
      <c r="I225" s="6">
        <v>1.915</v>
      </c>
      <c r="J225" s="6">
        <v>1.493</v>
      </c>
      <c r="K225" s="6">
        <v>0.439</v>
      </c>
      <c r="L225" s="6">
        <v>0.603</v>
      </c>
      <c r="M225" s="6">
        <v>0.523</v>
      </c>
      <c r="N225" s="6">
        <v>21587.528</v>
      </c>
    </row>
    <row r="226">
      <c r="A226" s="5">
        <v>45981.791666666664</v>
      </c>
      <c r="B226" s="6">
        <v>0.761</v>
      </c>
      <c r="C226" s="6">
        <v>6.487</v>
      </c>
      <c r="D226" s="6">
        <v>6.747</v>
      </c>
      <c r="E226" s="6">
        <v>4.665</v>
      </c>
      <c r="F226" s="6">
        <v>0.1</v>
      </c>
      <c r="G226" s="6">
        <v>0.735</v>
      </c>
      <c r="H226" s="6">
        <v>1.071</v>
      </c>
      <c r="I226" s="6">
        <v>1.906</v>
      </c>
      <c r="J226" s="6">
        <v>1.499</v>
      </c>
      <c r="K226" s="6">
        <v>0.429</v>
      </c>
      <c r="L226" s="6">
        <v>0.599</v>
      </c>
      <c r="M226" s="6">
        <v>0.515</v>
      </c>
      <c r="N226" s="6">
        <v>21587.687</v>
      </c>
    </row>
    <row r="227">
      <c r="A227" s="5">
        <v>45981.79513888889</v>
      </c>
      <c r="B227" s="6">
        <v>0.765</v>
      </c>
      <c r="C227" s="6">
        <v>6.437</v>
      </c>
      <c r="D227" s="6">
        <v>6.739</v>
      </c>
      <c r="E227" s="6">
        <v>4.647</v>
      </c>
      <c r="F227" s="6">
        <v>0.098</v>
      </c>
      <c r="G227" s="6">
        <v>0.74</v>
      </c>
      <c r="H227" s="6">
        <v>1.073</v>
      </c>
      <c r="I227" s="6">
        <v>1.911</v>
      </c>
      <c r="J227" s="6">
        <v>1.508</v>
      </c>
      <c r="K227" s="6">
        <v>0.435</v>
      </c>
      <c r="L227" s="6">
        <v>0.601</v>
      </c>
      <c r="M227" s="6">
        <v>0.518</v>
      </c>
      <c r="N227" s="6">
        <v>21587.847</v>
      </c>
    </row>
    <row r="228">
      <c r="A228" s="5">
        <v>45981.79861111111</v>
      </c>
      <c r="B228" s="6">
        <v>0.761</v>
      </c>
      <c r="C228" s="6">
        <v>6.471</v>
      </c>
      <c r="D228" s="6">
        <v>6.588</v>
      </c>
      <c r="E228" s="6">
        <v>4.606</v>
      </c>
      <c r="F228" s="6">
        <v>0.099</v>
      </c>
      <c r="G228" s="6">
        <v>0.731</v>
      </c>
      <c r="H228" s="6">
        <v>1.018</v>
      </c>
      <c r="I228" s="6">
        <v>1.848</v>
      </c>
      <c r="J228" s="6">
        <v>1.503</v>
      </c>
      <c r="K228" s="6">
        <v>0.429</v>
      </c>
      <c r="L228" s="6">
        <v>0.58</v>
      </c>
      <c r="M228" s="6">
        <v>0.505</v>
      </c>
      <c r="N228" s="6">
        <v>21588.007</v>
      </c>
    </row>
    <row r="229">
      <c r="A229" s="5">
        <v>45981.802083333336</v>
      </c>
      <c r="B229" s="6">
        <v>0.763</v>
      </c>
      <c r="C229" s="6">
        <v>6.389</v>
      </c>
      <c r="D229" s="6">
        <v>6.752</v>
      </c>
      <c r="E229" s="6">
        <v>4.634</v>
      </c>
      <c r="F229" s="6">
        <v>0.101</v>
      </c>
      <c r="G229" s="6">
        <v>0.734</v>
      </c>
      <c r="H229" s="6">
        <v>1.073</v>
      </c>
      <c r="I229" s="6">
        <v>1.908</v>
      </c>
      <c r="J229" s="6">
        <v>1.494</v>
      </c>
      <c r="K229" s="6">
        <v>0.435</v>
      </c>
      <c r="L229" s="6">
        <v>0.598</v>
      </c>
      <c r="M229" s="6">
        <v>0.518</v>
      </c>
      <c r="N229" s="6">
        <v>21588.168</v>
      </c>
    </row>
    <row r="230">
      <c r="A230" s="5">
        <v>45981.805555555555</v>
      </c>
      <c r="B230" s="6">
        <v>0.777</v>
      </c>
      <c r="C230" s="6">
        <v>6.392</v>
      </c>
      <c r="D230" s="6">
        <v>6.617</v>
      </c>
      <c r="E230" s="6">
        <v>4.595</v>
      </c>
      <c r="F230" s="6">
        <v>0.101</v>
      </c>
      <c r="G230" s="6">
        <v>0.738</v>
      </c>
      <c r="H230" s="6">
        <v>1.024</v>
      </c>
      <c r="I230" s="6">
        <v>1.863</v>
      </c>
      <c r="J230" s="6">
        <v>1.504</v>
      </c>
      <c r="K230" s="6">
        <v>0.438</v>
      </c>
      <c r="L230" s="6">
        <v>0.583</v>
      </c>
      <c r="M230" s="6">
        <v>0.511</v>
      </c>
      <c r="N230" s="6">
        <v>21588.329</v>
      </c>
    </row>
    <row r="231">
      <c r="A231" s="5">
        <v>45981.80902777778</v>
      </c>
      <c r="B231" s="6">
        <v>0.745</v>
      </c>
      <c r="C231" s="6">
        <v>6.39</v>
      </c>
      <c r="D231" s="6">
        <v>6.534</v>
      </c>
      <c r="E231" s="6">
        <v>4.556</v>
      </c>
      <c r="F231" s="6">
        <v>0.094</v>
      </c>
      <c r="G231" s="6">
        <v>0.715</v>
      </c>
      <c r="H231" s="6">
        <v>1.036</v>
      </c>
      <c r="I231" s="6">
        <v>1.845</v>
      </c>
      <c r="J231" s="6">
        <v>1.507</v>
      </c>
      <c r="K231" s="6">
        <v>0.435</v>
      </c>
      <c r="L231" s="6">
        <v>0.613</v>
      </c>
      <c r="M231" s="6">
        <v>0.524</v>
      </c>
      <c r="N231" s="6">
        <v>21588.488</v>
      </c>
    </row>
    <row r="232">
      <c r="A232" s="5">
        <v>45981.8125</v>
      </c>
      <c r="B232" s="6">
        <v>0.74</v>
      </c>
      <c r="C232" s="6">
        <v>6.353</v>
      </c>
      <c r="D232" s="6">
        <v>6.407</v>
      </c>
      <c r="E232" s="6">
        <v>4.5</v>
      </c>
      <c r="F232" s="6">
        <v>0.094</v>
      </c>
      <c r="G232" s="6">
        <v>0.712</v>
      </c>
      <c r="H232" s="6">
        <v>0.986</v>
      </c>
      <c r="I232" s="6">
        <v>1.792</v>
      </c>
      <c r="J232" s="6">
        <v>1.503</v>
      </c>
      <c r="K232" s="6">
        <v>0.435</v>
      </c>
      <c r="L232" s="6">
        <v>0.595</v>
      </c>
      <c r="M232" s="6">
        <v>0.515</v>
      </c>
      <c r="N232" s="6">
        <v>21588.644</v>
      </c>
    </row>
    <row r="233">
      <c r="A233" s="5">
        <v>45981.81597222222</v>
      </c>
      <c r="B233" s="6">
        <v>0.753</v>
      </c>
      <c r="C233" s="6">
        <v>6.41</v>
      </c>
      <c r="D233" s="6">
        <v>6.451</v>
      </c>
      <c r="E233" s="6">
        <v>4.538</v>
      </c>
      <c r="F233" s="6">
        <v>0.092</v>
      </c>
      <c r="G233" s="6">
        <v>0.72</v>
      </c>
      <c r="H233" s="6">
        <v>0.994</v>
      </c>
      <c r="I233" s="6">
        <v>1.806</v>
      </c>
      <c r="J233" s="6">
        <v>1.519</v>
      </c>
      <c r="K233" s="6">
        <v>0.436</v>
      </c>
      <c r="L233" s="6">
        <v>0.595</v>
      </c>
      <c r="M233" s="6">
        <v>0.514</v>
      </c>
      <c r="N233" s="6">
        <v>21588.8</v>
      </c>
    </row>
    <row r="234">
      <c r="A234" s="5">
        <v>45981.819444444445</v>
      </c>
      <c r="B234" s="6">
        <v>0.732</v>
      </c>
      <c r="C234" s="6">
        <v>6.325</v>
      </c>
      <c r="D234" s="6">
        <v>6.46</v>
      </c>
      <c r="E234" s="6">
        <v>4.506</v>
      </c>
      <c r="F234" s="6">
        <v>0.092</v>
      </c>
      <c r="G234" s="6">
        <v>0.7</v>
      </c>
      <c r="H234" s="6">
        <v>1.019</v>
      </c>
      <c r="I234" s="6">
        <v>1.811</v>
      </c>
      <c r="J234" s="6">
        <v>1.502</v>
      </c>
      <c r="K234" s="6">
        <v>0.435</v>
      </c>
      <c r="L234" s="6">
        <v>0.614</v>
      </c>
      <c r="M234" s="6">
        <v>0.524</v>
      </c>
      <c r="N234" s="6">
        <v>21588.955</v>
      </c>
    </row>
    <row r="235">
      <c r="A235" s="5">
        <v>45981.822916666664</v>
      </c>
      <c r="B235" s="6">
        <v>0.698</v>
      </c>
      <c r="C235" s="6">
        <v>6.339</v>
      </c>
      <c r="D235" s="6">
        <v>7.92</v>
      </c>
      <c r="E235" s="6">
        <v>4.986</v>
      </c>
      <c r="F235" s="6">
        <v>0.092</v>
      </c>
      <c r="G235" s="6">
        <v>0.705</v>
      </c>
      <c r="H235" s="6">
        <v>1.566</v>
      </c>
      <c r="I235" s="6">
        <v>2.363</v>
      </c>
      <c r="J235" s="6">
        <v>1.475</v>
      </c>
      <c r="K235" s="6">
        <v>0.442</v>
      </c>
      <c r="L235" s="6">
        <v>0.78</v>
      </c>
      <c r="M235" s="6">
        <v>0.626</v>
      </c>
      <c r="N235" s="6">
        <v>21589.107</v>
      </c>
    </row>
    <row r="236">
      <c r="A236" s="5">
        <v>45981.82638888889</v>
      </c>
      <c r="B236" s="6">
        <v>0.704</v>
      </c>
      <c r="C236" s="6">
        <v>6.307</v>
      </c>
      <c r="D236" s="6">
        <v>6.419</v>
      </c>
      <c r="E236" s="6">
        <v>4.476</v>
      </c>
      <c r="F236" s="6">
        <v>0.092</v>
      </c>
      <c r="G236" s="6">
        <v>0.695</v>
      </c>
      <c r="H236" s="6">
        <v>1.008</v>
      </c>
      <c r="I236" s="6">
        <v>1.795</v>
      </c>
      <c r="J236" s="6">
        <v>1.478</v>
      </c>
      <c r="K236" s="6">
        <v>0.438</v>
      </c>
      <c r="L236" s="6">
        <v>0.62</v>
      </c>
      <c r="M236" s="6">
        <v>0.529</v>
      </c>
      <c r="N236" s="6">
        <v>21589.258</v>
      </c>
    </row>
    <row r="237">
      <c r="A237" s="5">
        <v>45981.82986111111</v>
      </c>
      <c r="B237" s="6">
        <v>0.722</v>
      </c>
      <c r="C237" s="6">
        <v>6.326</v>
      </c>
      <c r="D237" s="6">
        <v>6.189</v>
      </c>
      <c r="E237" s="6">
        <v>4.412</v>
      </c>
      <c r="F237" s="6">
        <v>0.094</v>
      </c>
      <c r="G237" s="6">
        <v>0.697</v>
      </c>
      <c r="H237" s="6">
        <v>0.946</v>
      </c>
      <c r="I237" s="6">
        <v>1.737</v>
      </c>
      <c r="J237" s="6">
        <v>1.482</v>
      </c>
      <c r="K237" s="6">
        <v>0.438</v>
      </c>
      <c r="L237" s="6">
        <v>0.603</v>
      </c>
      <c r="M237" s="6">
        <v>0.52</v>
      </c>
      <c r="N237" s="6">
        <v>21589.41</v>
      </c>
    </row>
    <row r="238">
      <c r="A238" s="5">
        <v>45981.833333333336</v>
      </c>
      <c r="B238" s="6">
        <v>0.716</v>
      </c>
      <c r="C238" s="6">
        <v>6.337</v>
      </c>
      <c r="D238" s="6">
        <v>5.836</v>
      </c>
      <c r="E238" s="6">
        <v>4.296</v>
      </c>
      <c r="F238" s="6">
        <v>0.091</v>
      </c>
      <c r="G238" s="6">
        <v>0.698</v>
      </c>
      <c r="H238" s="6">
        <v>0.833</v>
      </c>
      <c r="I238" s="6">
        <v>1.622</v>
      </c>
      <c r="J238" s="6">
        <v>1.494</v>
      </c>
      <c r="K238" s="6">
        <v>0.438</v>
      </c>
      <c r="L238" s="6">
        <v>0.562</v>
      </c>
      <c r="M238" s="6">
        <v>0.498</v>
      </c>
      <c r="N238" s="6">
        <v>21589.549</v>
      </c>
    </row>
    <row r="239">
      <c r="A239" s="5">
        <v>45981.836805555555</v>
      </c>
      <c r="B239" s="6">
        <v>0.732</v>
      </c>
      <c r="C239" s="6">
        <v>6.25</v>
      </c>
      <c r="D239" s="6">
        <v>5.716</v>
      </c>
      <c r="E239" s="6">
        <v>4.232</v>
      </c>
      <c r="F239" s="6">
        <v>0.093</v>
      </c>
      <c r="G239" s="6">
        <v>0.685</v>
      </c>
      <c r="H239" s="6">
        <v>0.783</v>
      </c>
      <c r="I239" s="6">
        <v>1.561</v>
      </c>
      <c r="J239" s="6">
        <v>1.494</v>
      </c>
      <c r="K239" s="6">
        <v>0.434</v>
      </c>
      <c r="L239" s="6">
        <v>0.539</v>
      </c>
      <c r="M239" s="6">
        <v>0.486</v>
      </c>
      <c r="N239" s="6">
        <v>21589.685</v>
      </c>
    </row>
    <row r="240">
      <c r="A240" s="5">
        <v>45981.84027777778</v>
      </c>
      <c r="B240" s="6">
        <v>0.711</v>
      </c>
      <c r="C240" s="6">
        <v>6.337</v>
      </c>
      <c r="D240" s="6">
        <v>5.823</v>
      </c>
      <c r="E240" s="6">
        <v>4.29</v>
      </c>
      <c r="F240" s="6">
        <v>0.093</v>
      </c>
      <c r="G240" s="6">
        <v>0.696</v>
      </c>
      <c r="H240" s="6">
        <v>0.825</v>
      </c>
      <c r="I240" s="6">
        <v>1.614</v>
      </c>
      <c r="J240" s="6">
        <v>1.483</v>
      </c>
      <c r="K240" s="6">
        <v>0.434</v>
      </c>
      <c r="L240" s="6">
        <v>0.555</v>
      </c>
      <c r="M240" s="6">
        <v>0.493</v>
      </c>
      <c r="N240" s="6">
        <v>21589.821</v>
      </c>
    </row>
    <row r="241">
      <c r="A241" s="5">
        <v>45981.84375</v>
      </c>
      <c r="B241" s="6">
        <v>0.741</v>
      </c>
      <c r="C241" s="6">
        <v>6.31</v>
      </c>
      <c r="D241" s="6">
        <v>5.873</v>
      </c>
      <c r="E241" s="6">
        <v>4.308</v>
      </c>
      <c r="F241" s="6">
        <v>0.095</v>
      </c>
      <c r="G241" s="6">
        <v>0.691</v>
      </c>
      <c r="H241" s="6">
        <v>0.832</v>
      </c>
      <c r="I241" s="6">
        <v>1.618</v>
      </c>
      <c r="J241" s="6">
        <v>1.49</v>
      </c>
      <c r="K241" s="6">
        <v>0.433</v>
      </c>
      <c r="L241" s="6">
        <v>0.555</v>
      </c>
      <c r="M241" s="6">
        <v>0.493</v>
      </c>
      <c r="N241" s="6">
        <v>21589.957</v>
      </c>
    </row>
    <row r="242">
      <c r="A242" s="5">
        <v>45981.84722222222</v>
      </c>
      <c r="B242" s="6">
        <v>0.713</v>
      </c>
      <c r="C242" s="6">
        <v>6.48</v>
      </c>
      <c r="D242" s="6">
        <v>5.788</v>
      </c>
      <c r="E242" s="6">
        <v>4.327</v>
      </c>
      <c r="F242" s="6">
        <v>0.096</v>
      </c>
      <c r="G242" s="6">
        <v>0.712</v>
      </c>
      <c r="H242" s="6">
        <v>0.821</v>
      </c>
      <c r="I242" s="6">
        <v>1.629</v>
      </c>
      <c r="J242" s="6">
        <v>1.467</v>
      </c>
      <c r="K242" s="6">
        <v>0.434</v>
      </c>
      <c r="L242" s="6">
        <v>0.555</v>
      </c>
      <c r="M242" s="6">
        <v>0.494</v>
      </c>
      <c r="N242" s="6">
        <v>21590.094</v>
      </c>
    </row>
    <row r="243">
      <c r="A243" s="5">
        <v>45981.850694444445</v>
      </c>
      <c r="B243" s="6">
        <v>0.718</v>
      </c>
      <c r="C243" s="6">
        <v>6.567</v>
      </c>
      <c r="D243" s="6">
        <v>7.255</v>
      </c>
      <c r="E243" s="6">
        <v>4.847</v>
      </c>
      <c r="F243" s="6">
        <v>0.092</v>
      </c>
      <c r="G243" s="6">
        <v>0.731</v>
      </c>
      <c r="H243" s="6">
        <v>1.397</v>
      </c>
      <c r="I243" s="6">
        <v>2.22</v>
      </c>
      <c r="J243" s="6">
        <v>1.494</v>
      </c>
      <c r="K243" s="6">
        <v>0.44</v>
      </c>
      <c r="L243" s="6">
        <v>0.754</v>
      </c>
      <c r="M243" s="6">
        <v>0.6</v>
      </c>
      <c r="N243" s="6">
        <v>21590.233</v>
      </c>
    </row>
    <row r="244">
      <c r="A244" s="5">
        <v>45981.854166666664</v>
      </c>
      <c r="B244" s="6">
        <v>0.742</v>
      </c>
      <c r="C244" s="6">
        <v>6.378</v>
      </c>
      <c r="D244" s="6">
        <v>5.843</v>
      </c>
      <c r="E244" s="6">
        <v>4.321</v>
      </c>
      <c r="F244" s="6">
        <v>0.096</v>
      </c>
      <c r="G244" s="6">
        <v>0.698</v>
      </c>
      <c r="H244" s="6">
        <v>0.827</v>
      </c>
      <c r="I244" s="6">
        <v>1.621</v>
      </c>
      <c r="J244" s="6">
        <v>1.489</v>
      </c>
      <c r="K244" s="6">
        <v>0.432</v>
      </c>
      <c r="L244" s="6">
        <v>0.554</v>
      </c>
      <c r="M244" s="6">
        <v>0.492</v>
      </c>
      <c r="N244" s="6">
        <v>21590.377</v>
      </c>
    </row>
    <row r="245">
      <c r="A245" s="5">
        <v>45981.85763888889</v>
      </c>
      <c r="B245" s="6">
        <v>0.758</v>
      </c>
      <c r="C245" s="6">
        <v>6.299</v>
      </c>
      <c r="D245" s="6">
        <v>5.739</v>
      </c>
      <c r="E245" s="6">
        <v>4.265</v>
      </c>
      <c r="F245" s="6">
        <v>0.099</v>
      </c>
      <c r="G245" s="6">
        <v>0.692</v>
      </c>
      <c r="H245" s="6">
        <v>0.783</v>
      </c>
      <c r="I245" s="6">
        <v>1.574</v>
      </c>
      <c r="J245" s="6">
        <v>1.481</v>
      </c>
      <c r="K245" s="6">
        <v>0.433</v>
      </c>
      <c r="L245" s="6">
        <v>0.535</v>
      </c>
      <c r="M245" s="6">
        <v>0.484</v>
      </c>
      <c r="N245" s="6">
        <v>21590.515</v>
      </c>
    </row>
    <row r="246">
      <c r="A246" s="5">
        <v>45981.86111111111</v>
      </c>
      <c r="B246" s="6">
        <v>0.742</v>
      </c>
      <c r="C246" s="6">
        <v>6.52</v>
      </c>
      <c r="D246" s="6">
        <v>5.854</v>
      </c>
      <c r="E246" s="6">
        <v>4.372</v>
      </c>
      <c r="F246" s="6">
        <v>0.096</v>
      </c>
      <c r="G246" s="6">
        <v>0.718</v>
      </c>
      <c r="H246" s="6">
        <v>0.83</v>
      </c>
      <c r="I246" s="6">
        <v>1.644</v>
      </c>
      <c r="J246" s="6">
        <v>1.486</v>
      </c>
      <c r="K246" s="6">
        <v>0.434</v>
      </c>
      <c r="L246" s="6">
        <v>0.555</v>
      </c>
      <c r="M246" s="6">
        <v>0.493</v>
      </c>
      <c r="N246" s="6">
        <v>21590.654</v>
      </c>
    </row>
    <row r="247">
      <c r="A247" s="5">
        <v>45981.864583333336</v>
      </c>
      <c r="B247" s="6">
        <v>0.766</v>
      </c>
      <c r="C247" s="6">
        <v>6.295</v>
      </c>
      <c r="D247" s="6">
        <v>5.878</v>
      </c>
      <c r="E247" s="6">
        <v>4.313</v>
      </c>
      <c r="F247" s="6">
        <v>0.102</v>
      </c>
      <c r="G247" s="6">
        <v>0.689</v>
      </c>
      <c r="H247" s="6">
        <v>0.838</v>
      </c>
      <c r="I247" s="6">
        <v>1.629</v>
      </c>
      <c r="J247" s="6">
        <v>1.476</v>
      </c>
      <c r="K247" s="6">
        <v>0.432</v>
      </c>
      <c r="L247" s="6">
        <v>0.557</v>
      </c>
      <c r="M247" s="6">
        <v>0.494</v>
      </c>
      <c r="N247" s="6">
        <v>21590.79</v>
      </c>
    </row>
    <row r="248">
      <c r="A248" s="5">
        <v>45981.868055555555</v>
      </c>
      <c r="B248" s="6">
        <v>0.775</v>
      </c>
      <c r="C248" s="6">
        <v>6.319</v>
      </c>
      <c r="D248" s="6">
        <v>5.767</v>
      </c>
      <c r="E248" s="6">
        <v>4.287</v>
      </c>
      <c r="F248" s="6">
        <v>0.099</v>
      </c>
      <c r="G248" s="6">
        <v>0.693</v>
      </c>
      <c r="H248" s="6">
        <v>0.789</v>
      </c>
      <c r="I248" s="6">
        <v>1.581</v>
      </c>
      <c r="J248" s="6">
        <v>1.496</v>
      </c>
      <c r="K248" s="6">
        <v>0.432</v>
      </c>
      <c r="L248" s="6">
        <v>0.534</v>
      </c>
      <c r="M248" s="6">
        <v>0.482</v>
      </c>
      <c r="N248" s="6">
        <v>21590.928</v>
      </c>
    </row>
    <row r="249">
      <c r="A249" s="5">
        <v>45981.87152777778</v>
      </c>
      <c r="B249" s="6">
        <v>0.742</v>
      </c>
      <c r="C249" s="6">
        <v>6.318</v>
      </c>
      <c r="D249" s="6">
        <v>5.746</v>
      </c>
      <c r="E249" s="6">
        <v>4.268</v>
      </c>
      <c r="F249" s="6">
        <v>0.094</v>
      </c>
      <c r="G249" s="6">
        <v>0.69</v>
      </c>
      <c r="H249" s="6">
        <v>0.786</v>
      </c>
      <c r="I249" s="6">
        <v>1.57</v>
      </c>
      <c r="J249" s="6">
        <v>1.5</v>
      </c>
      <c r="K249" s="6">
        <v>0.429</v>
      </c>
      <c r="L249" s="6">
        <v>0.534</v>
      </c>
      <c r="M249" s="6">
        <v>0.48</v>
      </c>
      <c r="N249" s="6">
        <v>21591.064</v>
      </c>
    </row>
    <row r="250">
      <c r="A250" s="5">
        <v>45981.875</v>
      </c>
      <c r="B250" s="6">
        <v>0.757</v>
      </c>
      <c r="C250" s="6">
        <v>6.321</v>
      </c>
      <c r="D250" s="6">
        <v>5.771</v>
      </c>
      <c r="E250" s="6">
        <v>4.283</v>
      </c>
      <c r="F250" s="6">
        <v>0.098</v>
      </c>
      <c r="G250" s="6">
        <v>0.693</v>
      </c>
      <c r="H250" s="6">
        <v>0.792</v>
      </c>
      <c r="I250" s="6">
        <v>1.583</v>
      </c>
      <c r="J250" s="6">
        <v>1.49</v>
      </c>
      <c r="K250" s="6">
        <v>0.43</v>
      </c>
      <c r="L250" s="6">
        <v>0.534</v>
      </c>
      <c r="M250" s="6">
        <v>0.482</v>
      </c>
      <c r="N250" s="6">
        <v>21591.2</v>
      </c>
    </row>
    <row r="251">
      <c r="A251" s="5">
        <v>45981.87847222222</v>
      </c>
      <c r="B251" s="6">
        <v>0.76</v>
      </c>
      <c r="C251" s="6">
        <v>6.296</v>
      </c>
      <c r="D251" s="6">
        <v>5.785</v>
      </c>
      <c r="E251" s="6">
        <v>4.281</v>
      </c>
      <c r="F251" s="6">
        <v>0.1</v>
      </c>
      <c r="G251" s="6">
        <v>0.693</v>
      </c>
      <c r="H251" s="6">
        <v>0.794</v>
      </c>
      <c r="I251" s="6">
        <v>1.587</v>
      </c>
      <c r="J251" s="6">
        <v>1.482</v>
      </c>
      <c r="K251" s="6">
        <v>0.433</v>
      </c>
      <c r="L251" s="6">
        <v>0.535</v>
      </c>
      <c r="M251" s="6">
        <v>0.484</v>
      </c>
      <c r="N251" s="6">
        <v>21591.338</v>
      </c>
    </row>
    <row r="252">
      <c r="A252" s="5">
        <v>45981.881944444445</v>
      </c>
      <c r="B252" s="6">
        <v>0.747</v>
      </c>
      <c r="C252" s="6">
        <v>6.295</v>
      </c>
      <c r="D252" s="6">
        <v>5.897</v>
      </c>
      <c r="E252" s="6">
        <v>4.313</v>
      </c>
      <c r="F252" s="6">
        <v>0.097</v>
      </c>
      <c r="G252" s="6">
        <v>0.692</v>
      </c>
      <c r="H252" s="6">
        <v>0.846</v>
      </c>
      <c r="I252" s="6">
        <v>1.635</v>
      </c>
      <c r="J252" s="6">
        <v>1.49</v>
      </c>
      <c r="K252" s="6">
        <v>0.433</v>
      </c>
      <c r="L252" s="6">
        <v>0.559</v>
      </c>
      <c r="M252" s="6">
        <v>0.495</v>
      </c>
      <c r="N252" s="6">
        <v>21591.475</v>
      </c>
    </row>
    <row r="253">
      <c r="A253" s="5">
        <v>45981.885416666664</v>
      </c>
      <c r="B253" s="6">
        <v>0.722</v>
      </c>
      <c r="C253" s="6">
        <v>6.325</v>
      </c>
      <c r="D253" s="6">
        <v>7.363</v>
      </c>
      <c r="E253" s="6">
        <v>4.803</v>
      </c>
      <c r="F253" s="6">
        <v>0.092</v>
      </c>
      <c r="G253" s="6">
        <v>0.702</v>
      </c>
      <c r="H253" s="6">
        <v>1.418</v>
      </c>
      <c r="I253" s="6">
        <v>2.212</v>
      </c>
      <c r="J253" s="6">
        <v>1.499</v>
      </c>
      <c r="K253" s="6">
        <v>0.435</v>
      </c>
      <c r="L253" s="6">
        <v>0.751</v>
      </c>
      <c r="M253" s="6">
        <v>0.6</v>
      </c>
      <c r="N253" s="6">
        <v>21591.612</v>
      </c>
    </row>
    <row r="254">
      <c r="A254" s="5">
        <v>45981.88888888889</v>
      </c>
      <c r="B254" s="6">
        <v>0.763</v>
      </c>
      <c r="C254" s="6">
        <v>6.28</v>
      </c>
      <c r="D254" s="6">
        <v>5.869</v>
      </c>
      <c r="E254" s="6">
        <v>4.304</v>
      </c>
      <c r="F254" s="6">
        <v>0.097</v>
      </c>
      <c r="G254" s="6">
        <v>0.686</v>
      </c>
      <c r="H254" s="6">
        <v>0.838</v>
      </c>
      <c r="I254" s="6">
        <v>1.621</v>
      </c>
      <c r="J254" s="6">
        <v>1.499</v>
      </c>
      <c r="K254" s="6">
        <v>0.428</v>
      </c>
      <c r="L254" s="6">
        <v>0.557</v>
      </c>
      <c r="M254" s="6">
        <v>0.491</v>
      </c>
      <c r="N254" s="6">
        <v>21591.752</v>
      </c>
    </row>
    <row r="255">
      <c r="A255" s="5">
        <v>45981.89236111111</v>
      </c>
      <c r="B255" s="6">
        <v>0.737</v>
      </c>
      <c r="C255" s="6">
        <v>6.297</v>
      </c>
      <c r="D255" s="6">
        <v>5.714</v>
      </c>
      <c r="E255" s="6">
        <v>4.249</v>
      </c>
      <c r="F255" s="6">
        <v>0.091</v>
      </c>
      <c r="G255" s="6">
        <v>0.69</v>
      </c>
      <c r="H255" s="6">
        <v>0.782</v>
      </c>
      <c r="I255" s="6">
        <v>1.563</v>
      </c>
      <c r="J255" s="6">
        <v>1.513</v>
      </c>
      <c r="K255" s="6">
        <v>0.429</v>
      </c>
      <c r="L255" s="6">
        <v>0.535</v>
      </c>
      <c r="M255" s="6">
        <v>0.48</v>
      </c>
      <c r="N255" s="6">
        <v>21591.888</v>
      </c>
    </row>
    <row r="256">
      <c r="A256" s="5">
        <v>45981.895833333336</v>
      </c>
      <c r="B256" s="6">
        <v>0.732</v>
      </c>
      <c r="C256" s="6">
        <v>6.32</v>
      </c>
      <c r="D256" s="6">
        <v>5.832</v>
      </c>
      <c r="E256" s="6">
        <v>4.294</v>
      </c>
      <c r="F256" s="6">
        <v>0.092</v>
      </c>
      <c r="G256" s="6">
        <v>0.695</v>
      </c>
      <c r="H256" s="6">
        <v>0.824</v>
      </c>
      <c r="I256" s="6">
        <v>1.611</v>
      </c>
      <c r="J256" s="6">
        <v>1.504</v>
      </c>
      <c r="K256" s="6">
        <v>0.431</v>
      </c>
      <c r="L256" s="6">
        <v>0.551</v>
      </c>
      <c r="M256" s="6">
        <v>0.489</v>
      </c>
      <c r="N256" s="6">
        <v>21592.023</v>
      </c>
    </row>
    <row r="257">
      <c r="A257" s="5">
        <v>45981.899305555555</v>
      </c>
      <c r="B257" s="6">
        <v>0.721</v>
      </c>
      <c r="C257" s="6">
        <v>6.239</v>
      </c>
      <c r="D257" s="6">
        <v>5.839</v>
      </c>
      <c r="E257" s="6">
        <v>4.266</v>
      </c>
      <c r="F257" s="6">
        <v>0.091</v>
      </c>
      <c r="G257" s="6">
        <v>0.686</v>
      </c>
      <c r="H257" s="6">
        <v>0.83</v>
      </c>
      <c r="I257" s="6">
        <v>1.607</v>
      </c>
      <c r="J257" s="6">
        <v>1.507</v>
      </c>
      <c r="K257" s="6">
        <v>0.429</v>
      </c>
      <c r="L257" s="6">
        <v>0.553</v>
      </c>
      <c r="M257" s="6">
        <v>0.489</v>
      </c>
      <c r="N257" s="6">
        <v>21592.16</v>
      </c>
    </row>
    <row r="258">
      <c r="A258" s="5">
        <v>45981.90277777778</v>
      </c>
      <c r="B258" s="6">
        <v>0.734</v>
      </c>
      <c r="C258" s="6">
        <v>6.299</v>
      </c>
      <c r="D258" s="6">
        <v>5.886</v>
      </c>
      <c r="E258" s="6">
        <v>4.307</v>
      </c>
      <c r="F258" s="6">
        <v>0.093</v>
      </c>
      <c r="G258" s="6">
        <v>0.69</v>
      </c>
      <c r="H258" s="6">
        <v>0.835</v>
      </c>
      <c r="I258" s="6">
        <v>1.618</v>
      </c>
      <c r="J258" s="6">
        <v>1.505</v>
      </c>
      <c r="K258" s="6">
        <v>0.428</v>
      </c>
      <c r="L258" s="6">
        <v>0.551</v>
      </c>
      <c r="M258" s="6">
        <v>0.488</v>
      </c>
      <c r="N258" s="6">
        <v>21592.295</v>
      </c>
    </row>
    <row r="259">
      <c r="A259" s="5">
        <v>45981.90625</v>
      </c>
      <c r="B259" s="6">
        <v>0.728</v>
      </c>
      <c r="C259" s="6">
        <v>6.291</v>
      </c>
      <c r="D259" s="6">
        <v>5.881</v>
      </c>
      <c r="E259" s="6">
        <v>4.3</v>
      </c>
      <c r="F259" s="6">
        <v>0.09</v>
      </c>
      <c r="G259" s="6">
        <v>0.687</v>
      </c>
      <c r="H259" s="6">
        <v>0.838</v>
      </c>
      <c r="I259" s="6">
        <v>1.615</v>
      </c>
      <c r="J259" s="6">
        <v>1.518</v>
      </c>
      <c r="K259" s="6">
        <v>0.426</v>
      </c>
      <c r="L259" s="6">
        <v>0.554</v>
      </c>
      <c r="M259" s="6">
        <v>0.488</v>
      </c>
      <c r="N259" s="6">
        <v>21592.431</v>
      </c>
    </row>
    <row r="260">
      <c r="A260" s="5">
        <v>45981.90972222222</v>
      </c>
      <c r="B260" s="6">
        <v>0.726</v>
      </c>
      <c r="C260" s="6">
        <v>6.296</v>
      </c>
      <c r="D260" s="6">
        <v>5.884</v>
      </c>
      <c r="E260" s="6">
        <v>4.302</v>
      </c>
      <c r="F260" s="6">
        <v>0.089</v>
      </c>
      <c r="G260" s="6">
        <v>0.689</v>
      </c>
      <c r="H260" s="6">
        <v>0.834</v>
      </c>
      <c r="I260" s="6">
        <v>1.612</v>
      </c>
      <c r="J260" s="6">
        <v>1.522</v>
      </c>
      <c r="K260" s="6">
        <v>0.427</v>
      </c>
      <c r="L260" s="6">
        <v>0.551</v>
      </c>
      <c r="M260" s="6">
        <v>0.487</v>
      </c>
      <c r="N260" s="6">
        <v>21592.569</v>
      </c>
    </row>
    <row r="261">
      <c r="A261" s="5">
        <v>45981.913194444445</v>
      </c>
      <c r="B261" s="6">
        <v>0.731</v>
      </c>
      <c r="C261" s="6">
        <v>6.318</v>
      </c>
      <c r="D261" s="6">
        <v>5.748</v>
      </c>
      <c r="E261" s="6">
        <v>4.266</v>
      </c>
      <c r="F261" s="6">
        <v>0.087</v>
      </c>
      <c r="G261" s="6">
        <v>0.69</v>
      </c>
      <c r="H261" s="6">
        <v>0.788</v>
      </c>
      <c r="I261" s="6">
        <v>1.565</v>
      </c>
      <c r="J261" s="6">
        <v>1.536</v>
      </c>
      <c r="K261" s="6">
        <v>0.426</v>
      </c>
      <c r="L261" s="6">
        <v>0.533</v>
      </c>
      <c r="M261" s="6">
        <v>0.476</v>
      </c>
      <c r="N261" s="6">
        <v>21592.704</v>
      </c>
    </row>
    <row r="262">
      <c r="A262" s="5">
        <v>45981.916666666664</v>
      </c>
      <c r="B262" s="6">
        <v>0.742</v>
      </c>
      <c r="C262" s="6">
        <v>6.229</v>
      </c>
      <c r="D262" s="6">
        <v>5.737</v>
      </c>
      <c r="E262" s="6">
        <v>4.236</v>
      </c>
      <c r="F262" s="6">
        <v>0.088</v>
      </c>
      <c r="G262" s="6">
        <v>0.686</v>
      </c>
      <c r="H262" s="6">
        <v>0.778</v>
      </c>
      <c r="I262" s="6">
        <v>1.552</v>
      </c>
      <c r="J262" s="6">
        <v>1.538</v>
      </c>
      <c r="K262" s="6">
        <v>0.429</v>
      </c>
      <c r="L262" s="6">
        <v>0.526</v>
      </c>
      <c r="M262" s="6">
        <v>0.475</v>
      </c>
      <c r="N262" s="6">
        <v>21592.84</v>
      </c>
    </row>
    <row r="263">
      <c r="A263" s="5">
        <v>45981.92013888889</v>
      </c>
      <c r="B263" s="6">
        <v>0.757</v>
      </c>
      <c r="C263" s="6">
        <v>6.294</v>
      </c>
      <c r="D263" s="6">
        <v>5.754</v>
      </c>
      <c r="E263" s="6">
        <v>4.268</v>
      </c>
      <c r="F263" s="6">
        <v>0.092</v>
      </c>
      <c r="G263" s="6">
        <v>0.688</v>
      </c>
      <c r="H263" s="6">
        <v>0.791</v>
      </c>
      <c r="I263" s="6">
        <v>1.571</v>
      </c>
      <c r="J263" s="6">
        <v>1.524</v>
      </c>
      <c r="K263" s="6">
        <v>0.427</v>
      </c>
      <c r="L263" s="6">
        <v>0.535</v>
      </c>
      <c r="M263" s="6">
        <v>0.479</v>
      </c>
      <c r="N263" s="6">
        <v>21592.975</v>
      </c>
    </row>
    <row r="264">
      <c r="A264" s="5">
        <v>45981.92361111111</v>
      </c>
      <c r="B264" s="6">
        <v>0.756</v>
      </c>
      <c r="C264" s="6">
        <v>6.297</v>
      </c>
      <c r="D264" s="6">
        <v>5.742</v>
      </c>
      <c r="E264" s="6">
        <v>4.265</v>
      </c>
      <c r="F264" s="6">
        <v>0.094</v>
      </c>
      <c r="G264" s="6">
        <v>0.687</v>
      </c>
      <c r="H264" s="6">
        <v>0.785</v>
      </c>
      <c r="I264" s="6">
        <v>1.566</v>
      </c>
      <c r="J264" s="6">
        <v>1.513</v>
      </c>
      <c r="K264" s="6">
        <v>0.427</v>
      </c>
      <c r="L264" s="6">
        <v>0.53</v>
      </c>
      <c r="M264" s="6">
        <v>0.477</v>
      </c>
      <c r="N264" s="6">
        <v>21593.112</v>
      </c>
    </row>
    <row r="265">
      <c r="A265" s="5">
        <v>45981.927083333336</v>
      </c>
      <c r="B265" s="6">
        <v>0.733</v>
      </c>
      <c r="C265" s="6">
        <v>6.25</v>
      </c>
      <c r="D265" s="6">
        <v>5.887</v>
      </c>
      <c r="E265" s="6">
        <v>4.29</v>
      </c>
      <c r="F265" s="6">
        <v>0.09</v>
      </c>
      <c r="G265" s="6">
        <v>0.685</v>
      </c>
      <c r="H265" s="6">
        <v>0.838</v>
      </c>
      <c r="I265" s="6">
        <v>1.613</v>
      </c>
      <c r="J265" s="6">
        <v>1.522</v>
      </c>
      <c r="K265" s="6">
        <v>0.428</v>
      </c>
      <c r="L265" s="6">
        <v>0.554</v>
      </c>
      <c r="M265" s="6">
        <v>0.489</v>
      </c>
      <c r="N265" s="6">
        <v>21593.248</v>
      </c>
    </row>
    <row r="266">
      <c r="A266" s="5">
        <v>45981.930555555555</v>
      </c>
      <c r="B266" s="6">
        <v>0.721</v>
      </c>
      <c r="C266" s="6">
        <v>6.291</v>
      </c>
      <c r="D266" s="6">
        <v>5.864</v>
      </c>
      <c r="E266" s="6">
        <v>4.292</v>
      </c>
      <c r="F266" s="6">
        <v>0.089</v>
      </c>
      <c r="G266" s="6">
        <v>0.689</v>
      </c>
      <c r="H266" s="6">
        <v>0.834</v>
      </c>
      <c r="I266" s="6">
        <v>1.612</v>
      </c>
      <c r="J266" s="6">
        <v>1.519</v>
      </c>
      <c r="K266" s="6">
        <v>0.429</v>
      </c>
      <c r="L266" s="6">
        <v>0.554</v>
      </c>
      <c r="M266" s="6">
        <v>0.489</v>
      </c>
      <c r="N266" s="6">
        <v>21593.385</v>
      </c>
    </row>
    <row r="267">
      <c r="A267" s="5">
        <v>45981.93402777778</v>
      </c>
      <c r="B267" s="6">
        <v>0.731</v>
      </c>
      <c r="C267" s="6">
        <v>6.234</v>
      </c>
      <c r="D267" s="6">
        <v>5.732</v>
      </c>
      <c r="E267" s="6">
        <v>4.232</v>
      </c>
      <c r="F267" s="6">
        <v>0.09</v>
      </c>
      <c r="G267" s="6">
        <v>0.683</v>
      </c>
      <c r="H267" s="6">
        <v>0.781</v>
      </c>
      <c r="I267" s="6">
        <v>1.554</v>
      </c>
      <c r="J267" s="6">
        <v>1.515</v>
      </c>
      <c r="K267" s="6">
        <v>0.428</v>
      </c>
      <c r="L267" s="6">
        <v>0.53</v>
      </c>
      <c r="M267" s="6">
        <v>0.477</v>
      </c>
      <c r="N267" s="6">
        <v>21593.52</v>
      </c>
    </row>
    <row r="268">
      <c r="A268" s="5">
        <v>45981.9375</v>
      </c>
      <c r="B268" s="6">
        <v>0.735</v>
      </c>
      <c r="C268" s="6">
        <v>6.494</v>
      </c>
      <c r="D268" s="6">
        <v>5.739</v>
      </c>
      <c r="E268" s="6">
        <v>4.323</v>
      </c>
      <c r="F268" s="6">
        <v>0.094</v>
      </c>
      <c r="G268" s="6">
        <v>0.715</v>
      </c>
      <c r="H268" s="6">
        <v>0.783</v>
      </c>
      <c r="I268" s="6">
        <v>1.592</v>
      </c>
      <c r="J268" s="6">
        <v>1.499</v>
      </c>
      <c r="K268" s="6">
        <v>0.43</v>
      </c>
      <c r="L268" s="6">
        <v>0.531</v>
      </c>
      <c r="M268" s="6">
        <v>0.479</v>
      </c>
      <c r="N268" s="6">
        <v>21593.656</v>
      </c>
    </row>
    <row r="269">
      <c r="A269" s="5">
        <v>45981.94097222222</v>
      </c>
      <c r="B269" s="6">
        <v>0.74</v>
      </c>
      <c r="C269" s="6">
        <v>6.323</v>
      </c>
      <c r="D269" s="6">
        <v>5.865</v>
      </c>
      <c r="E269" s="6">
        <v>4.309</v>
      </c>
      <c r="F269" s="6">
        <v>0.091</v>
      </c>
      <c r="G269" s="6">
        <v>0.691</v>
      </c>
      <c r="H269" s="6">
        <v>0.838</v>
      </c>
      <c r="I269" s="6">
        <v>1.62</v>
      </c>
      <c r="J269" s="6">
        <v>1.517</v>
      </c>
      <c r="K269" s="6">
        <v>0.426</v>
      </c>
      <c r="L269" s="6">
        <v>0.557</v>
      </c>
      <c r="M269" s="6">
        <v>0.489</v>
      </c>
      <c r="N269" s="6">
        <v>21593.792</v>
      </c>
    </row>
    <row r="270">
      <c r="A270" s="5">
        <v>45981.944444444445</v>
      </c>
      <c r="B270" s="6">
        <v>0.721</v>
      </c>
      <c r="C270" s="6">
        <v>6.256</v>
      </c>
      <c r="D270" s="6">
        <v>5.852</v>
      </c>
      <c r="E270" s="6">
        <v>4.276</v>
      </c>
      <c r="F270" s="6">
        <v>0.091</v>
      </c>
      <c r="G270" s="6">
        <v>0.683</v>
      </c>
      <c r="H270" s="6">
        <v>0.835</v>
      </c>
      <c r="I270" s="6">
        <v>1.609</v>
      </c>
      <c r="J270" s="6">
        <v>1.509</v>
      </c>
      <c r="K270" s="6">
        <v>0.427</v>
      </c>
      <c r="L270" s="6">
        <v>0.555</v>
      </c>
      <c r="M270" s="6">
        <v>0.489</v>
      </c>
      <c r="N270" s="6">
        <v>21593.929</v>
      </c>
    </row>
    <row r="271">
      <c r="A271" s="5">
        <v>45981.947916666664</v>
      </c>
      <c r="B271" s="6">
        <v>0.706</v>
      </c>
      <c r="C271" s="6">
        <v>6.489</v>
      </c>
      <c r="D271" s="6">
        <v>7.341</v>
      </c>
      <c r="E271" s="6">
        <v>4.845</v>
      </c>
      <c r="F271" s="6">
        <v>0.088</v>
      </c>
      <c r="G271" s="6">
        <v>0.719</v>
      </c>
      <c r="H271" s="6">
        <v>1.419</v>
      </c>
      <c r="I271" s="6">
        <v>2.226</v>
      </c>
      <c r="J271" s="6">
        <v>1.514</v>
      </c>
      <c r="K271" s="6">
        <v>0.432</v>
      </c>
      <c r="L271" s="6">
        <v>0.751</v>
      </c>
      <c r="M271" s="6">
        <v>0.596</v>
      </c>
      <c r="N271" s="6">
        <v>21594.067</v>
      </c>
    </row>
    <row r="272">
      <c r="A272" s="5">
        <v>45981.95138888889</v>
      </c>
      <c r="B272" s="6">
        <v>0.733</v>
      </c>
      <c r="C272" s="6">
        <v>6.258</v>
      </c>
      <c r="D272" s="6">
        <v>5.769</v>
      </c>
      <c r="E272" s="6">
        <v>4.253</v>
      </c>
      <c r="F272" s="6">
        <v>0.089</v>
      </c>
      <c r="G272" s="6">
        <v>0.682</v>
      </c>
      <c r="H272" s="6">
        <v>0.789</v>
      </c>
      <c r="I272" s="6">
        <v>1.56</v>
      </c>
      <c r="J272" s="6">
        <v>1.527</v>
      </c>
      <c r="K272" s="6">
        <v>0.424</v>
      </c>
      <c r="L272" s="6">
        <v>0.531</v>
      </c>
      <c r="M272" s="6">
        <v>0.475</v>
      </c>
      <c r="N272" s="6">
        <v>21594.205</v>
      </c>
    </row>
    <row r="273">
      <c r="A273" s="5">
        <v>45981.95486111111</v>
      </c>
      <c r="B273" s="6">
        <v>0.73</v>
      </c>
      <c r="C273" s="6">
        <v>6.236</v>
      </c>
      <c r="D273" s="6">
        <v>5.869</v>
      </c>
      <c r="E273" s="6">
        <v>4.278</v>
      </c>
      <c r="F273" s="6">
        <v>0.087</v>
      </c>
      <c r="G273" s="6">
        <v>0.683</v>
      </c>
      <c r="H273" s="6">
        <v>0.835</v>
      </c>
      <c r="I273" s="6">
        <v>1.605</v>
      </c>
      <c r="J273" s="6">
        <v>1.536</v>
      </c>
      <c r="K273" s="6">
        <v>0.425</v>
      </c>
      <c r="L273" s="6">
        <v>0.551</v>
      </c>
      <c r="M273" s="6">
        <v>0.485</v>
      </c>
      <c r="N273" s="6">
        <v>21594.34</v>
      </c>
    </row>
    <row r="274">
      <c r="A274" s="5">
        <v>45981.958333333336</v>
      </c>
      <c r="B274" s="6">
        <v>0.767</v>
      </c>
      <c r="C274" s="6">
        <v>6.134</v>
      </c>
      <c r="D274" s="6">
        <v>5.79</v>
      </c>
      <c r="E274" s="6">
        <v>4.231</v>
      </c>
      <c r="F274" s="6">
        <v>0.097</v>
      </c>
      <c r="G274" s="6">
        <v>0.718</v>
      </c>
      <c r="H274" s="6">
        <v>0.796</v>
      </c>
      <c r="I274" s="6">
        <v>1.611</v>
      </c>
      <c r="J274" s="6">
        <v>1.507</v>
      </c>
      <c r="K274" s="6">
        <v>0.454</v>
      </c>
      <c r="L274" s="6">
        <v>0.531</v>
      </c>
      <c r="M274" s="6">
        <v>0.491</v>
      </c>
      <c r="N274" s="6">
        <v>21594.48</v>
      </c>
    </row>
    <row r="275">
      <c r="A275" s="5">
        <v>45981.961805555555</v>
      </c>
      <c r="B275" s="6">
        <v>0.75</v>
      </c>
      <c r="C275" s="6">
        <v>6.086</v>
      </c>
      <c r="D275" s="6">
        <v>5.952</v>
      </c>
      <c r="E275" s="6">
        <v>4.262</v>
      </c>
      <c r="F275" s="6">
        <v>0.093</v>
      </c>
      <c r="G275" s="6">
        <v>0.717</v>
      </c>
      <c r="H275" s="6">
        <v>0.852</v>
      </c>
      <c r="I275" s="6">
        <v>1.662</v>
      </c>
      <c r="J275" s="6">
        <v>1.517</v>
      </c>
      <c r="K275" s="6">
        <v>0.457</v>
      </c>
      <c r="L275" s="6">
        <v>0.552</v>
      </c>
      <c r="M275" s="6">
        <v>0.503</v>
      </c>
      <c r="N275" s="6">
        <v>21594.621</v>
      </c>
    </row>
    <row r="276">
      <c r="A276" s="5">
        <v>45981.96527777778</v>
      </c>
      <c r="B276" s="6">
        <v>0.75</v>
      </c>
      <c r="C276" s="6">
        <v>6.126</v>
      </c>
      <c r="D276" s="6">
        <v>5.828</v>
      </c>
      <c r="E276" s="6">
        <v>4.234</v>
      </c>
      <c r="F276" s="6">
        <v>0.094</v>
      </c>
      <c r="G276" s="6">
        <v>0.727</v>
      </c>
      <c r="H276" s="6">
        <v>0.796</v>
      </c>
      <c r="I276" s="6">
        <v>1.617</v>
      </c>
      <c r="J276" s="6">
        <v>1.511</v>
      </c>
      <c r="K276" s="6">
        <v>0.46</v>
      </c>
      <c r="L276" s="6">
        <v>0.527</v>
      </c>
      <c r="M276" s="6">
        <v>0.493</v>
      </c>
      <c r="N276" s="6">
        <v>21594.762</v>
      </c>
    </row>
    <row r="277">
      <c r="A277" s="5">
        <v>45981.96875</v>
      </c>
      <c r="B277" s="6">
        <v>0.743</v>
      </c>
      <c r="C277" s="6">
        <v>6.105</v>
      </c>
      <c r="D277" s="6">
        <v>7.396</v>
      </c>
      <c r="E277" s="6">
        <v>4.748</v>
      </c>
      <c r="F277" s="6">
        <v>0.093</v>
      </c>
      <c r="G277" s="6">
        <v>0.729</v>
      </c>
      <c r="H277" s="6">
        <v>1.437</v>
      </c>
      <c r="I277" s="6">
        <v>2.259</v>
      </c>
      <c r="J277" s="6">
        <v>1.515</v>
      </c>
      <c r="K277" s="6">
        <v>0.463</v>
      </c>
      <c r="L277" s="6">
        <v>0.749</v>
      </c>
      <c r="M277" s="6">
        <v>0.613</v>
      </c>
      <c r="N277" s="6">
        <v>21594.902</v>
      </c>
    </row>
    <row r="278">
      <c r="A278" s="5">
        <v>45981.97222222222</v>
      </c>
      <c r="B278" s="6">
        <v>0.771</v>
      </c>
      <c r="C278" s="6">
        <v>6.047</v>
      </c>
      <c r="D278" s="6">
        <v>5.815</v>
      </c>
      <c r="E278" s="6">
        <v>4.211</v>
      </c>
      <c r="F278" s="6">
        <v>0.099</v>
      </c>
      <c r="G278" s="6">
        <v>0.715</v>
      </c>
      <c r="H278" s="6">
        <v>0.799</v>
      </c>
      <c r="I278" s="6">
        <v>1.613</v>
      </c>
      <c r="J278" s="6">
        <v>1.501</v>
      </c>
      <c r="K278" s="6">
        <v>0.458</v>
      </c>
      <c r="L278" s="6">
        <v>0.529</v>
      </c>
      <c r="M278" s="6">
        <v>0.493</v>
      </c>
      <c r="N278" s="6">
        <v>21595.043</v>
      </c>
    </row>
    <row r="279">
      <c r="A279" s="5">
        <v>45981.975694444445</v>
      </c>
      <c r="B279" s="6">
        <v>0.776</v>
      </c>
      <c r="C279" s="6">
        <v>6.073</v>
      </c>
      <c r="D279" s="6">
        <v>5.931</v>
      </c>
      <c r="E279" s="6">
        <v>4.26</v>
      </c>
      <c r="F279" s="6">
        <v>0.1</v>
      </c>
      <c r="G279" s="6">
        <v>0.725</v>
      </c>
      <c r="H279" s="6">
        <v>0.849</v>
      </c>
      <c r="I279" s="6">
        <v>1.674</v>
      </c>
      <c r="J279" s="6">
        <v>1.498</v>
      </c>
      <c r="K279" s="6">
        <v>0.463</v>
      </c>
      <c r="L279" s="6">
        <v>0.552</v>
      </c>
      <c r="M279" s="6">
        <v>0.507</v>
      </c>
      <c r="N279" s="6">
        <v>21595.184</v>
      </c>
    </row>
    <row r="280">
      <c r="A280" s="5">
        <v>45981.979166666664</v>
      </c>
      <c r="B280" s="6">
        <v>0.775</v>
      </c>
      <c r="C280" s="6">
        <v>6.139</v>
      </c>
      <c r="D280" s="6">
        <v>5.944</v>
      </c>
      <c r="E280" s="6">
        <v>4.286</v>
      </c>
      <c r="F280" s="6">
        <v>0.097</v>
      </c>
      <c r="G280" s="6">
        <v>0.724</v>
      </c>
      <c r="H280" s="6">
        <v>0.847</v>
      </c>
      <c r="I280" s="6">
        <v>1.668</v>
      </c>
      <c r="J280" s="6">
        <v>1.514</v>
      </c>
      <c r="K280" s="6">
        <v>0.456</v>
      </c>
      <c r="L280" s="6">
        <v>0.548</v>
      </c>
      <c r="M280" s="6">
        <v>0.501</v>
      </c>
      <c r="N280" s="6">
        <v>21595.325</v>
      </c>
    </row>
    <row r="281">
      <c r="A281" s="5">
        <v>45981.98263888889</v>
      </c>
      <c r="B281" s="6">
        <v>0.756</v>
      </c>
      <c r="C281" s="6">
        <v>6.083</v>
      </c>
      <c r="D281" s="6">
        <v>5.964</v>
      </c>
      <c r="E281" s="6">
        <v>4.268</v>
      </c>
      <c r="F281" s="6">
        <v>0.097</v>
      </c>
      <c r="G281" s="6">
        <v>0.719</v>
      </c>
      <c r="H281" s="6">
        <v>0.853</v>
      </c>
      <c r="I281" s="6">
        <v>1.669</v>
      </c>
      <c r="J281" s="6">
        <v>1.501</v>
      </c>
      <c r="K281" s="6">
        <v>0.458</v>
      </c>
      <c r="L281" s="6">
        <v>0.55</v>
      </c>
      <c r="M281" s="6">
        <v>0.503</v>
      </c>
      <c r="N281" s="6">
        <v>21595.467</v>
      </c>
    </row>
    <row r="282">
      <c r="A282" s="5">
        <v>45981.98611111111</v>
      </c>
      <c r="B282" s="6">
        <v>0.768</v>
      </c>
      <c r="C282" s="6">
        <v>6.111</v>
      </c>
      <c r="D282" s="6">
        <v>5.955</v>
      </c>
      <c r="E282" s="6">
        <v>4.278</v>
      </c>
      <c r="F282" s="6">
        <v>0.098</v>
      </c>
      <c r="G282" s="6">
        <v>0.727</v>
      </c>
      <c r="H282" s="6">
        <v>0.851</v>
      </c>
      <c r="I282" s="6">
        <v>1.676</v>
      </c>
      <c r="J282" s="6">
        <v>1.506</v>
      </c>
      <c r="K282" s="6">
        <v>0.46</v>
      </c>
      <c r="L282" s="6">
        <v>0.55</v>
      </c>
      <c r="M282" s="6">
        <v>0.504</v>
      </c>
      <c r="N282" s="6">
        <v>21595.607</v>
      </c>
    </row>
    <row r="283">
      <c r="A283" s="5">
        <v>45981.989583333336</v>
      </c>
      <c r="B283" s="6">
        <v>0.764</v>
      </c>
      <c r="C283" s="6">
        <v>6.135</v>
      </c>
      <c r="D283" s="6">
        <v>5.943</v>
      </c>
      <c r="E283" s="6">
        <v>4.28</v>
      </c>
      <c r="F283" s="6">
        <v>0.096</v>
      </c>
      <c r="G283" s="6">
        <v>0.726</v>
      </c>
      <c r="H283" s="6">
        <v>0.853</v>
      </c>
      <c r="I283" s="6">
        <v>1.675</v>
      </c>
      <c r="J283" s="6">
        <v>1.514</v>
      </c>
      <c r="K283" s="6">
        <v>0.458</v>
      </c>
      <c r="L283" s="6">
        <v>0.553</v>
      </c>
      <c r="M283" s="6">
        <v>0.504</v>
      </c>
      <c r="N283" s="6">
        <v>21595.749</v>
      </c>
    </row>
    <row r="284">
      <c r="A284" s="5">
        <v>45981.993055555555</v>
      </c>
      <c r="B284" s="6">
        <v>0.769</v>
      </c>
      <c r="C284" s="6">
        <v>6.096</v>
      </c>
      <c r="D284" s="6">
        <v>5.841</v>
      </c>
      <c r="E284" s="6">
        <v>4.235</v>
      </c>
      <c r="F284" s="6">
        <v>0.098</v>
      </c>
      <c r="G284" s="6">
        <v>0.729</v>
      </c>
      <c r="H284" s="6">
        <v>0.802</v>
      </c>
      <c r="I284" s="6">
        <v>1.629</v>
      </c>
      <c r="J284" s="6">
        <v>1.507</v>
      </c>
      <c r="K284" s="6">
        <v>0.463</v>
      </c>
      <c r="L284" s="6">
        <v>0.528</v>
      </c>
      <c r="M284" s="6">
        <v>0.495</v>
      </c>
      <c r="N284" s="6">
        <v>21595.889</v>
      </c>
    </row>
    <row r="285">
      <c r="A285" s="5">
        <v>45981.99652777778</v>
      </c>
      <c r="B285" s="6">
        <v>0.779</v>
      </c>
      <c r="C285" s="6">
        <v>6.098</v>
      </c>
      <c r="D285" s="6">
        <v>5.935</v>
      </c>
      <c r="E285" s="6">
        <v>4.27</v>
      </c>
      <c r="F285" s="6">
        <v>0.099</v>
      </c>
      <c r="G285" s="6">
        <v>0.728</v>
      </c>
      <c r="H285" s="6">
        <v>0.845</v>
      </c>
      <c r="I285" s="6">
        <v>1.672</v>
      </c>
      <c r="J285" s="6">
        <v>1.507</v>
      </c>
      <c r="K285" s="6">
        <v>0.462</v>
      </c>
      <c r="L285" s="6">
        <v>0.548</v>
      </c>
      <c r="M285" s="6">
        <v>0.504</v>
      </c>
      <c r="N285" s="6">
        <v>21596.031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1.833</v>
      </c>
      <c r="C2" s="4">
        <f t="shared" si="1"/>
        <v>1.081</v>
      </c>
      <c r="D2" s="4">
        <f t="shared" si="1"/>
        <v>0.992</v>
      </c>
      <c r="E2" s="4">
        <f t="shared" si="1"/>
        <v>1.613</v>
      </c>
      <c r="F2" s="4">
        <f t="shared" si="1"/>
        <v>0.183</v>
      </c>
      <c r="G2" s="4">
        <f t="shared" si="1"/>
        <v>0.188</v>
      </c>
      <c r="H2" s="4">
        <f t="shared" si="1"/>
        <v>-0.501</v>
      </c>
      <c r="I2" s="4">
        <f t="shared" si="1"/>
        <v>0.116</v>
      </c>
      <c r="J2" s="4">
        <f t="shared" si="1"/>
        <v>0.344</v>
      </c>
      <c r="K2" s="4">
        <f t="shared" si="1"/>
        <v>0.483</v>
      </c>
      <c r="L2" s="4">
        <f t="shared" si="1"/>
        <v>0.117</v>
      </c>
      <c r="M2" s="4">
        <f t="shared" si="1"/>
        <v>0.348</v>
      </c>
      <c r="N2" s="4">
        <f t="shared" si="1"/>
        <v>21488.365</v>
      </c>
    </row>
    <row r="3">
      <c r="A3" s="3" t="s">
        <v>10</v>
      </c>
      <c r="B3" s="4">
        <f t="shared" ref="B3:N3" si="2">ROUND(MAX(B5:B1000), 3)</f>
        <v>57.566</v>
      </c>
      <c r="C3" s="4">
        <f t="shared" si="2"/>
        <v>38.045</v>
      </c>
      <c r="D3" s="4">
        <f t="shared" si="2"/>
        <v>47.369</v>
      </c>
      <c r="E3" s="4">
        <f t="shared" si="2"/>
        <v>47.66</v>
      </c>
      <c r="F3" s="4">
        <f t="shared" si="2"/>
        <v>8.951</v>
      </c>
      <c r="G3" s="4">
        <f t="shared" si="2"/>
        <v>5.671</v>
      </c>
      <c r="H3" s="4">
        <f t="shared" si="2"/>
        <v>6.571</v>
      </c>
      <c r="I3" s="4">
        <f t="shared" si="2"/>
        <v>20.96</v>
      </c>
      <c r="J3" s="4">
        <f t="shared" si="2"/>
        <v>1.116</v>
      </c>
      <c r="K3" s="4">
        <f t="shared" si="2"/>
        <v>1.359</v>
      </c>
      <c r="L3" s="4">
        <f t="shared" si="2"/>
        <v>1.998</v>
      </c>
      <c r="M3" s="4">
        <f t="shared" si="2"/>
        <v>0.891</v>
      </c>
      <c r="N3" s="4">
        <f t="shared" si="2"/>
        <v>21591.518</v>
      </c>
    </row>
    <row r="4">
      <c r="A4" s="3" t="s">
        <v>11</v>
      </c>
      <c r="B4" s="4">
        <f t="shared" ref="B4:N4" si="3">ROUND(AVERAGE(B5:B1000), 3)</f>
        <v>12.07</v>
      </c>
      <c r="C4" s="4">
        <f t="shared" si="3"/>
        <v>8.047</v>
      </c>
      <c r="D4" s="4">
        <f t="shared" si="3"/>
        <v>8.38</v>
      </c>
      <c r="E4" s="4">
        <f t="shared" si="3"/>
        <v>9.499</v>
      </c>
      <c r="F4" s="4">
        <f t="shared" si="3"/>
        <v>2.031</v>
      </c>
      <c r="G4" s="4">
        <f t="shared" si="3"/>
        <v>1.228</v>
      </c>
      <c r="H4" s="4">
        <f t="shared" si="3"/>
        <v>1.157</v>
      </c>
      <c r="I4" s="4">
        <f t="shared" si="3"/>
        <v>4.416</v>
      </c>
      <c r="J4" s="4">
        <f t="shared" si="3"/>
        <v>0.793</v>
      </c>
      <c r="K4" s="4">
        <f t="shared" si="3"/>
        <v>0.728</v>
      </c>
      <c r="L4" s="4">
        <f t="shared" si="3"/>
        <v>0.747</v>
      </c>
      <c r="M4" s="4">
        <f t="shared" si="3"/>
        <v>0.672</v>
      </c>
      <c r="N4" s="4">
        <f t="shared" si="3"/>
        <v>21535.886</v>
      </c>
    </row>
    <row r="5">
      <c r="A5" s="5">
        <v>45981.0</v>
      </c>
      <c r="B5" s="6">
        <v>6.38</v>
      </c>
      <c r="C5" s="6">
        <v>1.476</v>
      </c>
      <c r="D5" s="6">
        <v>2.662</v>
      </c>
      <c r="E5" s="6">
        <v>3.506</v>
      </c>
      <c r="F5" s="6">
        <v>1.46</v>
      </c>
      <c r="G5" s="6">
        <v>0.32</v>
      </c>
      <c r="H5" s="6">
        <v>0.471</v>
      </c>
      <c r="I5" s="6">
        <v>2.251</v>
      </c>
      <c r="J5" s="6">
        <v>1.111</v>
      </c>
      <c r="K5" s="6">
        <v>0.838</v>
      </c>
      <c r="L5" s="6">
        <v>1.319</v>
      </c>
      <c r="M5" s="6">
        <v>0.829</v>
      </c>
      <c r="N5" s="6">
        <v>21488.365</v>
      </c>
    </row>
    <row r="6">
      <c r="A6" s="5">
        <v>45981.00347222222</v>
      </c>
      <c r="B6" s="6">
        <v>6.416</v>
      </c>
      <c r="C6" s="6">
        <v>1.324</v>
      </c>
      <c r="D6" s="6">
        <v>2.605</v>
      </c>
      <c r="E6" s="6">
        <v>3.449</v>
      </c>
      <c r="F6" s="6">
        <v>1.457</v>
      </c>
      <c r="G6" s="6">
        <v>0.309</v>
      </c>
      <c r="H6" s="6">
        <v>0.474</v>
      </c>
      <c r="I6" s="6">
        <v>2.24</v>
      </c>
      <c r="J6" s="6">
        <v>1.115</v>
      </c>
      <c r="K6" s="6">
        <v>0.904</v>
      </c>
      <c r="L6" s="6">
        <v>1.297</v>
      </c>
      <c r="M6" s="6">
        <v>0.841</v>
      </c>
      <c r="N6" s="6">
        <v>21488.551</v>
      </c>
    </row>
    <row r="7">
      <c r="A7" s="5">
        <v>45981.006944444445</v>
      </c>
      <c r="B7" s="6">
        <v>6.389</v>
      </c>
      <c r="C7" s="6">
        <v>1.367</v>
      </c>
      <c r="D7" s="6">
        <v>2.677</v>
      </c>
      <c r="E7" s="6">
        <v>3.478</v>
      </c>
      <c r="F7" s="6">
        <v>1.457</v>
      </c>
      <c r="G7" s="6">
        <v>0.312</v>
      </c>
      <c r="H7" s="6">
        <v>0.476</v>
      </c>
      <c r="I7" s="6">
        <v>2.245</v>
      </c>
      <c r="J7" s="6">
        <v>1.112</v>
      </c>
      <c r="K7" s="6">
        <v>0.885</v>
      </c>
      <c r="L7" s="6">
        <v>1.315</v>
      </c>
      <c r="M7" s="6">
        <v>0.835</v>
      </c>
      <c r="N7" s="6">
        <v>21488.753</v>
      </c>
    </row>
    <row r="8">
      <c r="A8" s="5">
        <v>45981.010416666664</v>
      </c>
      <c r="B8" s="6">
        <v>6.369</v>
      </c>
      <c r="C8" s="6">
        <v>1.476</v>
      </c>
      <c r="D8" s="6">
        <v>2.695</v>
      </c>
      <c r="E8" s="6">
        <v>3.513</v>
      </c>
      <c r="F8" s="6">
        <v>1.449</v>
      </c>
      <c r="G8" s="6">
        <v>0.324</v>
      </c>
      <c r="H8" s="6">
        <v>0.477</v>
      </c>
      <c r="I8" s="6">
        <v>2.25</v>
      </c>
      <c r="J8" s="6">
        <v>1.112</v>
      </c>
      <c r="K8" s="6">
        <v>0.851</v>
      </c>
      <c r="L8" s="6">
        <v>1.316</v>
      </c>
      <c r="M8" s="6">
        <v>0.83</v>
      </c>
      <c r="N8" s="6">
        <v>21488.941</v>
      </c>
    </row>
    <row r="9">
      <c r="A9" s="5">
        <v>45981.01388888889</v>
      </c>
      <c r="B9" s="6">
        <v>6.35</v>
      </c>
      <c r="C9" s="6">
        <v>1.405</v>
      </c>
      <c r="D9" s="6">
        <v>2.632</v>
      </c>
      <c r="E9" s="6">
        <v>3.462</v>
      </c>
      <c r="F9" s="6">
        <v>1.449</v>
      </c>
      <c r="G9" s="6">
        <v>0.317</v>
      </c>
      <c r="H9" s="6">
        <v>0.473</v>
      </c>
      <c r="I9" s="6">
        <v>2.239</v>
      </c>
      <c r="J9" s="6">
        <v>1.111</v>
      </c>
      <c r="K9" s="6">
        <v>0.876</v>
      </c>
      <c r="L9" s="6">
        <v>1.305</v>
      </c>
      <c r="M9" s="6">
        <v>0.838</v>
      </c>
      <c r="N9" s="6">
        <v>21489.142</v>
      </c>
    </row>
    <row r="10">
      <c r="A10" s="5">
        <v>45981.01736111111</v>
      </c>
      <c r="B10" s="6">
        <v>6.371</v>
      </c>
      <c r="C10" s="6">
        <v>1.454</v>
      </c>
      <c r="D10" s="6">
        <v>2.718</v>
      </c>
      <c r="E10" s="6">
        <v>3.514</v>
      </c>
      <c r="F10" s="6">
        <v>1.454</v>
      </c>
      <c r="G10" s="6">
        <v>0.318</v>
      </c>
      <c r="H10" s="6">
        <v>0.478</v>
      </c>
      <c r="I10" s="6">
        <v>2.25</v>
      </c>
      <c r="J10" s="6">
        <v>1.112</v>
      </c>
      <c r="K10" s="6">
        <v>0.849</v>
      </c>
      <c r="L10" s="6">
        <v>1.321</v>
      </c>
      <c r="M10" s="6">
        <v>0.829</v>
      </c>
      <c r="N10" s="6">
        <v>21489.33</v>
      </c>
    </row>
    <row r="11">
      <c r="A11" s="5">
        <v>45981.020833333336</v>
      </c>
      <c r="B11" s="6">
        <v>6.399</v>
      </c>
      <c r="C11" s="6">
        <v>1.395</v>
      </c>
      <c r="D11" s="6">
        <v>2.61</v>
      </c>
      <c r="E11" s="6">
        <v>3.468</v>
      </c>
      <c r="F11" s="6">
        <v>1.455</v>
      </c>
      <c r="G11" s="6">
        <v>0.31</v>
      </c>
      <c r="H11" s="6">
        <v>0.47</v>
      </c>
      <c r="I11" s="6">
        <v>2.235</v>
      </c>
      <c r="J11" s="6">
        <v>1.114</v>
      </c>
      <c r="K11" s="6">
        <v>0.861</v>
      </c>
      <c r="L11" s="6">
        <v>1.304</v>
      </c>
      <c r="M11" s="6">
        <v>0.835</v>
      </c>
      <c r="N11" s="6">
        <v>21489.531</v>
      </c>
    </row>
    <row r="12">
      <c r="A12" s="5">
        <v>45981.024305555555</v>
      </c>
      <c r="B12" s="6">
        <v>6.399</v>
      </c>
      <c r="C12" s="6">
        <v>1.391</v>
      </c>
      <c r="D12" s="6">
        <v>2.539</v>
      </c>
      <c r="E12" s="6">
        <v>3.443</v>
      </c>
      <c r="F12" s="6">
        <v>1.452</v>
      </c>
      <c r="G12" s="6">
        <v>0.317</v>
      </c>
      <c r="H12" s="6">
        <v>0.465</v>
      </c>
      <c r="I12" s="6">
        <v>2.234</v>
      </c>
      <c r="J12" s="6">
        <v>1.114</v>
      </c>
      <c r="K12" s="6">
        <v>0.885</v>
      </c>
      <c r="L12" s="6">
        <v>1.292</v>
      </c>
      <c r="M12" s="6">
        <v>0.842</v>
      </c>
      <c r="N12" s="6">
        <v>21489.718</v>
      </c>
    </row>
    <row r="13">
      <c r="A13" s="5">
        <v>45981.02777777778</v>
      </c>
      <c r="B13" s="6">
        <v>7.074</v>
      </c>
      <c r="C13" s="6">
        <v>1.329</v>
      </c>
      <c r="D13" s="6">
        <v>2.64</v>
      </c>
      <c r="E13" s="6">
        <v>3.681</v>
      </c>
      <c r="F13" s="6">
        <v>1.714</v>
      </c>
      <c r="G13" s="6">
        <v>0.304</v>
      </c>
      <c r="H13" s="6">
        <v>0.475</v>
      </c>
      <c r="I13" s="6">
        <v>2.493</v>
      </c>
      <c r="J13" s="6">
        <v>1.057</v>
      </c>
      <c r="K13" s="6">
        <v>0.886</v>
      </c>
      <c r="L13" s="6">
        <v>1.304</v>
      </c>
      <c r="M13" s="6">
        <v>0.877</v>
      </c>
      <c r="N13" s="6">
        <v>21489.917</v>
      </c>
    </row>
    <row r="14">
      <c r="A14" s="5">
        <v>45981.03125</v>
      </c>
      <c r="B14" s="6">
        <v>6.38</v>
      </c>
      <c r="C14" s="6">
        <v>1.478</v>
      </c>
      <c r="D14" s="6">
        <v>2.651</v>
      </c>
      <c r="E14" s="6">
        <v>3.503</v>
      </c>
      <c r="F14" s="6">
        <v>1.453</v>
      </c>
      <c r="G14" s="6">
        <v>0.324</v>
      </c>
      <c r="H14" s="6">
        <v>0.471</v>
      </c>
      <c r="I14" s="6">
        <v>2.248</v>
      </c>
      <c r="J14" s="6">
        <v>1.112</v>
      </c>
      <c r="K14" s="6">
        <v>0.851</v>
      </c>
      <c r="L14" s="6">
        <v>1.313</v>
      </c>
      <c r="M14" s="6">
        <v>0.832</v>
      </c>
      <c r="N14" s="6">
        <v>21490.105</v>
      </c>
    </row>
    <row r="15">
      <c r="A15" s="5">
        <v>45981.03472222222</v>
      </c>
      <c r="B15" s="6">
        <v>7.081</v>
      </c>
      <c r="C15" s="6">
        <v>1.316</v>
      </c>
      <c r="D15" s="6">
        <v>2.524</v>
      </c>
      <c r="E15" s="6">
        <v>3.641</v>
      </c>
      <c r="F15" s="6">
        <v>1.708</v>
      </c>
      <c r="G15" s="6">
        <v>0.306</v>
      </c>
      <c r="H15" s="6">
        <v>0.471</v>
      </c>
      <c r="I15" s="6">
        <v>2.485</v>
      </c>
      <c r="J15" s="6">
        <v>1.058</v>
      </c>
      <c r="K15" s="6">
        <v>0.902</v>
      </c>
      <c r="L15" s="6">
        <v>1.279</v>
      </c>
      <c r="M15" s="6">
        <v>0.886</v>
      </c>
      <c r="N15" s="6">
        <v>21490.3</v>
      </c>
    </row>
    <row r="16">
      <c r="A16" s="5">
        <v>45981.038194444445</v>
      </c>
      <c r="B16" s="6">
        <v>6.398</v>
      </c>
      <c r="C16" s="6">
        <v>1.377</v>
      </c>
      <c r="D16" s="6">
        <v>2.602</v>
      </c>
      <c r="E16" s="6">
        <v>3.459</v>
      </c>
      <c r="F16" s="6">
        <v>1.457</v>
      </c>
      <c r="G16" s="6">
        <v>0.314</v>
      </c>
      <c r="H16" s="6">
        <v>0.468</v>
      </c>
      <c r="I16" s="6">
        <v>2.239</v>
      </c>
      <c r="J16" s="6">
        <v>1.113</v>
      </c>
      <c r="K16" s="6">
        <v>0.884</v>
      </c>
      <c r="L16" s="6">
        <v>1.305</v>
      </c>
      <c r="M16" s="6">
        <v>0.838</v>
      </c>
      <c r="N16" s="6">
        <v>21490.493</v>
      </c>
    </row>
    <row r="17">
      <c r="A17" s="5">
        <v>45981.041666666664</v>
      </c>
      <c r="B17" s="6">
        <v>7.089</v>
      </c>
      <c r="C17" s="6">
        <v>1.26</v>
      </c>
      <c r="D17" s="6">
        <v>2.57</v>
      </c>
      <c r="E17" s="6">
        <v>3.64</v>
      </c>
      <c r="F17" s="6">
        <v>1.711</v>
      </c>
      <c r="G17" s="6">
        <v>0.292</v>
      </c>
      <c r="H17" s="6">
        <v>0.472</v>
      </c>
      <c r="I17" s="6">
        <v>2.475</v>
      </c>
      <c r="J17" s="6">
        <v>1.058</v>
      </c>
      <c r="K17" s="6">
        <v>0.9</v>
      </c>
      <c r="L17" s="6">
        <v>1.289</v>
      </c>
      <c r="M17" s="6">
        <v>0.882</v>
      </c>
      <c r="N17" s="6">
        <v>21490.683</v>
      </c>
    </row>
    <row r="18">
      <c r="A18" s="5">
        <v>45981.04513888889</v>
      </c>
      <c r="B18" s="6">
        <v>6.405</v>
      </c>
      <c r="C18" s="6">
        <v>1.327</v>
      </c>
      <c r="D18" s="6">
        <v>2.654</v>
      </c>
      <c r="E18" s="6">
        <v>3.462</v>
      </c>
      <c r="F18" s="6">
        <v>1.46</v>
      </c>
      <c r="G18" s="6">
        <v>0.307</v>
      </c>
      <c r="H18" s="6">
        <v>0.472</v>
      </c>
      <c r="I18" s="6">
        <v>2.239</v>
      </c>
      <c r="J18" s="6">
        <v>1.113</v>
      </c>
      <c r="K18" s="6">
        <v>0.898</v>
      </c>
      <c r="L18" s="6">
        <v>1.313</v>
      </c>
      <c r="M18" s="6">
        <v>0.837</v>
      </c>
      <c r="N18" s="6">
        <v>21490.881</v>
      </c>
    </row>
    <row r="19">
      <c r="A19" s="5">
        <v>45981.04861111111</v>
      </c>
      <c r="B19" s="6">
        <v>6.386</v>
      </c>
      <c r="C19" s="6">
        <v>1.344</v>
      </c>
      <c r="D19" s="6">
        <v>2.581</v>
      </c>
      <c r="E19" s="6">
        <v>3.437</v>
      </c>
      <c r="F19" s="6">
        <v>1.452</v>
      </c>
      <c r="G19" s="6">
        <v>0.307</v>
      </c>
      <c r="H19" s="6">
        <v>0.467</v>
      </c>
      <c r="I19" s="6">
        <v>2.226</v>
      </c>
      <c r="J19" s="6">
        <v>1.112</v>
      </c>
      <c r="K19" s="6">
        <v>0.888</v>
      </c>
      <c r="L19" s="6">
        <v>1.299</v>
      </c>
      <c r="M19" s="6">
        <v>0.841</v>
      </c>
      <c r="N19" s="6">
        <v>21491.067</v>
      </c>
    </row>
    <row r="20">
      <c r="A20" s="5">
        <v>45981.052083333336</v>
      </c>
      <c r="B20" s="6">
        <v>6.407</v>
      </c>
      <c r="C20" s="6">
        <v>1.311</v>
      </c>
      <c r="D20" s="6">
        <v>2.558</v>
      </c>
      <c r="E20" s="6">
        <v>3.425</v>
      </c>
      <c r="F20" s="6">
        <v>1.455</v>
      </c>
      <c r="G20" s="6">
        <v>0.304</v>
      </c>
      <c r="H20" s="6">
        <v>0.467</v>
      </c>
      <c r="I20" s="6">
        <v>2.226</v>
      </c>
      <c r="J20" s="6">
        <v>1.114</v>
      </c>
      <c r="K20" s="6">
        <v>0.902</v>
      </c>
      <c r="L20" s="6">
        <v>1.294</v>
      </c>
      <c r="M20" s="6">
        <v>0.843</v>
      </c>
      <c r="N20" s="6">
        <v>21491.268</v>
      </c>
    </row>
    <row r="21">
      <c r="A21" s="5">
        <v>45981.055555555555</v>
      </c>
      <c r="B21" s="6">
        <v>6.372</v>
      </c>
      <c r="C21" s="6">
        <v>1.457</v>
      </c>
      <c r="D21" s="6">
        <v>2.623</v>
      </c>
      <c r="E21" s="6">
        <v>3.484</v>
      </c>
      <c r="F21" s="6">
        <v>1.452</v>
      </c>
      <c r="G21" s="6">
        <v>0.321</v>
      </c>
      <c r="H21" s="6">
        <v>0.469</v>
      </c>
      <c r="I21" s="6">
        <v>2.242</v>
      </c>
      <c r="J21" s="6">
        <v>1.111</v>
      </c>
      <c r="K21" s="6">
        <v>0.854</v>
      </c>
      <c r="L21" s="6">
        <v>1.309</v>
      </c>
      <c r="M21" s="6">
        <v>0.834</v>
      </c>
      <c r="N21" s="6">
        <v>21491.455</v>
      </c>
    </row>
    <row r="22">
      <c r="A22" s="5">
        <v>45981.05902777778</v>
      </c>
      <c r="B22" s="6">
        <v>7.052</v>
      </c>
      <c r="C22" s="6">
        <v>1.323</v>
      </c>
      <c r="D22" s="6">
        <v>2.6</v>
      </c>
      <c r="E22" s="6">
        <v>3.658</v>
      </c>
      <c r="F22" s="6">
        <v>1.708</v>
      </c>
      <c r="G22" s="6">
        <v>0.3</v>
      </c>
      <c r="H22" s="6">
        <v>0.474</v>
      </c>
      <c r="I22" s="6">
        <v>2.482</v>
      </c>
      <c r="J22" s="6">
        <v>1.055</v>
      </c>
      <c r="K22" s="6">
        <v>0.879</v>
      </c>
      <c r="L22" s="6">
        <v>1.295</v>
      </c>
      <c r="M22" s="6">
        <v>0.88</v>
      </c>
      <c r="N22" s="6">
        <v>21491.651</v>
      </c>
    </row>
    <row r="23">
      <c r="A23" s="5">
        <v>45981.0625</v>
      </c>
      <c r="B23" s="6">
        <v>6.405</v>
      </c>
      <c r="C23" s="6">
        <v>1.314</v>
      </c>
      <c r="D23" s="6">
        <v>2.548</v>
      </c>
      <c r="E23" s="6">
        <v>3.422</v>
      </c>
      <c r="F23" s="6">
        <v>1.457</v>
      </c>
      <c r="G23" s="6">
        <v>0.305</v>
      </c>
      <c r="H23" s="6">
        <v>0.463</v>
      </c>
      <c r="I23" s="6">
        <v>2.225</v>
      </c>
      <c r="J23" s="6">
        <v>1.113</v>
      </c>
      <c r="K23" s="6">
        <v>0.901</v>
      </c>
      <c r="L23" s="6">
        <v>1.298</v>
      </c>
      <c r="M23" s="6">
        <v>0.843</v>
      </c>
      <c r="N23" s="6">
        <v>21491.842</v>
      </c>
    </row>
    <row r="24">
      <c r="A24" s="5">
        <v>45981.06597222222</v>
      </c>
      <c r="B24" s="6">
        <v>7.065</v>
      </c>
      <c r="C24" s="6">
        <v>1.345</v>
      </c>
      <c r="D24" s="6">
        <v>2.599</v>
      </c>
      <c r="E24" s="6">
        <v>3.67</v>
      </c>
      <c r="F24" s="6">
        <v>1.709</v>
      </c>
      <c r="G24" s="6">
        <v>0.303</v>
      </c>
      <c r="H24" s="6">
        <v>0.472</v>
      </c>
      <c r="I24" s="6">
        <v>2.484</v>
      </c>
      <c r="J24" s="6">
        <v>1.056</v>
      </c>
      <c r="K24" s="6">
        <v>0.874</v>
      </c>
      <c r="L24" s="6">
        <v>1.298</v>
      </c>
      <c r="M24" s="6">
        <v>0.878</v>
      </c>
      <c r="N24" s="6">
        <v>21492.03</v>
      </c>
    </row>
    <row r="25">
      <c r="A25" s="5">
        <v>45981.069444444445</v>
      </c>
      <c r="B25" s="6">
        <v>6.4</v>
      </c>
      <c r="C25" s="6">
        <v>1.387</v>
      </c>
      <c r="D25" s="6">
        <v>2.648</v>
      </c>
      <c r="E25" s="6">
        <v>3.478</v>
      </c>
      <c r="F25" s="6">
        <v>1.458</v>
      </c>
      <c r="G25" s="6">
        <v>0.309</v>
      </c>
      <c r="H25" s="6">
        <v>0.471</v>
      </c>
      <c r="I25" s="6">
        <v>2.238</v>
      </c>
      <c r="J25" s="6">
        <v>1.112</v>
      </c>
      <c r="K25" s="6">
        <v>0.867</v>
      </c>
      <c r="L25" s="6">
        <v>1.311</v>
      </c>
      <c r="M25" s="6">
        <v>0.834</v>
      </c>
      <c r="N25" s="6">
        <v>21492.229</v>
      </c>
    </row>
    <row r="26">
      <c r="A26" s="5">
        <v>45981.072916666664</v>
      </c>
      <c r="B26" s="6">
        <v>6.388</v>
      </c>
      <c r="C26" s="6">
        <v>1.358</v>
      </c>
      <c r="D26" s="6">
        <v>2.633</v>
      </c>
      <c r="E26" s="6">
        <v>3.46</v>
      </c>
      <c r="F26" s="6">
        <v>1.454</v>
      </c>
      <c r="G26" s="6">
        <v>0.313</v>
      </c>
      <c r="H26" s="6">
        <v>0.471</v>
      </c>
      <c r="I26" s="6">
        <v>2.238</v>
      </c>
      <c r="J26" s="6">
        <v>1.112</v>
      </c>
      <c r="K26" s="6">
        <v>0.895</v>
      </c>
      <c r="L26" s="6">
        <v>1.309</v>
      </c>
      <c r="M26" s="6">
        <v>0.839</v>
      </c>
      <c r="N26" s="6">
        <v>21492.415</v>
      </c>
    </row>
    <row r="27">
      <c r="A27" s="5">
        <v>45981.07638888889</v>
      </c>
      <c r="B27" s="6">
        <v>6.405</v>
      </c>
      <c r="C27" s="6">
        <v>1.349</v>
      </c>
      <c r="D27" s="6">
        <v>2.634</v>
      </c>
      <c r="E27" s="6">
        <v>3.463</v>
      </c>
      <c r="F27" s="6">
        <v>1.458</v>
      </c>
      <c r="G27" s="6">
        <v>0.312</v>
      </c>
      <c r="H27" s="6">
        <v>0.469</v>
      </c>
      <c r="I27" s="6">
        <v>2.239</v>
      </c>
      <c r="J27" s="6">
        <v>1.113</v>
      </c>
      <c r="K27" s="6">
        <v>0.899</v>
      </c>
      <c r="L27" s="6">
        <v>1.311</v>
      </c>
      <c r="M27" s="6">
        <v>0.838</v>
      </c>
      <c r="N27" s="6">
        <v>21492.617</v>
      </c>
    </row>
    <row r="28">
      <c r="A28" s="5">
        <v>45981.07986111111</v>
      </c>
      <c r="B28" s="6">
        <v>6.421</v>
      </c>
      <c r="C28" s="6">
        <v>1.368</v>
      </c>
      <c r="D28" s="6">
        <v>2.599</v>
      </c>
      <c r="E28" s="6">
        <v>3.463</v>
      </c>
      <c r="F28" s="6">
        <v>1.459</v>
      </c>
      <c r="G28" s="6">
        <v>0.309</v>
      </c>
      <c r="H28" s="6">
        <v>0.468</v>
      </c>
      <c r="I28" s="6">
        <v>2.236</v>
      </c>
      <c r="J28" s="6">
        <v>1.114</v>
      </c>
      <c r="K28" s="6">
        <v>0.879</v>
      </c>
      <c r="L28" s="6">
        <v>1.305</v>
      </c>
      <c r="M28" s="6">
        <v>0.837</v>
      </c>
      <c r="N28" s="6">
        <v>21492.804</v>
      </c>
    </row>
    <row r="29">
      <c r="A29" s="5">
        <v>45981.083333333336</v>
      </c>
      <c r="B29" s="6">
        <v>7.08</v>
      </c>
      <c r="C29" s="6">
        <v>1.354</v>
      </c>
      <c r="D29" s="6">
        <v>2.608</v>
      </c>
      <c r="E29" s="6">
        <v>3.681</v>
      </c>
      <c r="F29" s="6">
        <v>1.712</v>
      </c>
      <c r="G29" s="6">
        <v>0.306</v>
      </c>
      <c r="H29" s="6">
        <v>0.472</v>
      </c>
      <c r="I29" s="6">
        <v>2.49</v>
      </c>
      <c r="J29" s="6">
        <v>1.056</v>
      </c>
      <c r="K29" s="6">
        <v>0.877</v>
      </c>
      <c r="L29" s="6">
        <v>1.3</v>
      </c>
      <c r="M29" s="6">
        <v>0.877</v>
      </c>
      <c r="N29" s="6">
        <v>21492.995</v>
      </c>
    </row>
    <row r="30">
      <c r="A30" s="5">
        <v>45981.086805555555</v>
      </c>
      <c r="B30" s="6">
        <v>6.412</v>
      </c>
      <c r="C30" s="6">
        <v>1.313</v>
      </c>
      <c r="D30" s="6">
        <v>2.515</v>
      </c>
      <c r="E30" s="6">
        <v>3.414</v>
      </c>
      <c r="F30" s="6">
        <v>1.453</v>
      </c>
      <c r="G30" s="6">
        <v>0.307</v>
      </c>
      <c r="H30" s="6">
        <v>0.461</v>
      </c>
      <c r="I30" s="6">
        <v>2.221</v>
      </c>
      <c r="J30" s="6">
        <v>1.114</v>
      </c>
      <c r="K30" s="6">
        <v>0.908</v>
      </c>
      <c r="L30" s="6">
        <v>1.291</v>
      </c>
      <c r="M30" s="6">
        <v>0.845</v>
      </c>
      <c r="N30" s="6">
        <v>21493.192</v>
      </c>
    </row>
    <row r="31">
      <c r="A31" s="5">
        <v>45981.09027777778</v>
      </c>
      <c r="B31" s="6">
        <v>6.406</v>
      </c>
      <c r="C31" s="6">
        <v>1.337</v>
      </c>
      <c r="D31" s="6">
        <v>2.552</v>
      </c>
      <c r="E31" s="6">
        <v>3.432</v>
      </c>
      <c r="F31" s="6">
        <v>1.455</v>
      </c>
      <c r="G31" s="6">
        <v>0.311</v>
      </c>
      <c r="H31" s="6">
        <v>0.465</v>
      </c>
      <c r="I31" s="6">
        <v>2.231</v>
      </c>
      <c r="J31" s="6">
        <v>1.113</v>
      </c>
      <c r="K31" s="6">
        <v>0.904</v>
      </c>
      <c r="L31" s="6">
        <v>1.295</v>
      </c>
      <c r="M31" s="6">
        <v>0.844</v>
      </c>
      <c r="N31" s="6">
        <v>21493.376</v>
      </c>
    </row>
    <row r="32">
      <c r="A32" s="5">
        <v>45981.09375</v>
      </c>
      <c r="B32" s="6">
        <v>6.421</v>
      </c>
      <c r="C32" s="6">
        <v>1.312</v>
      </c>
      <c r="D32" s="6">
        <v>2.509</v>
      </c>
      <c r="E32" s="6">
        <v>3.414</v>
      </c>
      <c r="F32" s="6">
        <v>1.455</v>
      </c>
      <c r="G32" s="6">
        <v>0.306</v>
      </c>
      <c r="H32" s="6">
        <v>0.463</v>
      </c>
      <c r="I32" s="6">
        <v>2.224</v>
      </c>
      <c r="J32" s="6">
        <v>1.114</v>
      </c>
      <c r="K32" s="6">
        <v>0.907</v>
      </c>
      <c r="L32" s="6">
        <v>1.286</v>
      </c>
      <c r="M32" s="6">
        <v>0.846</v>
      </c>
      <c r="N32" s="6">
        <v>21493.577</v>
      </c>
    </row>
    <row r="33">
      <c r="A33" s="5">
        <v>45981.09722222222</v>
      </c>
      <c r="B33" s="6">
        <v>6.39</v>
      </c>
      <c r="C33" s="6">
        <v>1.328</v>
      </c>
      <c r="D33" s="6">
        <v>2.577</v>
      </c>
      <c r="E33" s="6">
        <v>3.432</v>
      </c>
      <c r="F33" s="6">
        <v>1.452</v>
      </c>
      <c r="G33" s="6">
        <v>0.306</v>
      </c>
      <c r="H33" s="6">
        <v>0.467</v>
      </c>
      <c r="I33" s="6">
        <v>2.225</v>
      </c>
      <c r="J33" s="6">
        <v>1.112</v>
      </c>
      <c r="K33" s="6">
        <v>0.899</v>
      </c>
      <c r="L33" s="6">
        <v>1.303</v>
      </c>
      <c r="M33" s="6">
        <v>0.841</v>
      </c>
      <c r="N33" s="6">
        <v>21493.763</v>
      </c>
    </row>
    <row r="34">
      <c r="A34" s="5">
        <v>45981.100694444445</v>
      </c>
      <c r="B34" s="6">
        <v>7.065</v>
      </c>
      <c r="C34" s="6">
        <v>1.267</v>
      </c>
      <c r="D34" s="6">
        <v>2.546</v>
      </c>
      <c r="E34" s="6">
        <v>3.626</v>
      </c>
      <c r="F34" s="6">
        <v>1.705</v>
      </c>
      <c r="G34" s="6">
        <v>0.291</v>
      </c>
      <c r="H34" s="6">
        <v>0.469</v>
      </c>
      <c r="I34" s="6">
        <v>2.465</v>
      </c>
      <c r="J34" s="6">
        <v>1.056</v>
      </c>
      <c r="K34" s="6">
        <v>0.895</v>
      </c>
      <c r="L34" s="6">
        <v>1.288</v>
      </c>
      <c r="M34" s="6">
        <v>0.884</v>
      </c>
      <c r="N34" s="6">
        <v>21493.952</v>
      </c>
    </row>
    <row r="35">
      <c r="A35" s="5">
        <v>45981.104166666664</v>
      </c>
      <c r="B35" s="6">
        <v>6.422</v>
      </c>
      <c r="C35" s="6">
        <v>1.319</v>
      </c>
      <c r="D35" s="6">
        <v>2.539</v>
      </c>
      <c r="E35" s="6">
        <v>3.427</v>
      </c>
      <c r="F35" s="6">
        <v>1.457</v>
      </c>
      <c r="G35" s="6">
        <v>0.306</v>
      </c>
      <c r="H35" s="6">
        <v>0.465</v>
      </c>
      <c r="I35" s="6">
        <v>2.228</v>
      </c>
      <c r="J35" s="6">
        <v>1.113</v>
      </c>
      <c r="K35" s="6">
        <v>0.903</v>
      </c>
      <c r="L35" s="6">
        <v>1.291</v>
      </c>
      <c r="M35" s="6">
        <v>0.844</v>
      </c>
      <c r="N35" s="6">
        <v>21494.149</v>
      </c>
    </row>
    <row r="36">
      <c r="A36" s="5">
        <v>45981.10763888889</v>
      </c>
      <c r="B36" s="6">
        <v>6.385</v>
      </c>
      <c r="C36" s="6">
        <v>1.362</v>
      </c>
      <c r="D36" s="6">
        <v>2.637</v>
      </c>
      <c r="E36" s="6">
        <v>3.461</v>
      </c>
      <c r="F36" s="6">
        <v>1.449</v>
      </c>
      <c r="G36" s="6">
        <v>0.307</v>
      </c>
      <c r="H36" s="6">
        <v>0.469</v>
      </c>
      <c r="I36" s="6">
        <v>2.225</v>
      </c>
      <c r="J36" s="6">
        <v>1.112</v>
      </c>
      <c r="K36" s="6">
        <v>0.877</v>
      </c>
      <c r="L36" s="6">
        <v>1.309</v>
      </c>
      <c r="M36" s="6">
        <v>0.837</v>
      </c>
      <c r="N36" s="6">
        <v>21494.335</v>
      </c>
    </row>
    <row r="37">
      <c r="A37" s="5">
        <v>45981.11111111111</v>
      </c>
      <c r="B37" s="6">
        <v>7.053</v>
      </c>
      <c r="C37" s="6">
        <v>1.263</v>
      </c>
      <c r="D37" s="6">
        <v>2.576</v>
      </c>
      <c r="E37" s="6">
        <v>3.631</v>
      </c>
      <c r="F37" s="6">
        <v>1.701</v>
      </c>
      <c r="G37" s="6">
        <v>0.287</v>
      </c>
      <c r="H37" s="6">
        <v>0.468</v>
      </c>
      <c r="I37" s="6">
        <v>2.456</v>
      </c>
      <c r="J37" s="6">
        <v>1.055</v>
      </c>
      <c r="K37" s="6">
        <v>0.89</v>
      </c>
      <c r="L37" s="6">
        <v>1.293</v>
      </c>
      <c r="M37" s="6">
        <v>0.882</v>
      </c>
      <c r="N37" s="6">
        <v>21494.53</v>
      </c>
    </row>
    <row r="38">
      <c r="A38" s="5">
        <v>45981.114583333336</v>
      </c>
      <c r="B38" s="6">
        <v>6.406</v>
      </c>
      <c r="C38" s="6">
        <v>1.308</v>
      </c>
      <c r="D38" s="6">
        <v>2.497</v>
      </c>
      <c r="E38" s="6">
        <v>3.404</v>
      </c>
      <c r="F38" s="6">
        <v>1.447</v>
      </c>
      <c r="G38" s="6">
        <v>0.302</v>
      </c>
      <c r="H38" s="6">
        <v>0.459</v>
      </c>
      <c r="I38" s="6">
        <v>2.208</v>
      </c>
      <c r="J38" s="6">
        <v>1.114</v>
      </c>
      <c r="K38" s="6">
        <v>0.903</v>
      </c>
      <c r="L38" s="6">
        <v>1.285</v>
      </c>
      <c r="M38" s="6">
        <v>0.846</v>
      </c>
      <c r="N38" s="6">
        <v>21494.719</v>
      </c>
    </row>
    <row r="39">
      <c r="A39" s="5">
        <v>45981.118055555555</v>
      </c>
      <c r="B39" s="6">
        <v>6.371</v>
      </c>
      <c r="C39" s="6">
        <v>1.334</v>
      </c>
      <c r="D39" s="6">
        <v>2.557</v>
      </c>
      <c r="E39" s="6">
        <v>3.421</v>
      </c>
      <c r="F39" s="6">
        <v>1.44</v>
      </c>
      <c r="G39" s="6">
        <v>0.305</v>
      </c>
      <c r="H39" s="6">
        <v>0.464</v>
      </c>
      <c r="I39" s="6">
        <v>2.209</v>
      </c>
      <c r="J39" s="6">
        <v>1.112</v>
      </c>
      <c r="K39" s="6">
        <v>0.894</v>
      </c>
      <c r="L39" s="6">
        <v>1.294</v>
      </c>
      <c r="M39" s="6">
        <v>0.843</v>
      </c>
      <c r="N39" s="6">
        <v>21494.903</v>
      </c>
    </row>
    <row r="40">
      <c r="A40" s="5">
        <v>45981.12152777778</v>
      </c>
      <c r="B40" s="6">
        <v>6.389</v>
      </c>
      <c r="C40" s="6">
        <v>1.297</v>
      </c>
      <c r="D40" s="6">
        <v>2.51</v>
      </c>
      <c r="E40" s="6">
        <v>3.399</v>
      </c>
      <c r="F40" s="6">
        <v>1.438</v>
      </c>
      <c r="G40" s="6">
        <v>0.302</v>
      </c>
      <c r="H40" s="6">
        <v>0.461</v>
      </c>
      <c r="I40" s="6">
        <v>2.201</v>
      </c>
      <c r="J40" s="6">
        <v>1.114</v>
      </c>
      <c r="K40" s="6">
        <v>0.912</v>
      </c>
      <c r="L40" s="6">
        <v>1.285</v>
      </c>
      <c r="M40" s="6">
        <v>0.847</v>
      </c>
      <c r="N40" s="6">
        <v>21495.102</v>
      </c>
    </row>
    <row r="41">
      <c r="A41" s="5">
        <v>45981.125</v>
      </c>
      <c r="B41" s="6">
        <v>6.357</v>
      </c>
      <c r="C41" s="6">
        <v>1.403</v>
      </c>
      <c r="D41" s="6">
        <v>2.627</v>
      </c>
      <c r="E41" s="6">
        <v>3.462</v>
      </c>
      <c r="F41" s="6">
        <v>1.439</v>
      </c>
      <c r="G41" s="6">
        <v>0.309</v>
      </c>
      <c r="H41" s="6">
        <v>0.467</v>
      </c>
      <c r="I41" s="6">
        <v>2.215</v>
      </c>
      <c r="J41" s="6">
        <v>1.111</v>
      </c>
      <c r="K41" s="6">
        <v>0.859</v>
      </c>
      <c r="L41" s="6">
        <v>1.309</v>
      </c>
      <c r="M41" s="6">
        <v>0.835</v>
      </c>
      <c r="N41" s="6">
        <v>21495.286</v>
      </c>
    </row>
    <row r="42">
      <c r="A42" s="5">
        <v>45981.12847222222</v>
      </c>
      <c r="B42" s="6">
        <v>7.032</v>
      </c>
      <c r="C42" s="6">
        <v>1.283</v>
      </c>
      <c r="D42" s="6">
        <v>2.539</v>
      </c>
      <c r="E42" s="6">
        <v>3.618</v>
      </c>
      <c r="F42" s="6">
        <v>1.684</v>
      </c>
      <c r="G42" s="6">
        <v>0.295</v>
      </c>
      <c r="H42" s="6">
        <v>0.467</v>
      </c>
      <c r="I42" s="6">
        <v>2.446</v>
      </c>
      <c r="J42" s="6">
        <v>1.057</v>
      </c>
      <c r="K42" s="6">
        <v>0.902</v>
      </c>
      <c r="L42" s="6">
        <v>1.282</v>
      </c>
      <c r="M42" s="6">
        <v>0.885</v>
      </c>
      <c r="N42" s="6">
        <v>21495.473</v>
      </c>
    </row>
    <row r="43">
      <c r="A43" s="5">
        <v>45981.131944444445</v>
      </c>
      <c r="B43" s="6">
        <v>6.362</v>
      </c>
      <c r="C43" s="6">
        <v>1.309</v>
      </c>
      <c r="D43" s="6">
        <v>2.555</v>
      </c>
      <c r="E43" s="6">
        <v>3.409</v>
      </c>
      <c r="F43" s="6">
        <v>1.431</v>
      </c>
      <c r="G43" s="6">
        <v>0.299</v>
      </c>
      <c r="H43" s="6">
        <v>0.461</v>
      </c>
      <c r="I43" s="6">
        <v>2.191</v>
      </c>
      <c r="J43" s="6">
        <v>1.113</v>
      </c>
      <c r="K43" s="6">
        <v>0.9</v>
      </c>
      <c r="L43" s="6">
        <v>1.294</v>
      </c>
      <c r="M43" s="6">
        <v>0.843</v>
      </c>
      <c r="N43" s="6">
        <v>21495.667</v>
      </c>
    </row>
    <row r="44">
      <c r="A44" s="5">
        <v>45981.135416666664</v>
      </c>
      <c r="B44" s="6">
        <v>6.379</v>
      </c>
      <c r="C44" s="6">
        <v>1.29</v>
      </c>
      <c r="D44" s="6">
        <v>2.504</v>
      </c>
      <c r="E44" s="6">
        <v>3.391</v>
      </c>
      <c r="F44" s="6">
        <v>1.431</v>
      </c>
      <c r="G44" s="6">
        <v>0.297</v>
      </c>
      <c r="H44" s="6">
        <v>0.459</v>
      </c>
      <c r="I44" s="6">
        <v>2.187</v>
      </c>
      <c r="J44" s="6">
        <v>1.114</v>
      </c>
      <c r="K44" s="6">
        <v>0.905</v>
      </c>
      <c r="L44" s="6">
        <v>1.283</v>
      </c>
      <c r="M44" s="6">
        <v>0.846</v>
      </c>
      <c r="N44" s="6">
        <v>21495.85</v>
      </c>
    </row>
    <row r="45">
      <c r="A45" s="5">
        <v>45981.13888888889</v>
      </c>
      <c r="B45" s="6">
        <v>7.001</v>
      </c>
      <c r="C45" s="6">
        <v>1.299</v>
      </c>
      <c r="D45" s="6">
        <v>2.513</v>
      </c>
      <c r="E45" s="6">
        <v>3.604</v>
      </c>
      <c r="F45" s="6">
        <v>1.671</v>
      </c>
      <c r="G45" s="6">
        <v>0.29</v>
      </c>
      <c r="H45" s="6">
        <v>0.461</v>
      </c>
      <c r="I45" s="6">
        <v>2.422</v>
      </c>
      <c r="J45" s="6">
        <v>1.056</v>
      </c>
      <c r="K45" s="6">
        <v>0.879</v>
      </c>
      <c r="L45" s="6">
        <v>1.281</v>
      </c>
      <c r="M45" s="6">
        <v>0.884</v>
      </c>
      <c r="N45" s="6">
        <v>21496.041</v>
      </c>
    </row>
    <row r="46">
      <c r="A46" s="5">
        <v>45981.14236111111</v>
      </c>
      <c r="B46" s="6">
        <v>6.401</v>
      </c>
      <c r="C46" s="6">
        <v>1.279</v>
      </c>
      <c r="D46" s="6">
        <v>2.347</v>
      </c>
      <c r="E46" s="6">
        <v>3.342</v>
      </c>
      <c r="F46" s="6">
        <v>1.437</v>
      </c>
      <c r="G46" s="6">
        <v>0.293</v>
      </c>
      <c r="H46" s="6">
        <v>0.445</v>
      </c>
      <c r="I46" s="6">
        <v>2.175</v>
      </c>
      <c r="J46" s="6">
        <v>1.115</v>
      </c>
      <c r="K46" s="6">
        <v>0.899</v>
      </c>
      <c r="L46" s="6">
        <v>1.257</v>
      </c>
      <c r="M46" s="6">
        <v>0.853</v>
      </c>
      <c r="N46" s="6">
        <v>21496.23</v>
      </c>
    </row>
    <row r="47">
      <c r="A47" s="5">
        <v>45981.145833333336</v>
      </c>
      <c r="B47" s="6">
        <v>6.394</v>
      </c>
      <c r="C47" s="6">
        <v>1.285</v>
      </c>
      <c r="D47" s="6">
        <v>2.439</v>
      </c>
      <c r="E47" s="6">
        <v>3.373</v>
      </c>
      <c r="F47" s="6">
        <v>1.444</v>
      </c>
      <c r="G47" s="6">
        <v>0.296</v>
      </c>
      <c r="H47" s="6">
        <v>0.451</v>
      </c>
      <c r="I47" s="6">
        <v>2.191</v>
      </c>
      <c r="J47" s="6">
        <v>1.112</v>
      </c>
      <c r="K47" s="6">
        <v>0.904</v>
      </c>
      <c r="L47" s="6">
        <v>1.277</v>
      </c>
      <c r="M47" s="6">
        <v>0.85</v>
      </c>
      <c r="N47" s="6">
        <v>21496.411</v>
      </c>
    </row>
    <row r="48">
      <c r="A48" s="5">
        <v>45981.149305555555</v>
      </c>
      <c r="B48" s="6">
        <v>7.068</v>
      </c>
      <c r="C48" s="6">
        <v>1.267</v>
      </c>
      <c r="D48" s="6">
        <v>2.392</v>
      </c>
      <c r="E48" s="6">
        <v>3.576</v>
      </c>
      <c r="F48" s="6">
        <v>1.691</v>
      </c>
      <c r="G48" s="6">
        <v>0.282</v>
      </c>
      <c r="H48" s="6">
        <v>0.452</v>
      </c>
      <c r="I48" s="6">
        <v>2.425</v>
      </c>
      <c r="J48" s="6">
        <v>1.058</v>
      </c>
      <c r="K48" s="6">
        <v>0.876</v>
      </c>
      <c r="L48" s="6">
        <v>1.259</v>
      </c>
      <c r="M48" s="6">
        <v>0.889</v>
      </c>
      <c r="N48" s="6">
        <v>21496.604</v>
      </c>
    </row>
    <row r="49">
      <c r="A49" s="5">
        <v>45981.15277777778</v>
      </c>
      <c r="B49" s="6">
        <v>6.406</v>
      </c>
      <c r="C49" s="6">
        <v>1.303</v>
      </c>
      <c r="D49" s="6">
        <v>2.337</v>
      </c>
      <c r="E49" s="6">
        <v>3.349</v>
      </c>
      <c r="F49" s="6">
        <v>1.438</v>
      </c>
      <c r="G49" s="6">
        <v>0.294</v>
      </c>
      <c r="H49" s="6">
        <v>0.445</v>
      </c>
      <c r="I49" s="6">
        <v>2.177</v>
      </c>
      <c r="J49" s="6">
        <v>1.115</v>
      </c>
      <c r="K49" s="6">
        <v>0.888</v>
      </c>
      <c r="L49" s="6">
        <v>1.255</v>
      </c>
      <c r="M49" s="6">
        <v>0.853</v>
      </c>
      <c r="N49" s="6">
        <v>21496.79</v>
      </c>
    </row>
    <row r="50">
      <c r="A50" s="5">
        <v>45981.15625</v>
      </c>
      <c r="B50" s="6">
        <v>6.406</v>
      </c>
      <c r="C50" s="6">
        <v>1.301</v>
      </c>
      <c r="D50" s="6">
        <v>2.498</v>
      </c>
      <c r="E50" s="6">
        <v>3.402</v>
      </c>
      <c r="F50" s="6">
        <v>1.443</v>
      </c>
      <c r="G50" s="6">
        <v>0.298</v>
      </c>
      <c r="H50" s="6">
        <v>0.457</v>
      </c>
      <c r="I50" s="6">
        <v>2.198</v>
      </c>
      <c r="J50" s="6">
        <v>1.113</v>
      </c>
      <c r="K50" s="6">
        <v>0.9</v>
      </c>
      <c r="L50" s="6">
        <v>1.283</v>
      </c>
      <c r="M50" s="6">
        <v>0.847</v>
      </c>
      <c r="N50" s="6">
        <v>21496.971</v>
      </c>
    </row>
    <row r="51">
      <c r="A51" s="5">
        <v>45981.15972222222</v>
      </c>
      <c r="B51" s="6">
        <v>7.059</v>
      </c>
      <c r="C51" s="6">
        <v>1.258</v>
      </c>
      <c r="D51" s="6">
        <v>2.362</v>
      </c>
      <c r="E51" s="6">
        <v>3.56</v>
      </c>
      <c r="F51" s="6">
        <v>1.682</v>
      </c>
      <c r="G51" s="6">
        <v>0.283</v>
      </c>
      <c r="H51" s="6">
        <v>0.449</v>
      </c>
      <c r="I51" s="6">
        <v>2.414</v>
      </c>
      <c r="J51" s="6">
        <v>1.059</v>
      </c>
      <c r="K51" s="6">
        <v>0.886</v>
      </c>
      <c r="L51" s="6">
        <v>1.254</v>
      </c>
      <c r="M51" s="6">
        <v>0.891</v>
      </c>
      <c r="N51" s="6">
        <v>21497.166</v>
      </c>
    </row>
    <row r="52">
      <c r="A52" s="5">
        <v>45981.163194444445</v>
      </c>
      <c r="B52" s="6">
        <v>6.388</v>
      </c>
      <c r="C52" s="6">
        <v>1.291</v>
      </c>
      <c r="D52" s="6">
        <v>2.357</v>
      </c>
      <c r="E52" s="6">
        <v>3.345</v>
      </c>
      <c r="F52" s="6">
        <v>1.434</v>
      </c>
      <c r="G52" s="6">
        <v>0.291</v>
      </c>
      <c r="H52" s="6">
        <v>0.445</v>
      </c>
      <c r="I52" s="6">
        <v>2.17</v>
      </c>
      <c r="J52" s="6">
        <v>1.114</v>
      </c>
      <c r="K52" s="6">
        <v>0.887</v>
      </c>
      <c r="L52" s="6">
        <v>1.259</v>
      </c>
      <c r="M52" s="6">
        <v>0.852</v>
      </c>
      <c r="N52" s="6">
        <v>21497.349</v>
      </c>
    </row>
    <row r="53">
      <c r="A53" s="5">
        <v>45981.166666666664</v>
      </c>
      <c r="B53" s="6">
        <v>6.365</v>
      </c>
      <c r="C53" s="6">
        <v>1.301</v>
      </c>
      <c r="D53" s="6">
        <v>2.379</v>
      </c>
      <c r="E53" s="6">
        <v>3.348</v>
      </c>
      <c r="F53" s="6">
        <v>1.429</v>
      </c>
      <c r="G53" s="6">
        <v>0.292</v>
      </c>
      <c r="H53" s="6">
        <v>0.448</v>
      </c>
      <c r="I53" s="6">
        <v>2.169</v>
      </c>
      <c r="J53" s="6">
        <v>1.113</v>
      </c>
      <c r="K53" s="6">
        <v>0.886</v>
      </c>
      <c r="L53" s="6">
        <v>1.26</v>
      </c>
      <c r="M53" s="6">
        <v>0.852</v>
      </c>
      <c r="N53" s="6">
        <v>21497.53</v>
      </c>
    </row>
    <row r="54">
      <c r="A54" s="5">
        <v>45981.17013888889</v>
      </c>
      <c r="B54" s="6">
        <v>6.395</v>
      </c>
      <c r="C54" s="6">
        <v>1.359</v>
      </c>
      <c r="D54" s="6">
        <v>2.291</v>
      </c>
      <c r="E54" s="6">
        <v>3.348</v>
      </c>
      <c r="F54" s="6">
        <v>1.43</v>
      </c>
      <c r="G54" s="6">
        <v>0.295</v>
      </c>
      <c r="H54" s="6">
        <v>0.44</v>
      </c>
      <c r="I54" s="6">
        <v>2.165</v>
      </c>
      <c r="J54" s="6">
        <v>1.115</v>
      </c>
      <c r="K54" s="6">
        <v>0.857</v>
      </c>
      <c r="L54" s="6">
        <v>1.244</v>
      </c>
      <c r="M54" s="6">
        <v>0.851</v>
      </c>
      <c r="N54" s="6">
        <v>21497.726</v>
      </c>
    </row>
    <row r="55">
      <c r="A55" s="5">
        <v>45981.17361111111</v>
      </c>
      <c r="B55" s="6">
        <v>6.384</v>
      </c>
      <c r="C55" s="6">
        <v>1.347</v>
      </c>
      <c r="D55" s="6">
        <v>2.249</v>
      </c>
      <c r="E55" s="6">
        <v>3.326</v>
      </c>
      <c r="F55" s="6">
        <v>1.423</v>
      </c>
      <c r="G55" s="6">
        <v>0.286</v>
      </c>
      <c r="H55" s="6">
        <v>0.45</v>
      </c>
      <c r="I55" s="6">
        <v>2.159</v>
      </c>
      <c r="J55" s="6">
        <v>1.115</v>
      </c>
      <c r="K55" s="6">
        <v>0.842</v>
      </c>
      <c r="L55" s="6">
        <v>1.213</v>
      </c>
      <c r="M55" s="6">
        <v>0.857</v>
      </c>
      <c r="N55" s="6">
        <v>21497.905</v>
      </c>
    </row>
    <row r="56">
      <c r="A56" s="5">
        <v>45981.177083333336</v>
      </c>
      <c r="B56" s="6">
        <v>6.383</v>
      </c>
      <c r="C56" s="6">
        <v>1.334</v>
      </c>
      <c r="D56" s="6">
        <v>2.325</v>
      </c>
      <c r="E56" s="6">
        <v>3.347</v>
      </c>
      <c r="F56" s="6">
        <v>1.423</v>
      </c>
      <c r="G56" s="6">
        <v>0.288</v>
      </c>
      <c r="H56" s="6">
        <v>0.457</v>
      </c>
      <c r="I56" s="6">
        <v>2.168</v>
      </c>
      <c r="J56" s="6">
        <v>1.115</v>
      </c>
      <c r="K56" s="6">
        <v>0.856</v>
      </c>
      <c r="L56" s="6">
        <v>1.224</v>
      </c>
      <c r="M56" s="6">
        <v>0.856</v>
      </c>
      <c r="N56" s="6">
        <v>21498.087</v>
      </c>
    </row>
    <row r="57">
      <c r="A57" s="5">
        <v>45981.180555555555</v>
      </c>
      <c r="B57" s="6">
        <v>6.379</v>
      </c>
      <c r="C57" s="6">
        <v>1.396</v>
      </c>
      <c r="D57" s="6">
        <v>2.427</v>
      </c>
      <c r="E57" s="6">
        <v>3.4</v>
      </c>
      <c r="F57" s="6">
        <v>1.422</v>
      </c>
      <c r="G57" s="6">
        <v>0.305</v>
      </c>
      <c r="H57" s="6">
        <v>0.468</v>
      </c>
      <c r="I57" s="6">
        <v>2.195</v>
      </c>
      <c r="J57" s="6">
        <v>1.114</v>
      </c>
      <c r="K57" s="6">
        <v>0.866</v>
      </c>
      <c r="L57" s="6">
        <v>1.239</v>
      </c>
      <c r="M57" s="6">
        <v>0.853</v>
      </c>
      <c r="N57" s="6">
        <v>21498.284</v>
      </c>
    </row>
    <row r="58">
      <c r="A58" s="5">
        <v>45981.18402777778</v>
      </c>
      <c r="B58" s="6">
        <v>6.352</v>
      </c>
      <c r="C58" s="6">
        <v>1.346</v>
      </c>
      <c r="D58" s="6">
        <v>2.411</v>
      </c>
      <c r="E58" s="6">
        <v>3.37</v>
      </c>
      <c r="F58" s="6">
        <v>1.411</v>
      </c>
      <c r="G58" s="6">
        <v>0.292</v>
      </c>
      <c r="H58" s="6">
        <v>0.464</v>
      </c>
      <c r="I58" s="6">
        <v>2.167</v>
      </c>
      <c r="J58" s="6">
        <v>1.114</v>
      </c>
      <c r="K58" s="6">
        <v>0.861</v>
      </c>
      <c r="L58" s="6">
        <v>1.238</v>
      </c>
      <c r="M58" s="6">
        <v>0.853</v>
      </c>
      <c r="N58" s="6">
        <v>21498.466</v>
      </c>
    </row>
    <row r="59">
      <c r="A59" s="5">
        <v>45981.1875</v>
      </c>
      <c r="B59" s="6">
        <v>6.363</v>
      </c>
      <c r="C59" s="6">
        <v>1.344</v>
      </c>
      <c r="D59" s="6">
        <v>2.413</v>
      </c>
      <c r="E59" s="6">
        <v>3.373</v>
      </c>
      <c r="F59" s="6">
        <v>1.412</v>
      </c>
      <c r="G59" s="6">
        <v>0.29</v>
      </c>
      <c r="H59" s="6">
        <v>0.463</v>
      </c>
      <c r="I59" s="6">
        <v>2.165</v>
      </c>
      <c r="J59" s="6">
        <v>1.115</v>
      </c>
      <c r="K59" s="6">
        <v>0.858</v>
      </c>
      <c r="L59" s="6">
        <v>1.239</v>
      </c>
      <c r="M59" s="6">
        <v>0.852</v>
      </c>
      <c r="N59" s="6">
        <v>21498.647</v>
      </c>
    </row>
    <row r="60">
      <c r="A60" s="5">
        <v>45981.19097222222</v>
      </c>
      <c r="B60" s="6">
        <v>6.34</v>
      </c>
      <c r="C60" s="6">
        <v>1.401</v>
      </c>
      <c r="D60" s="6">
        <v>2.432</v>
      </c>
      <c r="E60" s="6">
        <v>3.391</v>
      </c>
      <c r="F60" s="6">
        <v>1.406</v>
      </c>
      <c r="G60" s="6">
        <v>0.305</v>
      </c>
      <c r="H60" s="6">
        <v>0.451</v>
      </c>
      <c r="I60" s="6">
        <v>2.162</v>
      </c>
      <c r="J60" s="6">
        <v>1.114</v>
      </c>
      <c r="K60" s="6">
        <v>0.864</v>
      </c>
      <c r="L60" s="6">
        <v>1.265</v>
      </c>
      <c r="M60" s="6">
        <v>0.847</v>
      </c>
      <c r="N60" s="6">
        <v>21498.841</v>
      </c>
    </row>
    <row r="61">
      <c r="A61" s="5">
        <v>45981.194444444445</v>
      </c>
      <c r="B61" s="6">
        <v>6.339</v>
      </c>
      <c r="C61" s="6">
        <v>1.408</v>
      </c>
      <c r="D61" s="6">
        <v>2.302</v>
      </c>
      <c r="E61" s="6">
        <v>3.35</v>
      </c>
      <c r="F61" s="6">
        <v>1.403</v>
      </c>
      <c r="G61" s="6">
        <v>0.298</v>
      </c>
      <c r="H61" s="6">
        <v>0.44</v>
      </c>
      <c r="I61" s="6">
        <v>2.141</v>
      </c>
      <c r="J61" s="6">
        <v>1.114</v>
      </c>
      <c r="K61" s="6">
        <v>0.843</v>
      </c>
      <c r="L61" s="6">
        <v>1.24</v>
      </c>
      <c r="M61" s="6">
        <v>0.851</v>
      </c>
      <c r="N61" s="6">
        <v>21499.021</v>
      </c>
    </row>
    <row r="62">
      <c r="A62" s="5">
        <v>45981.197916666664</v>
      </c>
      <c r="B62" s="6">
        <v>6.336</v>
      </c>
      <c r="C62" s="6">
        <v>1.367</v>
      </c>
      <c r="D62" s="6">
        <v>2.471</v>
      </c>
      <c r="E62" s="6">
        <v>3.391</v>
      </c>
      <c r="F62" s="6">
        <v>1.404</v>
      </c>
      <c r="G62" s="6">
        <v>0.303</v>
      </c>
      <c r="H62" s="6">
        <v>0.455</v>
      </c>
      <c r="I62" s="6">
        <v>2.162</v>
      </c>
      <c r="J62" s="6">
        <v>1.114</v>
      </c>
      <c r="K62" s="6">
        <v>0.881</v>
      </c>
      <c r="L62" s="6">
        <v>1.271</v>
      </c>
      <c r="M62" s="6">
        <v>0.847</v>
      </c>
      <c r="N62" s="6">
        <v>21499.2</v>
      </c>
    </row>
    <row r="63">
      <c r="A63" s="5">
        <v>45981.20138888889</v>
      </c>
      <c r="B63" s="6">
        <v>6.356</v>
      </c>
      <c r="C63" s="6">
        <v>1.408</v>
      </c>
      <c r="D63" s="6">
        <v>2.398</v>
      </c>
      <c r="E63" s="6">
        <v>3.387</v>
      </c>
      <c r="F63" s="6">
        <v>1.41</v>
      </c>
      <c r="G63" s="6">
        <v>0.304</v>
      </c>
      <c r="H63" s="6">
        <v>0.448</v>
      </c>
      <c r="I63" s="6">
        <v>2.162</v>
      </c>
      <c r="J63" s="6">
        <v>1.115</v>
      </c>
      <c r="K63" s="6">
        <v>0.858</v>
      </c>
      <c r="L63" s="6">
        <v>1.261</v>
      </c>
      <c r="M63" s="6">
        <v>0.847</v>
      </c>
      <c r="N63" s="6">
        <v>21499.395</v>
      </c>
    </row>
    <row r="64">
      <c r="A64" s="5">
        <v>45981.20486111111</v>
      </c>
      <c r="B64" s="6">
        <v>6.333</v>
      </c>
      <c r="C64" s="6">
        <v>1.412</v>
      </c>
      <c r="D64" s="6">
        <v>2.43</v>
      </c>
      <c r="E64" s="6">
        <v>3.392</v>
      </c>
      <c r="F64" s="6">
        <v>1.405</v>
      </c>
      <c r="G64" s="6">
        <v>0.307</v>
      </c>
      <c r="H64" s="6">
        <v>0.449</v>
      </c>
      <c r="I64" s="6">
        <v>2.161</v>
      </c>
      <c r="J64" s="6">
        <v>1.113</v>
      </c>
      <c r="K64" s="6">
        <v>0.866</v>
      </c>
      <c r="L64" s="6">
        <v>1.267</v>
      </c>
      <c r="M64" s="6">
        <v>0.847</v>
      </c>
      <c r="N64" s="6">
        <v>21499.574</v>
      </c>
    </row>
    <row r="65">
      <c r="A65" s="5">
        <v>45981.208333333336</v>
      </c>
      <c r="B65" s="6">
        <v>6.335</v>
      </c>
      <c r="C65" s="6">
        <v>1.432</v>
      </c>
      <c r="D65" s="6">
        <v>2.505</v>
      </c>
      <c r="E65" s="6">
        <v>3.424</v>
      </c>
      <c r="F65" s="6">
        <v>1.408</v>
      </c>
      <c r="G65" s="6">
        <v>0.316</v>
      </c>
      <c r="H65" s="6">
        <v>0.455</v>
      </c>
      <c r="I65" s="6">
        <v>2.179</v>
      </c>
      <c r="J65" s="6">
        <v>1.112</v>
      </c>
      <c r="K65" s="6">
        <v>0.876</v>
      </c>
      <c r="L65" s="6">
        <v>1.28</v>
      </c>
      <c r="M65" s="6">
        <v>0.845</v>
      </c>
      <c r="N65" s="6">
        <v>21499.755</v>
      </c>
    </row>
    <row r="66">
      <c r="A66" s="5">
        <v>45981.211805555555</v>
      </c>
      <c r="B66" s="6">
        <v>6.99</v>
      </c>
      <c r="C66" s="6">
        <v>1.398</v>
      </c>
      <c r="D66" s="6">
        <v>2.441</v>
      </c>
      <c r="E66" s="6">
        <v>3.609</v>
      </c>
      <c r="F66" s="6">
        <v>1.64</v>
      </c>
      <c r="G66" s="6">
        <v>0.298</v>
      </c>
      <c r="H66" s="6">
        <v>0.455</v>
      </c>
      <c r="I66" s="6">
        <v>2.393</v>
      </c>
      <c r="J66" s="6">
        <v>1.059</v>
      </c>
      <c r="K66" s="6">
        <v>0.849</v>
      </c>
      <c r="L66" s="6">
        <v>1.258</v>
      </c>
      <c r="M66" s="6">
        <v>0.884</v>
      </c>
      <c r="N66" s="6">
        <v>21499.949</v>
      </c>
    </row>
    <row r="67">
      <c r="A67" s="5">
        <v>45981.21527777778</v>
      </c>
      <c r="B67" s="6">
        <v>6.351</v>
      </c>
      <c r="C67" s="6">
        <v>1.509</v>
      </c>
      <c r="D67" s="6">
        <v>2.372</v>
      </c>
      <c r="E67" s="6">
        <v>3.411</v>
      </c>
      <c r="F67" s="6">
        <v>1.397</v>
      </c>
      <c r="G67" s="6">
        <v>0.327</v>
      </c>
      <c r="H67" s="6">
        <v>0.459</v>
      </c>
      <c r="I67" s="6">
        <v>2.183</v>
      </c>
      <c r="J67" s="6">
        <v>1.116</v>
      </c>
      <c r="K67" s="6">
        <v>0.869</v>
      </c>
      <c r="L67" s="6">
        <v>1.227</v>
      </c>
      <c r="M67" s="6">
        <v>0.856</v>
      </c>
      <c r="N67" s="6">
        <v>21500.129</v>
      </c>
    </row>
    <row r="68">
      <c r="A68" s="5">
        <v>45981.21875</v>
      </c>
      <c r="B68" s="6">
        <v>13.655</v>
      </c>
      <c r="C68" s="6">
        <v>11.282</v>
      </c>
      <c r="D68" s="6">
        <v>12.12</v>
      </c>
      <c r="E68" s="6">
        <v>12.352</v>
      </c>
      <c r="F68" s="6">
        <v>3.102</v>
      </c>
      <c r="G68" s="6">
        <v>2.203</v>
      </c>
      <c r="H68" s="6">
        <v>2.312</v>
      </c>
      <c r="I68" s="6">
        <v>7.617</v>
      </c>
      <c r="J68" s="6">
        <v>0.916</v>
      </c>
      <c r="K68" s="6">
        <v>0.784</v>
      </c>
      <c r="L68" s="6">
        <v>0.762</v>
      </c>
      <c r="M68" s="6">
        <v>0.825</v>
      </c>
      <c r="N68" s="6">
        <v>21500.763</v>
      </c>
    </row>
    <row r="69">
      <c r="A69" s="5">
        <v>45981.22222222222</v>
      </c>
      <c r="B69" s="6">
        <v>12.447</v>
      </c>
      <c r="C69" s="6">
        <v>9.167</v>
      </c>
      <c r="D69" s="6">
        <v>10.113</v>
      </c>
      <c r="E69" s="6">
        <v>10.576</v>
      </c>
      <c r="F69" s="6">
        <v>2.671</v>
      </c>
      <c r="G69" s="6">
        <v>1.518</v>
      </c>
      <c r="H69" s="6">
        <v>1.642</v>
      </c>
      <c r="I69" s="6">
        <v>5.831</v>
      </c>
      <c r="J69" s="6">
        <v>0.864</v>
      </c>
      <c r="K69" s="6">
        <v>0.665</v>
      </c>
      <c r="L69" s="6">
        <v>0.649</v>
      </c>
      <c r="M69" s="6">
        <v>0.738</v>
      </c>
      <c r="N69" s="6">
        <v>21501.394</v>
      </c>
    </row>
    <row r="70">
      <c r="A70" s="5">
        <v>45981.225694444445</v>
      </c>
      <c r="B70" s="6">
        <v>6.267</v>
      </c>
      <c r="C70" s="6">
        <v>1.164</v>
      </c>
      <c r="D70" s="6">
        <v>2.503</v>
      </c>
      <c r="E70" s="6">
        <v>3.311</v>
      </c>
      <c r="F70" s="6">
        <v>1.378</v>
      </c>
      <c r="G70" s="6">
        <v>0.246</v>
      </c>
      <c r="H70" s="6">
        <v>0.453</v>
      </c>
      <c r="I70" s="6">
        <v>2.077</v>
      </c>
      <c r="J70" s="6">
        <v>1.113</v>
      </c>
      <c r="K70" s="6">
        <v>0.847</v>
      </c>
      <c r="L70" s="6">
        <v>1.276</v>
      </c>
      <c r="M70" s="6">
        <v>0.841</v>
      </c>
      <c r="N70" s="6">
        <v>21501.624</v>
      </c>
    </row>
    <row r="71">
      <c r="A71" s="5">
        <v>45981.229166666664</v>
      </c>
      <c r="B71" s="6">
        <v>2.275</v>
      </c>
      <c r="C71" s="6">
        <v>1.139</v>
      </c>
      <c r="D71" s="6">
        <v>2.215</v>
      </c>
      <c r="E71" s="6">
        <v>1.877</v>
      </c>
      <c r="F71" s="6">
        <v>0.205</v>
      </c>
      <c r="G71" s="6">
        <v>0.226</v>
      </c>
      <c r="H71" s="6">
        <v>0.347</v>
      </c>
      <c r="I71" s="6">
        <v>0.778</v>
      </c>
      <c r="J71" s="6">
        <v>0.364</v>
      </c>
      <c r="K71" s="6">
        <v>1.204</v>
      </c>
      <c r="L71" s="6">
        <v>0.625</v>
      </c>
      <c r="M71" s="6">
        <v>0.555</v>
      </c>
      <c r="N71" s="6">
        <v>21501.7</v>
      </c>
    </row>
    <row r="72">
      <c r="A72" s="5">
        <v>45981.23263888889</v>
      </c>
      <c r="B72" s="6">
        <v>3.116</v>
      </c>
      <c r="C72" s="6">
        <v>1.085</v>
      </c>
      <c r="D72" s="6">
        <v>2.215</v>
      </c>
      <c r="E72" s="6">
        <v>2.138</v>
      </c>
      <c r="F72" s="6">
        <v>0.438</v>
      </c>
      <c r="G72" s="6">
        <v>0.209</v>
      </c>
      <c r="H72" s="6">
        <v>0.353</v>
      </c>
      <c r="I72" s="6">
        <v>1.0</v>
      </c>
      <c r="J72" s="6">
        <v>0.568</v>
      </c>
      <c r="K72" s="6">
        <v>1.227</v>
      </c>
      <c r="L72" s="6">
        <v>0.637</v>
      </c>
      <c r="M72" s="6">
        <v>0.627</v>
      </c>
      <c r="N72" s="6">
        <v>21501.774</v>
      </c>
    </row>
    <row r="73">
      <c r="A73" s="5">
        <v>45981.23611111111</v>
      </c>
      <c r="B73" s="6">
        <v>2.263</v>
      </c>
      <c r="C73" s="6">
        <v>1.105</v>
      </c>
      <c r="D73" s="6">
        <v>2.064</v>
      </c>
      <c r="E73" s="6">
        <v>1.811</v>
      </c>
      <c r="F73" s="6">
        <v>0.203</v>
      </c>
      <c r="G73" s="6">
        <v>0.218</v>
      </c>
      <c r="H73" s="6">
        <v>0.34</v>
      </c>
      <c r="I73" s="6">
        <v>0.761</v>
      </c>
      <c r="J73" s="6">
        <v>0.363</v>
      </c>
      <c r="K73" s="6">
        <v>1.204</v>
      </c>
      <c r="L73" s="6">
        <v>0.659</v>
      </c>
      <c r="M73" s="6">
        <v>0.564</v>
      </c>
      <c r="N73" s="6">
        <v>21501.843</v>
      </c>
    </row>
    <row r="74">
      <c r="A74" s="5">
        <v>45981.239583333336</v>
      </c>
      <c r="B74" s="6">
        <v>2.177</v>
      </c>
      <c r="C74" s="6">
        <v>1.114</v>
      </c>
      <c r="D74" s="6">
        <v>2.253</v>
      </c>
      <c r="E74" s="6">
        <v>1.848</v>
      </c>
      <c r="F74" s="6">
        <v>0.199</v>
      </c>
      <c r="G74" s="6">
        <v>0.226</v>
      </c>
      <c r="H74" s="6">
        <v>0.349</v>
      </c>
      <c r="I74" s="6">
        <v>0.774</v>
      </c>
      <c r="J74" s="6">
        <v>0.369</v>
      </c>
      <c r="K74" s="6">
        <v>1.182</v>
      </c>
      <c r="L74" s="6">
        <v>0.619</v>
      </c>
      <c r="M74" s="6">
        <v>0.561</v>
      </c>
      <c r="N74" s="6">
        <v>21501.908</v>
      </c>
    </row>
    <row r="75">
      <c r="A75" s="5">
        <v>45981.243055555555</v>
      </c>
      <c r="B75" s="6">
        <v>3.116</v>
      </c>
      <c r="C75" s="6">
        <v>1.098</v>
      </c>
      <c r="D75" s="6">
        <v>2.203</v>
      </c>
      <c r="E75" s="6">
        <v>2.139</v>
      </c>
      <c r="F75" s="6">
        <v>0.436</v>
      </c>
      <c r="G75" s="6">
        <v>0.211</v>
      </c>
      <c r="H75" s="6">
        <v>0.354</v>
      </c>
      <c r="I75" s="6">
        <v>1.001</v>
      </c>
      <c r="J75" s="6">
        <v>0.568</v>
      </c>
      <c r="K75" s="6">
        <v>1.223</v>
      </c>
      <c r="L75" s="6">
        <v>0.646</v>
      </c>
      <c r="M75" s="6">
        <v>0.631</v>
      </c>
      <c r="N75" s="6">
        <v>21501.977</v>
      </c>
    </row>
    <row r="76">
      <c r="A76" s="5">
        <v>45981.24652777778</v>
      </c>
      <c r="B76" s="6">
        <v>2.225</v>
      </c>
      <c r="C76" s="6">
        <v>1.112</v>
      </c>
      <c r="D76" s="6">
        <v>1.815</v>
      </c>
      <c r="E76" s="6">
        <v>1.718</v>
      </c>
      <c r="F76" s="6">
        <v>0.2</v>
      </c>
      <c r="G76" s="6">
        <v>0.222</v>
      </c>
      <c r="H76" s="6">
        <v>0.194</v>
      </c>
      <c r="I76" s="6">
        <v>0.616</v>
      </c>
      <c r="J76" s="6">
        <v>0.365</v>
      </c>
      <c r="K76" s="6">
        <v>1.191</v>
      </c>
      <c r="L76" s="6">
        <v>0.43</v>
      </c>
      <c r="M76" s="6">
        <v>0.484</v>
      </c>
      <c r="N76" s="6">
        <v>21502.045</v>
      </c>
    </row>
    <row r="77">
      <c r="A77" s="5">
        <v>45981.25</v>
      </c>
      <c r="B77" s="6">
        <v>1.937</v>
      </c>
      <c r="C77" s="6">
        <v>1.29</v>
      </c>
      <c r="D77" s="6">
        <v>2.031</v>
      </c>
      <c r="E77" s="6">
        <v>1.753</v>
      </c>
      <c r="F77" s="6">
        <v>0.187</v>
      </c>
      <c r="G77" s="6">
        <v>0.23</v>
      </c>
      <c r="H77" s="6">
        <v>0.204</v>
      </c>
      <c r="I77" s="6">
        <v>0.621</v>
      </c>
      <c r="J77" s="6">
        <v>0.392</v>
      </c>
      <c r="K77" s="6">
        <v>1.279</v>
      </c>
      <c r="L77" s="6">
        <v>0.404</v>
      </c>
      <c r="M77" s="6">
        <v>0.478</v>
      </c>
      <c r="N77" s="6">
        <v>21502.096</v>
      </c>
    </row>
    <row r="78">
      <c r="A78" s="5">
        <v>45981.25347222222</v>
      </c>
      <c r="B78" s="6">
        <v>2.848</v>
      </c>
      <c r="C78" s="6">
        <v>1.408</v>
      </c>
      <c r="D78" s="6">
        <v>2.088</v>
      </c>
      <c r="E78" s="6">
        <v>2.114</v>
      </c>
      <c r="F78" s="6">
        <v>0.418</v>
      </c>
      <c r="G78" s="6">
        <v>0.232</v>
      </c>
      <c r="H78" s="6">
        <v>0.212</v>
      </c>
      <c r="I78" s="6">
        <v>0.862</v>
      </c>
      <c r="J78" s="6">
        <v>0.597</v>
      </c>
      <c r="K78" s="6">
        <v>0.668</v>
      </c>
      <c r="L78" s="6">
        <v>0.408</v>
      </c>
      <c r="M78" s="6">
        <v>0.55</v>
      </c>
      <c r="N78" s="6">
        <v>21502.319</v>
      </c>
    </row>
    <row r="79">
      <c r="A79" s="5">
        <v>45981.256944444445</v>
      </c>
      <c r="B79" s="6">
        <v>2.164</v>
      </c>
      <c r="C79" s="6">
        <v>1.081</v>
      </c>
      <c r="D79" s="6">
        <v>1.925</v>
      </c>
      <c r="E79" s="6">
        <v>1.723</v>
      </c>
      <c r="F79" s="6">
        <v>0.197</v>
      </c>
      <c r="G79" s="6">
        <v>0.214</v>
      </c>
      <c r="H79" s="6">
        <v>0.195</v>
      </c>
      <c r="I79" s="6">
        <v>0.606</v>
      </c>
      <c r="J79" s="6">
        <v>0.372</v>
      </c>
      <c r="K79" s="6">
        <v>1.196</v>
      </c>
      <c r="L79" s="6">
        <v>0.411</v>
      </c>
      <c r="M79" s="6">
        <v>0.477</v>
      </c>
      <c r="N79" s="6">
        <v>21502.385</v>
      </c>
    </row>
    <row r="80">
      <c r="A80" s="5">
        <v>45981.260416666664</v>
      </c>
      <c r="B80" s="6">
        <v>1.897</v>
      </c>
      <c r="C80" s="6">
        <v>1.527</v>
      </c>
      <c r="D80" s="6">
        <v>2.075</v>
      </c>
      <c r="E80" s="6">
        <v>1.833</v>
      </c>
      <c r="F80" s="6">
        <v>0.188</v>
      </c>
      <c r="G80" s="6">
        <v>0.239</v>
      </c>
      <c r="H80" s="6">
        <v>0.202</v>
      </c>
      <c r="I80" s="6">
        <v>0.629</v>
      </c>
      <c r="J80" s="6">
        <v>0.408</v>
      </c>
      <c r="K80" s="6">
        <v>0.639</v>
      </c>
      <c r="L80" s="6">
        <v>0.396</v>
      </c>
      <c r="M80" s="6">
        <v>0.468</v>
      </c>
      <c r="N80" s="6">
        <v>21502.436</v>
      </c>
    </row>
    <row r="81">
      <c r="A81" s="5">
        <v>45981.26388888889</v>
      </c>
      <c r="B81" s="6">
        <v>1.833</v>
      </c>
      <c r="C81" s="6">
        <v>1.491</v>
      </c>
      <c r="D81" s="6">
        <v>2.115</v>
      </c>
      <c r="E81" s="6">
        <v>1.813</v>
      </c>
      <c r="F81" s="6">
        <v>0.184</v>
      </c>
      <c r="G81" s="6">
        <v>0.234</v>
      </c>
      <c r="H81" s="6">
        <v>0.19</v>
      </c>
      <c r="I81" s="6">
        <v>0.608</v>
      </c>
      <c r="J81" s="6">
        <v>0.416</v>
      </c>
      <c r="K81" s="6">
        <v>1.359</v>
      </c>
      <c r="L81" s="6">
        <v>0.367</v>
      </c>
      <c r="M81" s="6">
        <v>0.459</v>
      </c>
      <c r="N81" s="6">
        <v>21502.487</v>
      </c>
    </row>
    <row r="82">
      <c r="A82" s="5">
        <v>45981.26736111111</v>
      </c>
      <c r="B82" s="6">
        <v>2.02</v>
      </c>
      <c r="C82" s="6">
        <v>1.265</v>
      </c>
      <c r="D82" s="6">
        <v>2.044</v>
      </c>
      <c r="E82" s="6">
        <v>1.776</v>
      </c>
      <c r="F82" s="6">
        <v>0.188</v>
      </c>
      <c r="G82" s="6">
        <v>0.222</v>
      </c>
      <c r="H82" s="6">
        <v>0.187</v>
      </c>
      <c r="I82" s="6">
        <v>0.597</v>
      </c>
      <c r="J82" s="6">
        <v>0.384</v>
      </c>
      <c r="K82" s="6">
        <v>1.284</v>
      </c>
      <c r="L82" s="6">
        <v>0.37</v>
      </c>
      <c r="M82" s="6">
        <v>0.457</v>
      </c>
      <c r="N82" s="6">
        <v>21502.551</v>
      </c>
    </row>
    <row r="83">
      <c r="A83" s="5">
        <v>45981.270833333336</v>
      </c>
      <c r="B83" s="6">
        <v>2.13</v>
      </c>
      <c r="C83" s="6">
        <v>1.107</v>
      </c>
      <c r="D83" s="6">
        <v>1.99</v>
      </c>
      <c r="E83" s="6">
        <v>1.742</v>
      </c>
      <c r="F83" s="6">
        <v>0.194</v>
      </c>
      <c r="G83" s="6">
        <v>0.214</v>
      </c>
      <c r="H83" s="6">
        <v>0.184</v>
      </c>
      <c r="I83" s="6">
        <v>0.592</v>
      </c>
      <c r="J83" s="6">
        <v>0.37</v>
      </c>
      <c r="K83" s="6">
        <v>1.222</v>
      </c>
      <c r="L83" s="6">
        <v>0.369</v>
      </c>
      <c r="M83" s="6">
        <v>0.456</v>
      </c>
      <c r="N83" s="6">
        <v>21502.6</v>
      </c>
    </row>
    <row r="84">
      <c r="A84" s="5">
        <v>45981.274305555555</v>
      </c>
      <c r="B84" s="6">
        <v>2.043</v>
      </c>
      <c r="C84" s="6">
        <v>1.203</v>
      </c>
      <c r="D84" s="6">
        <v>2.085</v>
      </c>
      <c r="E84" s="6">
        <v>1.777</v>
      </c>
      <c r="F84" s="6">
        <v>0.189</v>
      </c>
      <c r="G84" s="6">
        <v>0.22</v>
      </c>
      <c r="H84" s="6">
        <v>0.186</v>
      </c>
      <c r="I84" s="6">
        <v>0.595</v>
      </c>
      <c r="J84" s="6">
        <v>0.376</v>
      </c>
      <c r="K84" s="6">
        <v>1.263</v>
      </c>
      <c r="L84" s="6">
        <v>0.358</v>
      </c>
      <c r="M84" s="6">
        <v>0.45</v>
      </c>
      <c r="N84" s="6">
        <v>21502.651</v>
      </c>
    </row>
    <row r="85">
      <c r="A85" s="5">
        <v>45981.27777777778</v>
      </c>
      <c r="B85" s="6">
        <v>2.921</v>
      </c>
      <c r="C85" s="6">
        <v>1.117</v>
      </c>
      <c r="D85" s="6">
        <v>2.024</v>
      </c>
      <c r="E85" s="6">
        <v>2.021</v>
      </c>
      <c r="F85" s="6">
        <v>0.424</v>
      </c>
      <c r="G85" s="6">
        <v>0.21</v>
      </c>
      <c r="H85" s="6">
        <v>0.195</v>
      </c>
      <c r="I85" s="6">
        <v>0.829</v>
      </c>
      <c r="J85" s="6">
        <v>0.589</v>
      </c>
      <c r="K85" s="6">
        <v>1.24</v>
      </c>
      <c r="L85" s="6">
        <v>0.385</v>
      </c>
      <c r="M85" s="6">
        <v>0.552</v>
      </c>
      <c r="N85" s="6">
        <v>21502.709</v>
      </c>
    </row>
    <row r="86">
      <c r="A86" s="5">
        <v>45981.28125</v>
      </c>
      <c r="B86" s="6">
        <v>2.074</v>
      </c>
      <c r="C86" s="6">
        <v>1.176</v>
      </c>
      <c r="D86" s="6">
        <v>1.963</v>
      </c>
      <c r="E86" s="6">
        <v>1.738</v>
      </c>
      <c r="F86" s="6">
        <v>0.191</v>
      </c>
      <c r="G86" s="6">
        <v>0.218</v>
      </c>
      <c r="H86" s="6">
        <v>0.164</v>
      </c>
      <c r="I86" s="6">
        <v>0.573</v>
      </c>
      <c r="J86" s="6">
        <v>0.374</v>
      </c>
      <c r="K86" s="6">
        <v>1.25</v>
      </c>
      <c r="L86" s="6">
        <v>0.335</v>
      </c>
      <c r="M86" s="6">
        <v>0.444</v>
      </c>
      <c r="N86" s="6">
        <v>21502.764</v>
      </c>
    </row>
    <row r="87">
      <c r="A87" s="5">
        <v>45981.28472222222</v>
      </c>
      <c r="B87" s="6">
        <v>2.046</v>
      </c>
      <c r="C87" s="6">
        <v>1.32</v>
      </c>
      <c r="D87" s="6">
        <v>2.019</v>
      </c>
      <c r="E87" s="6">
        <v>1.795</v>
      </c>
      <c r="F87" s="6">
        <v>0.19</v>
      </c>
      <c r="G87" s="6">
        <v>0.229</v>
      </c>
      <c r="H87" s="6">
        <v>0.165</v>
      </c>
      <c r="I87" s="6">
        <v>0.584</v>
      </c>
      <c r="J87" s="6">
        <v>0.378</v>
      </c>
      <c r="K87" s="6">
        <v>1.297</v>
      </c>
      <c r="L87" s="6">
        <v>0.326</v>
      </c>
      <c r="M87" s="6">
        <v>0.438</v>
      </c>
      <c r="N87" s="6">
        <v>21502.812</v>
      </c>
    </row>
    <row r="88">
      <c r="A88" s="5">
        <v>45981.288194444445</v>
      </c>
      <c r="B88" s="6">
        <v>2.935</v>
      </c>
      <c r="C88" s="6">
        <v>1.17</v>
      </c>
      <c r="D88" s="6">
        <v>1.943</v>
      </c>
      <c r="E88" s="6">
        <v>2.016</v>
      </c>
      <c r="F88" s="6">
        <v>0.422</v>
      </c>
      <c r="G88" s="6">
        <v>0.208</v>
      </c>
      <c r="H88" s="6">
        <v>0.168</v>
      </c>
      <c r="I88" s="6">
        <v>0.798</v>
      </c>
      <c r="J88" s="6">
        <v>0.586</v>
      </c>
      <c r="K88" s="6">
        <v>1.28</v>
      </c>
      <c r="L88" s="6">
        <v>0.346</v>
      </c>
      <c r="M88" s="6">
        <v>0.534</v>
      </c>
      <c r="N88" s="6">
        <v>21502.863</v>
      </c>
    </row>
    <row r="89">
      <c r="A89" s="5">
        <v>45981.291666666664</v>
      </c>
      <c r="B89" s="6">
        <v>1.976</v>
      </c>
      <c r="C89" s="6">
        <v>1.269</v>
      </c>
      <c r="D89" s="6">
        <v>2.086</v>
      </c>
      <c r="E89" s="6">
        <v>1.777</v>
      </c>
      <c r="F89" s="6">
        <v>0.184</v>
      </c>
      <c r="G89" s="6">
        <v>0.216</v>
      </c>
      <c r="H89" s="6">
        <v>0.15</v>
      </c>
      <c r="I89" s="6">
        <v>0.55</v>
      </c>
      <c r="J89" s="6">
        <v>0.38</v>
      </c>
      <c r="K89" s="6">
        <v>1.31</v>
      </c>
      <c r="L89" s="6">
        <v>0.289</v>
      </c>
      <c r="M89" s="6">
        <v>0.418</v>
      </c>
      <c r="N89" s="6">
        <v>21502.92</v>
      </c>
    </row>
    <row r="90">
      <c r="A90" s="5">
        <v>45981.29513888889</v>
      </c>
      <c r="B90" s="6">
        <v>1.939</v>
      </c>
      <c r="C90" s="6">
        <v>1.309</v>
      </c>
      <c r="D90" s="6">
        <v>2.004</v>
      </c>
      <c r="E90" s="6">
        <v>1.751</v>
      </c>
      <c r="F90" s="6">
        <v>0.183</v>
      </c>
      <c r="G90" s="6">
        <v>0.222</v>
      </c>
      <c r="H90" s="6">
        <v>0.141</v>
      </c>
      <c r="I90" s="6">
        <v>0.546</v>
      </c>
      <c r="J90" s="6">
        <v>0.384</v>
      </c>
      <c r="K90" s="6">
        <v>1.311</v>
      </c>
      <c r="L90" s="6">
        <v>0.283</v>
      </c>
      <c r="M90" s="6">
        <v>0.421</v>
      </c>
      <c r="N90" s="6">
        <v>21502.966</v>
      </c>
    </row>
    <row r="91">
      <c r="A91" s="5">
        <v>45981.29861111111</v>
      </c>
      <c r="B91" s="6">
        <v>2.007</v>
      </c>
      <c r="C91" s="6">
        <v>1.093</v>
      </c>
      <c r="D91" s="6">
        <v>1.886</v>
      </c>
      <c r="E91" s="6">
        <v>1.662</v>
      </c>
      <c r="F91" s="6">
        <v>0.185</v>
      </c>
      <c r="G91" s="6">
        <v>0.203</v>
      </c>
      <c r="H91" s="6">
        <v>0.13</v>
      </c>
      <c r="I91" s="6">
        <v>0.518</v>
      </c>
      <c r="J91" s="6">
        <v>0.378</v>
      </c>
      <c r="K91" s="6">
        <v>1.246</v>
      </c>
      <c r="L91" s="6">
        <v>0.279</v>
      </c>
      <c r="M91" s="6">
        <v>0.423</v>
      </c>
      <c r="N91" s="6">
        <v>21503.01</v>
      </c>
    </row>
    <row r="92">
      <c r="A92" s="5">
        <v>45981.302083333336</v>
      </c>
      <c r="B92" s="6">
        <v>2.052</v>
      </c>
      <c r="C92" s="6">
        <v>1.172</v>
      </c>
      <c r="D92" s="6">
        <v>2.003</v>
      </c>
      <c r="E92" s="6">
        <v>1.742</v>
      </c>
      <c r="F92" s="6">
        <v>0.187</v>
      </c>
      <c r="G92" s="6">
        <v>0.207</v>
      </c>
      <c r="H92" s="6">
        <v>0.134</v>
      </c>
      <c r="I92" s="6">
        <v>0.528</v>
      </c>
      <c r="J92" s="6">
        <v>0.373</v>
      </c>
      <c r="K92" s="6">
        <v>1.283</v>
      </c>
      <c r="L92" s="6">
        <v>0.27</v>
      </c>
      <c r="M92" s="6">
        <v>0.41</v>
      </c>
      <c r="N92" s="6">
        <v>21503.068</v>
      </c>
    </row>
    <row r="93">
      <c r="A93" s="5">
        <v>45981.305555555555</v>
      </c>
      <c r="B93" s="6">
        <v>2.028</v>
      </c>
      <c r="C93" s="6">
        <v>1.213</v>
      </c>
      <c r="D93" s="6">
        <v>1.961</v>
      </c>
      <c r="E93" s="6">
        <v>1.734</v>
      </c>
      <c r="F93" s="6">
        <v>0.186</v>
      </c>
      <c r="G93" s="6">
        <v>0.209</v>
      </c>
      <c r="H93" s="6">
        <v>0.124</v>
      </c>
      <c r="I93" s="6">
        <v>0.519</v>
      </c>
      <c r="J93" s="6">
        <v>0.376</v>
      </c>
      <c r="K93" s="6">
        <v>1.303</v>
      </c>
      <c r="L93" s="6">
        <v>0.255</v>
      </c>
      <c r="M93" s="6">
        <v>0.405</v>
      </c>
      <c r="N93" s="6">
        <v>21503.111</v>
      </c>
    </row>
    <row r="94">
      <c r="A94" s="5">
        <v>45981.30902777778</v>
      </c>
      <c r="B94" s="6">
        <v>1.994</v>
      </c>
      <c r="C94" s="6">
        <v>1.249</v>
      </c>
      <c r="D94" s="6">
        <v>2.099</v>
      </c>
      <c r="E94" s="6">
        <v>1.78</v>
      </c>
      <c r="F94" s="6">
        <v>0.184</v>
      </c>
      <c r="G94" s="6">
        <v>0.213</v>
      </c>
      <c r="H94" s="6">
        <v>0.123</v>
      </c>
      <c r="I94" s="6">
        <v>0.52</v>
      </c>
      <c r="J94" s="6">
        <v>0.376</v>
      </c>
      <c r="K94" s="6">
        <v>1.307</v>
      </c>
      <c r="L94" s="6">
        <v>0.236</v>
      </c>
      <c r="M94" s="6">
        <v>0.395</v>
      </c>
      <c r="N94" s="6">
        <v>21503.154</v>
      </c>
    </row>
    <row r="95">
      <c r="A95" s="5">
        <v>45981.3125</v>
      </c>
      <c r="B95" s="6">
        <v>3.206</v>
      </c>
      <c r="C95" s="6">
        <v>1.146</v>
      </c>
      <c r="D95" s="6">
        <v>1.408</v>
      </c>
      <c r="E95" s="6">
        <v>1.92</v>
      </c>
      <c r="F95" s="6">
        <v>0.439</v>
      </c>
      <c r="G95" s="6">
        <v>0.188</v>
      </c>
      <c r="H95" s="6">
        <v>0.09</v>
      </c>
      <c r="I95" s="6">
        <v>0.717</v>
      </c>
      <c r="J95" s="6">
        <v>0.557</v>
      </c>
      <c r="K95" s="6">
        <v>0.663</v>
      </c>
      <c r="L95" s="6">
        <v>0.256</v>
      </c>
      <c r="M95" s="6">
        <v>0.504</v>
      </c>
      <c r="N95" s="6">
        <v>21503.204</v>
      </c>
    </row>
    <row r="96">
      <c r="A96" s="5">
        <v>45981.31597222222</v>
      </c>
      <c r="B96" s="6">
        <v>2.355</v>
      </c>
      <c r="C96" s="6">
        <v>1.265</v>
      </c>
      <c r="D96" s="6">
        <v>1.296</v>
      </c>
      <c r="E96" s="6">
        <v>1.638</v>
      </c>
      <c r="F96" s="6">
        <v>0.201</v>
      </c>
      <c r="G96" s="6">
        <v>0.201</v>
      </c>
      <c r="H96" s="6">
        <v>0.077</v>
      </c>
      <c r="I96" s="6">
        <v>0.479</v>
      </c>
      <c r="J96" s="6">
        <v>0.349</v>
      </c>
      <c r="K96" s="6">
        <v>0.641</v>
      </c>
      <c r="L96" s="6">
        <v>0.24</v>
      </c>
      <c r="M96" s="6">
        <v>0.396</v>
      </c>
      <c r="N96" s="6">
        <v>21503.249</v>
      </c>
    </row>
    <row r="97">
      <c r="A97" s="5">
        <v>45981.319444444445</v>
      </c>
      <c r="B97" s="6">
        <v>2.328</v>
      </c>
      <c r="C97" s="6">
        <v>1.131</v>
      </c>
      <c r="D97" s="6">
        <v>1.519</v>
      </c>
      <c r="E97" s="6">
        <v>1.659</v>
      </c>
      <c r="F97" s="6">
        <v>0.201</v>
      </c>
      <c r="G97" s="6">
        <v>0.196</v>
      </c>
      <c r="H97" s="6">
        <v>0.081</v>
      </c>
      <c r="I97" s="6">
        <v>0.478</v>
      </c>
      <c r="J97" s="6">
        <v>0.35</v>
      </c>
      <c r="K97" s="6">
        <v>0.699</v>
      </c>
      <c r="L97" s="6">
        <v>0.215</v>
      </c>
      <c r="M97" s="6">
        <v>0.388</v>
      </c>
      <c r="N97" s="6">
        <v>21503.289</v>
      </c>
    </row>
    <row r="98">
      <c r="A98" s="5">
        <v>45981.322916666664</v>
      </c>
      <c r="B98" s="6">
        <v>3.225</v>
      </c>
      <c r="C98" s="6">
        <v>1.194</v>
      </c>
      <c r="D98" s="6">
        <v>1.358</v>
      </c>
      <c r="E98" s="6">
        <v>1.926</v>
      </c>
      <c r="F98" s="6">
        <v>0.439</v>
      </c>
      <c r="G98" s="6">
        <v>0.194</v>
      </c>
      <c r="H98" s="6">
        <v>0.074</v>
      </c>
      <c r="I98" s="6">
        <v>0.707</v>
      </c>
      <c r="J98" s="6">
        <v>0.554</v>
      </c>
      <c r="K98" s="6">
        <v>0.654</v>
      </c>
      <c r="L98" s="6">
        <v>0.218</v>
      </c>
      <c r="M98" s="6">
        <v>0.496</v>
      </c>
      <c r="N98" s="6">
        <v>21503.332</v>
      </c>
    </row>
    <row r="99">
      <c r="A99" s="5">
        <v>45981.32638888889</v>
      </c>
      <c r="B99" s="6">
        <v>2.393</v>
      </c>
      <c r="C99" s="6">
        <v>1.158</v>
      </c>
      <c r="D99" s="6">
        <v>1.374</v>
      </c>
      <c r="E99" s="6">
        <v>1.642</v>
      </c>
      <c r="F99" s="6">
        <v>0.204</v>
      </c>
      <c r="G99" s="6">
        <v>0.197</v>
      </c>
      <c r="H99" s="6">
        <v>0.065</v>
      </c>
      <c r="I99" s="6">
        <v>0.466</v>
      </c>
      <c r="J99" s="6">
        <v>0.347</v>
      </c>
      <c r="K99" s="6">
        <v>0.686</v>
      </c>
      <c r="L99" s="6">
        <v>0.19</v>
      </c>
      <c r="M99" s="6">
        <v>0.383</v>
      </c>
      <c r="N99" s="6">
        <v>21503.382</v>
      </c>
    </row>
    <row r="100">
      <c r="A100" s="5">
        <v>45981.32986111111</v>
      </c>
      <c r="B100" s="6">
        <v>2.39</v>
      </c>
      <c r="C100" s="6">
        <v>1.101</v>
      </c>
      <c r="D100" s="6">
        <v>1.565</v>
      </c>
      <c r="E100" s="6">
        <v>1.685</v>
      </c>
      <c r="F100" s="6">
        <v>0.205</v>
      </c>
      <c r="G100" s="6">
        <v>0.196</v>
      </c>
      <c r="H100" s="6">
        <v>0.073</v>
      </c>
      <c r="I100" s="6">
        <v>0.474</v>
      </c>
      <c r="J100" s="6">
        <v>0.347</v>
      </c>
      <c r="K100" s="6">
        <v>0.719</v>
      </c>
      <c r="L100" s="6">
        <v>0.187</v>
      </c>
      <c r="M100" s="6">
        <v>0.378</v>
      </c>
      <c r="N100" s="6">
        <v>21503.421</v>
      </c>
    </row>
    <row r="101">
      <c r="A101" s="5">
        <v>45981.333333333336</v>
      </c>
      <c r="B101" s="6">
        <v>2.366</v>
      </c>
      <c r="C101" s="6">
        <v>1.144</v>
      </c>
      <c r="D101" s="6">
        <v>1.443</v>
      </c>
      <c r="E101" s="6">
        <v>1.651</v>
      </c>
      <c r="F101" s="6">
        <v>0.204</v>
      </c>
      <c r="G101" s="6">
        <v>0.201</v>
      </c>
      <c r="H101" s="6">
        <v>0.066</v>
      </c>
      <c r="I101" s="6">
        <v>0.471</v>
      </c>
      <c r="J101" s="6">
        <v>0.349</v>
      </c>
      <c r="K101" s="6">
        <v>0.707</v>
      </c>
      <c r="L101" s="6">
        <v>0.184</v>
      </c>
      <c r="M101" s="6">
        <v>0.383</v>
      </c>
      <c r="N101" s="6">
        <v>21503.46</v>
      </c>
    </row>
    <row r="102">
      <c r="A102" s="5">
        <v>45981.336805555555</v>
      </c>
      <c r="B102" s="6">
        <v>2.402</v>
      </c>
      <c r="C102" s="6">
        <v>1.444</v>
      </c>
      <c r="D102" s="6">
        <v>0.992</v>
      </c>
      <c r="E102" s="6">
        <v>1.613</v>
      </c>
      <c r="F102" s="6">
        <v>0.207</v>
      </c>
      <c r="G102" s="6">
        <v>0.214</v>
      </c>
      <c r="H102" s="6">
        <v>0.033</v>
      </c>
      <c r="I102" s="6">
        <v>0.454</v>
      </c>
      <c r="J102" s="6">
        <v>0.349</v>
      </c>
      <c r="K102" s="6">
        <v>0.595</v>
      </c>
      <c r="L102" s="6">
        <v>0.133</v>
      </c>
      <c r="M102" s="6">
        <v>0.378</v>
      </c>
      <c r="N102" s="6">
        <v>21503.513</v>
      </c>
    </row>
    <row r="103">
      <c r="A103" s="5">
        <v>45981.34027777778</v>
      </c>
      <c r="B103" s="6">
        <v>2.413</v>
      </c>
      <c r="C103" s="6">
        <v>1.264</v>
      </c>
      <c r="D103" s="6">
        <v>1.283</v>
      </c>
      <c r="E103" s="6">
        <v>1.653</v>
      </c>
      <c r="F103" s="6">
        <v>0.206</v>
      </c>
      <c r="G103" s="6">
        <v>0.203</v>
      </c>
      <c r="H103" s="6">
        <v>0.037</v>
      </c>
      <c r="I103" s="6">
        <v>0.446</v>
      </c>
      <c r="J103" s="6">
        <v>0.344</v>
      </c>
      <c r="K103" s="6">
        <v>0.646</v>
      </c>
      <c r="L103" s="6">
        <v>0.117</v>
      </c>
      <c r="M103" s="6">
        <v>0.362</v>
      </c>
      <c r="N103" s="6">
        <v>21503.551</v>
      </c>
    </row>
    <row r="104">
      <c r="A104" s="5">
        <v>45981.34375</v>
      </c>
      <c r="B104" s="6">
        <v>2.407</v>
      </c>
      <c r="C104" s="6">
        <v>1.45</v>
      </c>
      <c r="D104" s="6">
        <v>1.008</v>
      </c>
      <c r="E104" s="6">
        <v>1.622</v>
      </c>
      <c r="F104" s="6">
        <v>0.209</v>
      </c>
      <c r="G104" s="6">
        <v>0.212</v>
      </c>
      <c r="H104" s="6">
        <v>-0.001</v>
      </c>
      <c r="I104" s="6">
        <v>0.42</v>
      </c>
      <c r="J104" s="6">
        <v>0.35</v>
      </c>
      <c r="K104" s="6">
        <v>0.586</v>
      </c>
      <c r="L104" s="6">
        <v>1.998</v>
      </c>
      <c r="M104" s="6">
        <v>0.348</v>
      </c>
      <c r="N104" s="6">
        <v>21503.587</v>
      </c>
    </row>
    <row r="105">
      <c r="A105" s="5">
        <v>45981.34722222222</v>
      </c>
      <c r="B105" s="6">
        <v>3.34</v>
      </c>
      <c r="C105" s="6">
        <v>1.634</v>
      </c>
      <c r="D105" s="6">
        <v>1.232</v>
      </c>
      <c r="E105" s="6">
        <v>2.069</v>
      </c>
      <c r="F105" s="6">
        <v>0.457</v>
      </c>
      <c r="G105" s="6">
        <v>0.214</v>
      </c>
      <c r="H105" s="6">
        <v>-0.025</v>
      </c>
      <c r="I105" s="6">
        <v>0.646</v>
      </c>
      <c r="J105" s="6">
        <v>0.549</v>
      </c>
      <c r="K105" s="6">
        <v>0.524</v>
      </c>
      <c r="L105" s="6">
        <v>1.919</v>
      </c>
      <c r="M105" s="6">
        <v>0.449</v>
      </c>
      <c r="N105" s="6">
        <v>21503.635</v>
      </c>
    </row>
    <row r="106">
      <c r="A106" s="5">
        <v>45981.350694444445</v>
      </c>
      <c r="B106" s="6">
        <v>2.403</v>
      </c>
      <c r="C106" s="6">
        <v>1.282</v>
      </c>
      <c r="D106" s="6">
        <v>1.383</v>
      </c>
      <c r="E106" s="6">
        <v>1.689</v>
      </c>
      <c r="F106" s="6">
        <v>0.209</v>
      </c>
      <c r="G106" s="6">
        <v>0.195</v>
      </c>
      <c r="H106" s="6">
        <v>-0.178</v>
      </c>
      <c r="I106" s="6">
        <v>0.226</v>
      </c>
      <c r="J106" s="6">
        <v>0.35</v>
      </c>
      <c r="K106" s="6">
        <v>0.611</v>
      </c>
      <c r="L106" s="6">
        <v>1.489</v>
      </c>
      <c r="M106" s="6">
        <v>0.46</v>
      </c>
      <c r="N106" s="6">
        <v>21503.682</v>
      </c>
    </row>
    <row r="107">
      <c r="A107" s="5">
        <v>45981.354166666664</v>
      </c>
      <c r="B107" s="6">
        <v>2.419</v>
      </c>
      <c r="C107" s="6">
        <v>1.304</v>
      </c>
      <c r="D107" s="6">
        <v>1.312</v>
      </c>
      <c r="E107" s="6">
        <v>1.678</v>
      </c>
      <c r="F107" s="6">
        <v>0.212</v>
      </c>
      <c r="G107" s="6">
        <v>0.197</v>
      </c>
      <c r="H107" s="6">
        <v>-0.213</v>
      </c>
      <c r="I107" s="6">
        <v>0.196</v>
      </c>
      <c r="J107" s="6">
        <v>0.353</v>
      </c>
      <c r="K107" s="6">
        <v>0.606</v>
      </c>
      <c r="L107" s="6">
        <v>1.355</v>
      </c>
      <c r="M107" s="6">
        <v>0.495</v>
      </c>
      <c r="N107" s="6">
        <v>21503.732</v>
      </c>
    </row>
    <row r="108">
      <c r="A108" s="5">
        <v>45981.35763888889</v>
      </c>
      <c r="B108" s="6">
        <v>3.312</v>
      </c>
      <c r="C108" s="6">
        <v>1.393</v>
      </c>
      <c r="D108" s="6">
        <v>1.367</v>
      </c>
      <c r="E108" s="6">
        <v>2.024</v>
      </c>
      <c r="F108" s="6">
        <v>0.459</v>
      </c>
      <c r="G108" s="6">
        <v>0.198</v>
      </c>
      <c r="H108" s="6">
        <v>-0.283</v>
      </c>
      <c r="I108" s="6">
        <v>0.374</v>
      </c>
      <c r="J108" s="6">
        <v>0.556</v>
      </c>
      <c r="K108" s="6">
        <v>0.566</v>
      </c>
      <c r="L108" s="6">
        <v>1.18</v>
      </c>
      <c r="M108" s="6">
        <v>0.618</v>
      </c>
      <c r="N108" s="6">
        <v>21503.793</v>
      </c>
    </row>
    <row r="109">
      <c r="A109" s="5">
        <v>45981.36111111111</v>
      </c>
      <c r="B109" s="6">
        <v>2.475</v>
      </c>
      <c r="C109" s="6">
        <v>1.408</v>
      </c>
      <c r="D109" s="6">
        <v>1.425</v>
      </c>
      <c r="E109" s="6">
        <v>1.769</v>
      </c>
      <c r="F109" s="6">
        <v>0.221</v>
      </c>
      <c r="G109" s="6">
        <v>0.206</v>
      </c>
      <c r="H109" s="6">
        <v>-0.304</v>
      </c>
      <c r="I109" s="6">
        <v>0.123</v>
      </c>
      <c r="J109" s="6">
        <v>0.355</v>
      </c>
      <c r="K109" s="6">
        <v>0.578</v>
      </c>
      <c r="L109" s="6">
        <v>1.164</v>
      </c>
      <c r="M109" s="6">
        <v>0.545</v>
      </c>
      <c r="N109" s="6">
        <v>21503.862</v>
      </c>
    </row>
    <row r="110">
      <c r="A110" s="5">
        <v>45981.364583333336</v>
      </c>
      <c r="B110" s="6">
        <v>2.469</v>
      </c>
      <c r="C110" s="6">
        <v>1.523</v>
      </c>
      <c r="D110" s="6">
        <v>1.47</v>
      </c>
      <c r="E110" s="6">
        <v>1.821</v>
      </c>
      <c r="F110" s="6">
        <v>0.222</v>
      </c>
      <c r="G110" s="6">
        <v>0.222</v>
      </c>
      <c r="H110" s="6">
        <v>-0.328</v>
      </c>
      <c r="I110" s="6">
        <v>0.116</v>
      </c>
      <c r="J110" s="6">
        <v>0.358</v>
      </c>
      <c r="K110" s="6">
        <v>0.577</v>
      </c>
      <c r="L110" s="6">
        <v>1.126</v>
      </c>
      <c r="M110" s="6">
        <v>0.559</v>
      </c>
      <c r="N110" s="6">
        <v>21503.924</v>
      </c>
    </row>
    <row r="111">
      <c r="A111" s="5">
        <v>45981.368055555555</v>
      </c>
      <c r="B111" s="6">
        <v>3.384</v>
      </c>
      <c r="C111" s="6">
        <v>1.72</v>
      </c>
      <c r="D111" s="6">
        <v>1.521</v>
      </c>
      <c r="E111" s="6">
        <v>2.208</v>
      </c>
      <c r="F111" s="6">
        <v>0.467</v>
      </c>
      <c r="G111" s="6">
        <v>0.299</v>
      </c>
      <c r="H111" s="6">
        <v>-0.347</v>
      </c>
      <c r="I111" s="6">
        <v>0.419</v>
      </c>
      <c r="J111" s="6">
        <v>0.548</v>
      </c>
      <c r="K111" s="6">
        <v>0.685</v>
      </c>
      <c r="L111" s="6">
        <v>1.108</v>
      </c>
      <c r="M111" s="6">
        <v>0.663</v>
      </c>
      <c r="N111" s="6">
        <v>21503.994</v>
      </c>
    </row>
    <row r="112">
      <c r="A112" s="5">
        <v>45981.37152777778</v>
      </c>
      <c r="B112" s="6">
        <v>2.505</v>
      </c>
      <c r="C112" s="6">
        <v>1.543</v>
      </c>
      <c r="D112" s="6">
        <v>1.591</v>
      </c>
      <c r="E112" s="6">
        <v>1.88</v>
      </c>
      <c r="F112" s="6">
        <v>0.227</v>
      </c>
      <c r="G112" s="6">
        <v>0.262</v>
      </c>
      <c r="H112" s="6">
        <v>-0.369</v>
      </c>
      <c r="I112" s="6">
        <v>0.12</v>
      </c>
      <c r="J112" s="6">
        <v>0.358</v>
      </c>
      <c r="K112" s="6">
        <v>0.668</v>
      </c>
      <c r="L112" s="6">
        <v>1.094</v>
      </c>
      <c r="M112" s="6">
        <v>0.599</v>
      </c>
      <c r="N112" s="6">
        <v>21504.079</v>
      </c>
    </row>
    <row r="113">
      <c r="A113" s="5">
        <v>45981.375</v>
      </c>
      <c r="B113" s="6">
        <v>13.603</v>
      </c>
      <c r="C113" s="6">
        <v>1.516</v>
      </c>
      <c r="D113" s="6">
        <v>1.707</v>
      </c>
      <c r="E113" s="6">
        <v>5.609</v>
      </c>
      <c r="F113" s="6">
        <v>1.696</v>
      </c>
      <c r="G113" s="6">
        <v>0.242</v>
      </c>
      <c r="H113" s="6">
        <v>-0.35</v>
      </c>
      <c r="I113" s="6">
        <v>1.588</v>
      </c>
      <c r="J113" s="6">
        <v>0.494</v>
      </c>
      <c r="K113" s="6">
        <v>0.629</v>
      </c>
      <c r="L113" s="6">
        <v>1.199</v>
      </c>
      <c r="M113" s="6">
        <v>0.538</v>
      </c>
      <c r="N113" s="6">
        <v>21504.204</v>
      </c>
    </row>
    <row r="114">
      <c r="A114" s="5">
        <v>45981.37847222222</v>
      </c>
      <c r="B114" s="6">
        <v>11.428</v>
      </c>
      <c r="C114" s="6">
        <v>1.713</v>
      </c>
      <c r="D114" s="6">
        <v>1.743</v>
      </c>
      <c r="E114" s="6">
        <v>4.961</v>
      </c>
      <c r="F114" s="6">
        <v>1.358</v>
      </c>
      <c r="G114" s="6">
        <v>0.249</v>
      </c>
      <c r="H114" s="6">
        <v>-0.399</v>
      </c>
      <c r="I114" s="6">
        <v>1.208</v>
      </c>
      <c r="J114" s="6">
        <v>0.472</v>
      </c>
      <c r="K114" s="6">
        <v>0.573</v>
      </c>
      <c r="L114" s="6">
        <v>1.106</v>
      </c>
      <c r="M114" s="6">
        <v>0.533</v>
      </c>
      <c r="N114" s="6">
        <v>21504.381</v>
      </c>
    </row>
    <row r="115">
      <c r="A115" s="5">
        <v>45981.381944444445</v>
      </c>
      <c r="B115" s="6">
        <v>10.192</v>
      </c>
      <c r="C115" s="6">
        <v>1.686</v>
      </c>
      <c r="D115" s="6">
        <v>1.942</v>
      </c>
      <c r="E115" s="6">
        <v>4.606</v>
      </c>
      <c r="F115" s="6">
        <v>1.175</v>
      </c>
      <c r="G115" s="6">
        <v>0.25</v>
      </c>
      <c r="H115" s="6">
        <v>-0.457</v>
      </c>
      <c r="I115" s="6">
        <v>0.968</v>
      </c>
      <c r="J115" s="6">
        <v>0.458</v>
      </c>
      <c r="K115" s="6">
        <v>0.576</v>
      </c>
      <c r="L115" s="6">
        <v>1.089</v>
      </c>
      <c r="M115" s="6">
        <v>0.537</v>
      </c>
      <c r="N115" s="6">
        <v>21504.558</v>
      </c>
    </row>
    <row r="116">
      <c r="A116" s="5">
        <v>45981.385416666664</v>
      </c>
      <c r="B116" s="6">
        <v>9.572</v>
      </c>
      <c r="C116" s="6">
        <v>9.579</v>
      </c>
      <c r="D116" s="6">
        <v>2.134</v>
      </c>
      <c r="E116" s="6">
        <v>7.095</v>
      </c>
      <c r="F116" s="6">
        <v>1.102</v>
      </c>
      <c r="G116" s="6">
        <v>2.075</v>
      </c>
      <c r="H116" s="6">
        <v>-0.501</v>
      </c>
      <c r="I116" s="6">
        <v>2.676</v>
      </c>
      <c r="J116" s="6">
        <v>0.46</v>
      </c>
      <c r="K116" s="6">
        <v>0.859</v>
      </c>
      <c r="L116" s="6">
        <v>1.08</v>
      </c>
      <c r="M116" s="6">
        <v>0.687</v>
      </c>
      <c r="N116" s="6">
        <v>21504.859</v>
      </c>
    </row>
    <row r="117">
      <c r="A117" s="5">
        <v>45981.38888888889</v>
      </c>
      <c r="B117" s="6">
        <v>9.716</v>
      </c>
      <c r="C117" s="6">
        <v>1.955</v>
      </c>
      <c r="D117" s="6">
        <v>2.134</v>
      </c>
      <c r="E117" s="6">
        <v>4.601</v>
      </c>
      <c r="F117" s="6">
        <v>1.098</v>
      </c>
      <c r="G117" s="6">
        <v>0.356</v>
      </c>
      <c r="H117" s="6">
        <v>-0.498</v>
      </c>
      <c r="I117" s="6">
        <v>0.956</v>
      </c>
      <c r="J117" s="6">
        <v>0.451</v>
      </c>
      <c r="K117" s="6">
        <v>0.722</v>
      </c>
      <c r="L117" s="6">
        <v>1.083</v>
      </c>
      <c r="M117" s="6">
        <v>0.563</v>
      </c>
      <c r="N117" s="6">
        <v>21505.075</v>
      </c>
    </row>
    <row r="118">
      <c r="A118" s="5">
        <v>45981.39236111111</v>
      </c>
      <c r="B118" s="6">
        <v>10.207</v>
      </c>
      <c r="C118" s="6">
        <v>2.516</v>
      </c>
      <c r="D118" s="6">
        <v>1.84</v>
      </c>
      <c r="E118" s="6">
        <v>4.854</v>
      </c>
      <c r="F118" s="6">
        <v>1.266</v>
      </c>
      <c r="G118" s="6">
        <v>0.517</v>
      </c>
      <c r="H118" s="6">
        <v>-0.419</v>
      </c>
      <c r="I118" s="6">
        <v>1.364</v>
      </c>
      <c r="J118" s="6">
        <v>0.496</v>
      </c>
      <c r="K118" s="6">
        <v>0.811</v>
      </c>
      <c r="L118" s="6">
        <v>1.106</v>
      </c>
      <c r="M118" s="6">
        <v>0.602</v>
      </c>
      <c r="N118" s="6">
        <v>21505.254</v>
      </c>
    </row>
    <row r="119">
      <c r="A119" s="5">
        <v>45981.395833333336</v>
      </c>
      <c r="B119" s="6">
        <v>9.967</v>
      </c>
      <c r="C119" s="6">
        <v>3.822</v>
      </c>
      <c r="D119" s="6">
        <v>4.688</v>
      </c>
      <c r="E119" s="6">
        <v>6.159</v>
      </c>
      <c r="F119" s="6">
        <v>1.297</v>
      </c>
      <c r="G119" s="6">
        <v>0.846</v>
      </c>
      <c r="H119" s="6">
        <v>0.473</v>
      </c>
      <c r="I119" s="6">
        <v>2.616</v>
      </c>
      <c r="J119" s="6">
        <v>0.52</v>
      </c>
      <c r="K119" s="6">
        <v>1.123</v>
      </c>
      <c r="L119" s="6">
        <v>0.398</v>
      </c>
      <c r="M119" s="6">
        <v>0.563</v>
      </c>
      <c r="N119" s="6">
        <v>21505.461</v>
      </c>
    </row>
    <row r="120">
      <c r="A120" s="5">
        <v>45981.399305555555</v>
      </c>
      <c r="B120" s="6">
        <v>22.675</v>
      </c>
      <c r="C120" s="6">
        <v>18.68</v>
      </c>
      <c r="D120" s="6">
        <v>11.594</v>
      </c>
      <c r="E120" s="6">
        <v>17.65</v>
      </c>
      <c r="F120" s="6">
        <v>3.413</v>
      </c>
      <c r="G120" s="6">
        <v>2.578</v>
      </c>
      <c r="H120" s="6">
        <v>1.036</v>
      </c>
      <c r="I120" s="6">
        <v>7.027</v>
      </c>
      <c r="J120" s="6">
        <v>0.604</v>
      </c>
      <c r="K120" s="6">
        <v>0.551</v>
      </c>
      <c r="L120" s="6">
        <v>0.353</v>
      </c>
      <c r="M120" s="6">
        <v>0.529</v>
      </c>
      <c r="N120" s="6">
        <v>21505.825</v>
      </c>
    </row>
    <row r="121">
      <c r="A121" s="5">
        <v>45981.40277777778</v>
      </c>
      <c r="B121" s="6">
        <v>22.764</v>
      </c>
      <c r="C121" s="6">
        <v>17.75</v>
      </c>
      <c r="D121" s="6">
        <v>11.851</v>
      </c>
      <c r="E121" s="6">
        <v>17.455</v>
      </c>
      <c r="F121" s="6">
        <v>3.095</v>
      </c>
      <c r="G121" s="6">
        <v>2.541</v>
      </c>
      <c r="H121" s="6">
        <v>1.545</v>
      </c>
      <c r="I121" s="6">
        <v>7.181</v>
      </c>
      <c r="J121" s="6">
        <v>0.545</v>
      </c>
      <c r="K121" s="6">
        <v>0.571</v>
      </c>
      <c r="L121" s="6">
        <v>0.515</v>
      </c>
      <c r="M121" s="6">
        <v>0.547</v>
      </c>
      <c r="N121" s="6">
        <v>21506.414</v>
      </c>
    </row>
    <row r="122">
      <c r="A122" s="5">
        <v>45981.40625</v>
      </c>
      <c r="B122" s="6">
        <v>22.538</v>
      </c>
      <c r="C122" s="6">
        <v>20.167</v>
      </c>
      <c r="D122" s="6">
        <v>13.131</v>
      </c>
      <c r="E122" s="6">
        <v>18.612</v>
      </c>
      <c r="F122" s="6">
        <v>2.928</v>
      </c>
      <c r="G122" s="6">
        <v>2.909</v>
      </c>
      <c r="H122" s="6">
        <v>2.161</v>
      </c>
      <c r="I122" s="6">
        <v>7.998</v>
      </c>
      <c r="J122" s="6">
        <v>0.521</v>
      </c>
      <c r="K122" s="6">
        <v>0.576</v>
      </c>
      <c r="L122" s="6">
        <v>0.649</v>
      </c>
      <c r="M122" s="6">
        <v>0.571</v>
      </c>
      <c r="N122" s="6">
        <v>21507.052</v>
      </c>
    </row>
    <row r="123">
      <c r="A123" s="5">
        <v>45981.40972222222</v>
      </c>
      <c r="B123" s="6">
        <v>23.788</v>
      </c>
      <c r="C123" s="6">
        <v>22.386</v>
      </c>
      <c r="D123" s="6">
        <v>13.168</v>
      </c>
      <c r="E123" s="6">
        <v>19.781</v>
      </c>
      <c r="F123" s="6">
        <v>3.655</v>
      </c>
      <c r="G123" s="6">
        <v>3.165</v>
      </c>
      <c r="H123" s="6">
        <v>2.206</v>
      </c>
      <c r="I123" s="6">
        <v>9.026</v>
      </c>
      <c r="J123" s="6">
        <v>0.616</v>
      </c>
      <c r="K123" s="6">
        <v>0.565</v>
      </c>
      <c r="L123" s="6">
        <v>0.663</v>
      </c>
      <c r="M123" s="6">
        <v>0.607</v>
      </c>
      <c r="N123" s="6">
        <v>21507.727</v>
      </c>
    </row>
    <row r="124">
      <c r="A124" s="5">
        <v>45981.413194444445</v>
      </c>
      <c r="B124" s="6">
        <v>23.152</v>
      </c>
      <c r="C124" s="6">
        <v>21.235</v>
      </c>
      <c r="D124" s="6">
        <v>13.244</v>
      </c>
      <c r="E124" s="6">
        <v>19.21</v>
      </c>
      <c r="F124" s="6">
        <v>3.125</v>
      </c>
      <c r="G124" s="6">
        <v>3.017</v>
      </c>
      <c r="H124" s="6">
        <v>2.059</v>
      </c>
      <c r="I124" s="6">
        <v>8.201</v>
      </c>
      <c r="J124" s="6">
        <v>0.537</v>
      </c>
      <c r="K124" s="6">
        <v>0.565</v>
      </c>
      <c r="L124" s="6">
        <v>0.61</v>
      </c>
      <c r="M124" s="6">
        <v>0.564</v>
      </c>
      <c r="N124" s="6">
        <v>21508.42</v>
      </c>
    </row>
    <row r="125">
      <c r="A125" s="5">
        <v>45981.416666666664</v>
      </c>
      <c r="B125" s="6">
        <v>21.988</v>
      </c>
      <c r="C125" s="6">
        <v>21.563</v>
      </c>
      <c r="D125" s="6">
        <v>12.993</v>
      </c>
      <c r="E125" s="6">
        <v>18.848</v>
      </c>
      <c r="F125" s="6">
        <v>2.832</v>
      </c>
      <c r="G125" s="6">
        <v>3.056</v>
      </c>
      <c r="H125" s="6">
        <v>1.893</v>
      </c>
      <c r="I125" s="6">
        <v>7.781</v>
      </c>
      <c r="J125" s="6">
        <v>0.511</v>
      </c>
      <c r="K125" s="6">
        <v>0.562</v>
      </c>
      <c r="L125" s="6">
        <v>0.573</v>
      </c>
      <c r="M125" s="6">
        <v>0.545</v>
      </c>
      <c r="N125" s="6">
        <v>21509.082</v>
      </c>
    </row>
    <row r="126">
      <c r="A126" s="5">
        <v>45981.42013888889</v>
      </c>
      <c r="B126" s="6">
        <v>23.043</v>
      </c>
      <c r="C126" s="6">
        <v>21.579</v>
      </c>
      <c r="D126" s="6">
        <v>13.545</v>
      </c>
      <c r="E126" s="6">
        <v>19.389</v>
      </c>
      <c r="F126" s="6">
        <v>2.993</v>
      </c>
      <c r="G126" s="6">
        <v>3.044</v>
      </c>
      <c r="H126" s="6">
        <v>1.972</v>
      </c>
      <c r="I126" s="6">
        <v>8.009</v>
      </c>
      <c r="J126" s="6">
        <v>0.517</v>
      </c>
      <c r="K126" s="6">
        <v>0.56</v>
      </c>
      <c r="L126" s="6">
        <v>0.572</v>
      </c>
      <c r="M126" s="6">
        <v>0.546</v>
      </c>
      <c r="N126" s="6">
        <v>21509.748</v>
      </c>
    </row>
    <row r="127">
      <c r="A127" s="5">
        <v>45981.42361111111</v>
      </c>
      <c r="B127" s="6">
        <v>24.317</v>
      </c>
      <c r="C127" s="6">
        <v>21.155</v>
      </c>
      <c r="D127" s="6">
        <v>13.09</v>
      </c>
      <c r="E127" s="6">
        <v>19.521</v>
      </c>
      <c r="F127" s="6">
        <v>3.706</v>
      </c>
      <c r="G127" s="6">
        <v>3.048</v>
      </c>
      <c r="H127" s="6">
        <v>1.889</v>
      </c>
      <c r="I127" s="6">
        <v>8.643</v>
      </c>
      <c r="J127" s="6">
        <v>0.61</v>
      </c>
      <c r="K127" s="6">
        <v>0.573</v>
      </c>
      <c r="L127" s="6">
        <v>0.569</v>
      </c>
      <c r="M127" s="6">
        <v>0.587</v>
      </c>
      <c r="N127" s="6">
        <v>21510.437</v>
      </c>
    </row>
    <row r="128">
      <c r="A128" s="5">
        <v>45981.427083333336</v>
      </c>
      <c r="B128" s="6">
        <v>22.368</v>
      </c>
      <c r="C128" s="6">
        <v>21.945</v>
      </c>
      <c r="D128" s="6">
        <v>13.892</v>
      </c>
      <c r="E128" s="6">
        <v>19.402</v>
      </c>
      <c r="F128" s="6">
        <v>2.863</v>
      </c>
      <c r="G128" s="6">
        <v>3.29</v>
      </c>
      <c r="H128" s="6">
        <v>2.146</v>
      </c>
      <c r="I128" s="6">
        <v>8.299</v>
      </c>
      <c r="J128" s="6">
        <v>0.512</v>
      </c>
      <c r="K128" s="6">
        <v>0.597</v>
      </c>
      <c r="L128" s="6">
        <v>0.609</v>
      </c>
      <c r="M128" s="6">
        <v>0.568</v>
      </c>
      <c r="N128" s="6">
        <v>21511.177</v>
      </c>
    </row>
    <row r="129">
      <c r="A129" s="5">
        <v>45981.430555555555</v>
      </c>
      <c r="B129" s="6">
        <v>22.107</v>
      </c>
      <c r="C129" s="6">
        <v>22.19</v>
      </c>
      <c r="D129" s="6">
        <v>13.736</v>
      </c>
      <c r="E129" s="6">
        <v>19.345</v>
      </c>
      <c r="F129" s="6">
        <v>2.832</v>
      </c>
      <c r="G129" s="6">
        <v>3.363</v>
      </c>
      <c r="H129" s="6">
        <v>2.149</v>
      </c>
      <c r="I129" s="6">
        <v>8.344</v>
      </c>
      <c r="J129" s="6">
        <v>0.513</v>
      </c>
      <c r="K129" s="6">
        <v>0.605</v>
      </c>
      <c r="L129" s="6">
        <v>0.619</v>
      </c>
      <c r="M129" s="6">
        <v>0.573</v>
      </c>
      <c r="N129" s="6">
        <v>21511.882</v>
      </c>
    </row>
    <row r="130">
      <c r="A130" s="5">
        <v>45981.43402777778</v>
      </c>
      <c r="B130" s="6">
        <v>22.96</v>
      </c>
      <c r="C130" s="6">
        <v>21.053</v>
      </c>
      <c r="D130" s="6">
        <v>13.322</v>
      </c>
      <c r="E130" s="6">
        <v>19.112</v>
      </c>
      <c r="F130" s="6">
        <v>3.047</v>
      </c>
      <c r="G130" s="6">
        <v>3.16</v>
      </c>
      <c r="H130" s="6">
        <v>1.956</v>
      </c>
      <c r="I130" s="6">
        <v>8.163</v>
      </c>
      <c r="J130" s="6">
        <v>0.53</v>
      </c>
      <c r="K130" s="6">
        <v>0.597</v>
      </c>
      <c r="L130" s="6">
        <v>0.578</v>
      </c>
      <c r="M130" s="6">
        <v>0.566</v>
      </c>
      <c r="N130" s="6">
        <v>21512.562</v>
      </c>
    </row>
    <row r="131">
      <c r="A131" s="5">
        <v>45981.4375</v>
      </c>
      <c r="B131" s="6">
        <v>31.671</v>
      </c>
      <c r="C131" s="6">
        <v>2.873</v>
      </c>
      <c r="D131" s="6">
        <v>6.092</v>
      </c>
      <c r="E131" s="6">
        <v>13.545</v>
      </c>
      <c r="F131" s="6">
        <v>4.154</v>
      </c>
      <c r="G131" s="6">
        <v>0.232</v>
      </c>
      <c r="H131" s="6">
        <v>0.845</v>
      </c>
      <c r="I131" s="6">
        <v>5.231</v>
      </c>
      <c r="J131" s="6">
        <v>0.53</v>
      </c>
      <c r="K131" s="6">
        <v>1.211</v>
      </c>
      <c r="L131" s="6">
        <v>0.945</v>
      </c>
      <c r="M131" s="6">
        <v>0.58</v>
      </c>
      <c r="N131" s="6">
        <v>21513.062</v>
      </c>
    </row>
    <row r="132">
      <c r="A132" s="5">
        <v>45981.44097222222</v>
      </c>
      <c r="B132" s="6">
        <v>21.756</v>
      </c>
      <c r="C132" s="6">
        <v>2.936</v>
      </c>
      <c r="D132" s="6">
        <v>7.2</v>
      </c>
      <c r="E132" s="6">
        <v>10.631</v>
      </c>
      <c r="F132" s="6">
        <v>2.793</v>
      </c>
      <c r="G132" s="6">
        <v>0.229</v>
      </c>
      <c r="H132" s="6">
        <v>1.007</v>
      </c>
      <c r="I132" s="6">
        <v>4.029</v>
      </c>
      <c r="J132" s="6">
        <v>0.519</v>
      </c>
      <c r="K132" s="6">
        <v>1.236</v>
      </c>
      <c r="L132" s="6">
        <v>0.958</v>
      </c>
      <c r="M132" s="6">
        <v>0.599</v>
      </c>
      <c r="N132" s="6">
        <v>21513.414</v>
      </c>
    </row>
    <row r="133">
      <c r="A133" s="5">
        <v>45981.444444444445</v>
      </c>
      <c r="B133" s="6">
        <v>21.158</v>
      </c>
      <c r="C133" s="6">
        <v>30.132</v>
      </c>
      <c r="D133" s="6">
        <v>22.207</v>
      </c>
      <c r="E133" s="6">
        <v>24.499</v>
      </c>
      <c r="F133" s="6">
        <v>3.017</v>
      </c>
      <c r="G133" s="6">
        <v>4.662</v>
      </c>
      <c r="H133" s="6">
        <v>3.741</v>
      </c>
      <c r="I133" s="6">
        <v>11.42</v>
      </c>
      <c r="J133" s="6">
        <v>0.594</v>
      </c>
      <c r="K133" s="6">
        <v>0.655</v>
      </c>
      <c r="L133" s="6">
        <v>0.712</v>
      </c>
      <c r="M133" s="6">
        <v>0.654</v>
      </c>
      <c r="N133" s="6">
        <v>21513.927</v>
      </c>
    </row>
    <row r="134">
      <c r="A134" s="5">
        <v>45981.447916666664</v>
      </c>
      <c r="B134" s="6">
        <v>18.909</v>
      </c>
      <c r="C134" s="6">
        <v>25.365</v>
      </c>
      <c r="D134" s="6">
        <v>19.8</v>
      </c>
      <c r="E134" s="6">
        <v>21.358</v>
      </c>
      <c r="F134" s="6">
        <v>2.546</v>
      </c>
      <c r="G134" s="6">
        <v>4.031</v>
      </c>
      <c r="H134" s="6">
        <v>3.585</v>
      </c>
      <c r="I134" s="6">
        <v>10.162</v>
      </c>
      <c r="J134" s="6">
        <v>0.556</v>
      </c>
      <c r="K134" s="6">
        <v>0.662</v>
      </c>
      <c r="L134" s="6">
        <v>0.777</v>
      </c>
      <c r="M134" s="6">
        <v>0.665</v>
      </c>
      <c r="N134" s="6">
        <v>21514.723</v>
      </c>
    </row>
    <row r="135">
      <c r="A135" s="5">
        <v>45981.45138888889</v>
      </c>
      <c r="B135" s="6">
        <v>19.291</v>
      </c>
      <c r="C135" s="6">
        <v>25.25</v>
      </c>
      <c r="D135" s="6">
        <v>19.973</v>
      </c>
      <c r="E135" s="6">
        <v>21.504</v>
      </c>
      <c r="F135" s="6">
        <v>2.745</v>
      </c>
      <c r="G135" s="6">
        <v>3.848</v>
      </c>
      <c r="H135" s="6">
        <v>3.576</v>
      </c>
      <c r="I135" s="6">
        <v>10.169</v>
      </c>
      <c r="J135" s="6">
        <v>0.597</v>
      </c>
      <c r="K135" s="6">
        <v>0.644</v>
      </c>
      <c r="L135" s="6">
        <v>0.76</v>
      </c>
      <c r="M135" s="6">
        <v>0.666</v>
      </c>
      <c r="N135" s="6">
        <v>21515.571</v>
      </c>
    </row>
    <row r="136">
      <c r="A136" s="5">
        <v>45981.45486111111</v>
      </c>
      <c r="B136" s="6">
        <v>18.997</v>
      </c>
      <c r="C136" s="6">
        <v>22.901</v>
      </c>
      <c r="D136" s="6">
        <v>19.285</v>
      </c>
      <c r="E136" s="6">
        <v>20.394</v>
      </c>
      <c r="F136" s="6">
        <v>2.697</v>
      </c>
      <c r="G136" s="6">
        <v>3.556</v>
      </c>
      <c r="H136" s="6">
        <v>3.552</v>
      </c>
      <c r="I136" s="6">
        <v>9.805</v>
      </c>
      <c r="J136" s="6">
        <v>0.591</v>
      </c>
      <c r="K136" s="6">
        <v>0.652</v>
      </c>
      <c r="L136" s="6">
        <v>0.785</v>
      </c>
      <c r="M136" s="6">
        <v>0.674</v>
      </c>
      <c r="N136" s="6">
        <v>21516.406</v>
      </c>
    </row>
    <row r="137">
      <c r="A137" s="5">
        <v>45981.458333333336</v>
      </c>
      <c r="B137" s="6">
        <v>18.595</v>
      </c>
      <c r="C137" s="6">
        <v>22.667</v>
      </c>
      <c r="D137" s="6">
        <v>19.34</v>
      </c>
      <c r="E137" s="6">
        <v>20.2</v>
      </c>
      <c r="F137" s="6">
        <v>2.585</v>
      </c>
      <c r="G137" s="6">
        <v>3.614</v>
      </c>
      <c r="H137" s="6">
        <v>3.586</v>
      </c>
      <c r="I137" s="6">
        <v>9.785</v>
      </c>
      <c r="J137" s="6">
        <v>0.572</v>
      </c>
      <c r="K137" s="6">
        <v>0.663</v>
      </c>
      <c r="L137" s="6">
        <v>0.794</v>
      </c>
      <c r="M137" s="6">
        <v>0.676</v>
      </c>
      <c r="N137" s="6">
        <v>21517.248</v>
      </c>
    </row>
    <row r="138">
      <c r="A138" s="5">
        <v>45981.461805555555</v>
      </c>
      <c r="B138" s="6">
        <v>18.812</v>
      </c>
      <c r="C138" s="6">
        <v>22.685</v>
      </c>
      <c r="D138" s="6">
        <v>18.527</v>
      </c>
      <c r="E138" s="6">
        <v>20.008</v>
      </c>
      <c r="F138" s="6">
        <v>2.533</v>
      </c>
      <c r="G138" s="6">
        <v>3.541</v>
      </c>
      <c r="H138" s="6">
        <v>3.352</v>
      </c>
      <c r="I138" s="6">
        <v>9.426</v>
      </c>
      <c r="J138" s="6">
        <v>0.563</v>
      </c>
      <c r="K138" s="6">
        <v>0.648</v>
      </c>
      <c r="L138" s="6">
        <v>0.776</v>
      </c>
      <c r="M138" s="6">
        <v>0.66</v>
      </c>
      <c r="N138" s="6">
        <v>21518.071</v>
      </c>
    </row>
    <row r="139">
      <c r="A139" s="5">
        <v>45981.46527777778</v>
      </c>
      <c r="B139" s="6">
        <v>18.732</v>
      </c>
      <c r="C139" s="6">
        <v>22.128</v>
      </c>
      <c r="D139" s="6">
        <v>17.811</v>
      </c>
      <c r="E139" s="6">
        <v>19.557</v>
      </c>
      <c r="F139" s="6">
        <v>2.501</v>
      </c>
      <c r="G139" s="6">
        <v>3.588</v>
      </c>
      <c r="H139" s="6">
        <v>3.261</v>
      </c>
      <c r="I139" s="6">
        <v>9.35</v>
      </c>
      <c r="J139" s="6">
        <v>0.551</v>
      </c>
      <c r="K139" s="6">
        <v>0.67</v>
      </c>
      <c r="L139" s="6">
        <v>0.783</v>
      </c>
      <c r="M139" s="6">
        <v>0.665</v>
      </c>
      <c r="N139" s="6">
        <v>21518.889</v>
      </c>
    </row>
    <row r="140">
      <c r="A140" s="5">
        <v>45981.46875</v>
      </c>
      <c r="B140" s="6">
        <v>19.366</v>
      </c>
      <c r="C140" s="6">
        <v>22.635</v>
      </c>
      <c r="D140" s="6">
        <v>19.037</v>
      </c>
      <c r="E140" s="6">
        <v>20.346</v>
      </c>
      <c r="F140" s="6">
        <v>2.609</v>
      </c>
      <c r="G140" s="6">
        <v>3.557</v>
      </c>
      <c r="H140" s="6">
        <v>3.047</v>
      </c>
      <c r="I140" s="6">
        <v>9.213</v>
      </c>
      <c r="J140" s="6">
        <v>0.568</v>
      </c>
      <c r="K140" s="6">
        <v>0.66</v>
      </c>
      <c r="L140" s="6">
        <v>0.682</v>
      </c>
      <c r="M140" s="6">
        <v>0.638</v>
      </c>
      <c r="N140" s="6">
        <v>21519.661</v>
      </c>
    </row>
    <row r="141">
      <c r="A141" s="5">
        <v>45981.47222222222</v>
      </c>
      <c r="B141" s="6">
        <v>21.249</v>
      </c>
      <c r="C141" s="6">
        <v>24.177</v>
      </c>
      <c r="D141" s="6">
        <v>20.268</v>
      </c>
      <c r="E141" s="6">
        <v>21.898</v>
      </c>
      <c r="F141" s="6">
        <v>3.293</v>
      </c>
      <c r="G141" s="6">
        <v>3.748</v>
      </c>
      <c r="H141" s="6">
        <v>3.067</v>
      </c>
      <c r="I141" s="6">
        <v>10.108</v>
      </c>
      <c r="J141" s="6">
        <v>0.653</v>
      </c>
      <c r="K141" s="6">
        <v>0.652</v>
      </c>
      <c r="L141" s="6">
        <v>0.639</v>
      </c>
      <c r="M141" s="6">
        <v>0.648</v>
      </c>
      <c r="N141" s="6">
        <v>21520.491</v>
      </c>
    </row>
    <row r="142">
      <c r="A142" s="5">
        <v>45981.475694444445</v>
      </c>
      <c r="B142" s="6">
        <v>21.328</v>
      </c>
      <c r="C142" s="6">
        <v>24.679</v>
      </c>
      <c r="D142" s="6">
        <v>20.594</v>
      </c>
      <c r="E142" s="6">
        <v>22.2</v>
      </c>
      <c r="F142" s="6">
        <v>3.249</v>
      </c>
      <c r="G142" s="6">
        <v>3.779</v>
      </c>
      <c r="H142" s="6">
        <v>3.344</v>
      </c>
      <c r="I142" s="6">
        <v>10.372</v>
      </c>
      <c r="J142" s="6">
        <v>0.644</v>
      </c>
      <c r="K142" s="6">
        <v>0.646</v>
      </c>
      <c r="L142" s="6">
        <v>0.685</v>
      </c>
      <c r="M142" s="6">
        <v>0.657</v>
      </c>
      <c r="N142" s="6">
        <v>21521.337</v>
      </c>
    </row>
    <row r="143">
      <c r="A143" s="5">
        <v>45981.479166666664</v>
      </c>
      <c r="B143" s="6">
        <v>20.392</v>
      </c>
      <c r="C143" s="6">
        <v>30.183</v>
      </c>
      <c r="D143" s="6">
        <v>24.345</v>
      </c>
      <c r="E143" s="6">
        <v>24.973</v>
      </c>
      <c r="F143" s="6">
        <v>3.079</v>
      </c>
      <c r="G143" s="6">
        <v>4.601</v>
      </c>
      <c r="H143" s="6">
        <v>3.573</v>
      </c>
      <c r="I143" s="6">
        <v>11.253</v>
      </c>
      <c r="J143" s="6">
        <v>0.633</v>
      </c>
      <c r="K143" s="6">
        <v>0.647</v>
      </c>
      <c r="L143" s="6">
        <v>0.621</v>
      </c>
      <c r="M143" s="6">
        <v>0.635</v>
      </c>
      <c r="N143" s="6">
        <v>21522.235</v>
      </c>
    </row>
    <row r="144">
      <c r="A144" s="5">
        <v>45981.48263888889</v>
      </c>
      <c r="B144" s="6">
        <v>21.705</v>
      </c>
      <c r="C144" s="6">
        <v>28.944</v>
      </c>
      <c r="D144" s="6">
        <v>24.423</v>
      </c>
      <c r="E144" s="6">
        <v>25.024</v>
      </c>
      <c r="F144" s="6">
        <v>3.635</v>
      </c>
      <c r="G144" s="6">
        <v>4.474</v>
      </c>
      <c r="H144" s="6">
        <v>3.735</v>
      </c>
      <c r="I144" s="6">
        <v>11.844</v>
      </c>
      <c r="J144" s="6">
        <v>0.7</v>
      </c>
      <c r="K144" s="6">
        <v>0.65</v>
      </c>
      <c r="L144" s="6">
        <v>0.651</v>
      </c>
      <c r="M144" s="6">
        <v>0.665</v>
      </c>
      <c r="N144" s="6">
        <v>21523.226</v>
      </c>
    </row>
    <row r="145">
      <c r="A145" s="5">
        <v>45981.48611111111</v>
      </c>
      <c r="B145" s="6">
        <v>22.508</v>
      </c>
      <c r="C145" s="6">
        <v>29.375</v>
      </c>
      <c r="D145" s="6">
        <v>24.648</v>
      </c>
      <c r="E145" s="6">
        <v>25.51</v>
      </c>
      <c r="F145" s="6">
        <v>3.832</v>
      </c>
      <c r="G145" s="6">
        <v>4.472</v>
      </c>
      <c r="H145" s="6">
        <v>3.826</v>
      </c>
      <c r="I145" s="6">
        <v>12.13</v>
      </c>
      <c r="J145" s="6">
        <v>0.713</v>
      </c>
      <c r="K145" s="6">
        <v>0.644</v>
      </c>
      <c r="L145" s="6">
        <v>0.654</v>
      </c>
      <c r="M145" s="6">
        <v>0.668</v>
      </c>
      <c r="N145" s="6">
        <v>21524.239</v>
      </c>
    </row>
    <row r="146">
      <c r="A146" s="5">
        <v>45981.489583333336</v>
      </c>
      <c r="B146" s="6">
        <v>20.058</v>
      </c>
      <c r="C146" s="6">
        <v>30.79</v>
      </c>
      <c r="D146" s="6">
        <v>26.538</v>
      </c>
      <c r="E146" s="6">
        <v>25.795</v>
      </c>
      <c r="F146" s="6">
        <v>3.056</v>
      </c>
      <c r="G146" s="6">
        <v>4.668</v>
      </c>
      <c r="H146" s="6">
        <v>4.484</v>
      </c>
      <c r="I146" s="6">
        <v>12.208</v>
      </c>
      <c r="J146" s="6">
        <v>0.639</v>
      </c>
      <c r="K146" s="6">
        <v>0.64</v>
      </c>
      <c r="L146" s="6">
        <v>0.721</v>
      </c>
      <c r="M146" s="6">
        <v>0.667</v>
      </c>
      <c r="N146" s="6">
        <v>21525.25</v>
      </c>
    </row>
    <row r="147">
      <c r="A147" s="5">
        <v>45981.493055555555</v>
      </c>
      <c r="B147" s="6">
        <v>19.662</v>
      </c>
      <c r="C147" s="6">
        <v>31.746</v>
      </c>
      <c r="D147" s="6">
        <v>25.746</v>
      </c>
      <c r="E147" s="6">
        <v>25.718</v>
      </c>
      <c r="F147" s="6">
        <v>2.873</v>
      </c>
      <c r="G147" s="6">
        <v>4.896</v>
      </c>
      <c r="H147" s="6">
        <v>3.957</v>
      </c>
      <c r="I147" s="6">
        <v>11.726</v>
      </c>
      <c r="J147" s="6">
        <v>0.609</v>
      </c>
      <c r="K147" s="6">
        <v>0.652</v>
      </c>
      <c r="L147" s="6">
        <v>0.656</v>
      </c>
      <c r="M147" s="6">
        <v>0.642</v>
      </c>
      <c r="N147" s="6">
        <v>21526.229</v>
      </c>
    </row>
    <row r="148">
      <c r="A148" s="5">
        <v>45981.49652777778</v>
      </c>
      <c r="B148" s="6">
        <v>19.795</v>
      </c>
      <c r="C148" s="6">
        <v>31.765</v>
      </c>
      <c r="D148" s="6">
        <v>23.261</v>
      </c>
      <c r="E148" s="6">
        <v>24.941</v>
      </c>
      <c r="F148" s="6">
        <v>2.905</v>
      </c>
      <c r="G148" s="6">
        <v>4.933</v>
      </c>
      <c r="H148" s="6">
        <v>3.218</v>
      </c>
      <c r="I148" s="6">
        <v>11.056</v>
      </c>
      <c r="J148" s="6">
        <v>0.61</v>
      </c>
      <c r="K148" s="6">
        <v>0.655</v>
      </c>
      <c r="L148" s="6">
        <v>0.585</v>
      </c>
      <c r="M148" s="6">
        <v>0.621</v>
      </c>
      <c r="N148" s="6">
        <v>21527.187</v>
      </c>
    </row>
    <row r="149">
      <c r="A149" s="5">
        <v>45981.5</v>
      </c>
      <c r="B149" s="6">
        <v>19.898</v>
      </c>
      <c r="C149" s="6">
        <v>31.391</v>
      </c>
      <c r="D149" s="6">
        <v>22.357</v>
      </c>
      <c r="E149" s="6">
        <v>24.548</v>
      </c>
      <c r="F149" s="6">
        <v>2.937</v>
      </c>
      <c r="G149" s="6">
        <v>4.858</v>
      </c>
      <c r="H149" s="6">
        <v>3.018</v>
      </c>
      <c r="I149" s="6">
        <v>10.813</v>
      </c>
      <c r="J149" s="6">
        <v>0.613</v>
      </c>
      <c r="K149" s="6">
        <v>0.652</v>
      </c>
      <c r="L149" s="6">
        <v>0.57</v>
      </c>
      <c r="M149" s="6">
        <v>0.616</v>
      </c>
      <c r="N149" s="6">
        <v>21528.101</v>
      </c>
    </row>
    <row r="150">
      <c r="A150" s="5">
        <v>45981.50347222222</v>
      </c>
      <c r="B150" s="6">
        <v>20.526</v>
      </c>
      <c r="C150" s="6">
        <v>31.378</v>
      </c>
      <c r="D150" s="6">
        <v>25.181</v>
      </c>
      <c r="E150" s="6">
        <v>25.695</v>
      </c>
      <c r="F150" s="6">
        <v>3.145</v>
      </c>
      <c r="G150" s="6">
        <v>4.962</v>
      </c>
      <c r="H150" s="6">
        <v>3.963</v>
      </c>
      <c r="I150" s="6">
        <v>12.07</v>
      </c>
      <c r="J150" s="6">
        <v>0.635</v>
      </c>
      <c r="K150" s="6">
        <v>0.661</v>
      </c>
      <c r="L150" s="6">
        <v>0.663</v>
      </c>
      <c r="M150" s="6">
        <v>0.655</v>
      </c>
      <c r="N150" s="6">
        <v>21529.061</v>
      </c>
    </row>
    <row r="151">
      <c r="A151" s="5">
        <v>45981.506944444445</v>
      </c>
      <c r="B151" s="6">
        <v>19.746</v>
      </c>
      <c r="C151" s="6">
        <v>31.143</v>
      </c>
      <c r="D151" s="6">
        <v>22.812</v>
      </c>
      <c r="E151" s="6">
        <v>24.567</v>
      </c>
      <c r="F151" s="6">
        <v>2.979</v>
      </c>
      <c r="G151" s="6">
        <v>4.893</v>
      </c>
      <c r="H151" s="6">
        <v>3.021</v>
      </c>
      <c r="I151" s="6">
        <v>10.893</v>
      </c>
      <c r="J151" s="6">
        <v>0.622</v>
      </c>
      <c r="K151" s="6">
        <v>0.658</v>
      </c>
      <c r="L151" s="6">
        <v>0.557</v>
      </c>
      <c r="M151" s="6">
        <v>0.617</v>
      </c>
      <c r="N151" s="6">
        <v>21529.985</v>
      </c>
    </row>
    <row r="152">
      <c r="A152" s="5">
        <v>45981.510416666664</v>
      </c>
      <c r="B152" s="6">
        <v>20.547</v>
      </c>
      <c r="C152" s="6">
        <v>30.436</v>
      </c>
      <c r="D152" s="6">
        <v>21.558</v>
      </c>
      <c r="E152" s="6">
        <v>24.18</v>
      </c>
      <c r="F152" s="6">
        <v>3.185</v>
      </c>
      <c r="G152" s="6">
        <v>4.798</v>
      </c>
      <c r="H152" s="6">
        <v>2.833</v>
      </c>
      <c r="I152" s="6">
        <v>10.816</v>
      </c>
      <c r="J152" s="6">
        <v>0.639</v>
      </c>
      <c r="K152" s="6">
        <v>0.659</v>
      </c>
      <c r="L152" s="6">
        <v>0.554</v>
      </c>
      <c r="M152" s="6">
        <v>0.622</v>
      </c>
      <c r="N152" s="6">
        <v>21530.891</v>
      </c>
    </row>
    <row r="153">
      <c r="A153" s="5">
        <v>45981.51388888889</v>
      </c>
      <c r="B153" s="6">
        <v>19.205</v>
      </c>
      <c r="C153" s="6">
        <v>29.295</v>
      </c>
      <c r="D153" s="6">
        <v>21.395</v>
      </c>
      <c r="E153" s="6">
        <v>23.298</v>
      </c>
      <c r="F153" s="6">
        <v>2.934</v>
      </c>
      <c r="G153" s="6">
        <v>4.678</v>
      </c>
      <c r="H153" s="6">
        <v>2.778</v>
      </c>
      <c r="I153" s="6">
        <v>10.39</v>
      </c>
      <c r="J153" s="6">
        <v>0.625</v>
      </c>
      <c r="K153" s="6">
        <v>0.664</v>
      </c>
      <c r="L153" s="6">
        <v>0.547</v>
      </c>
      <c r="M153" s="6">
        <v>0.618</v>
      </c>
      <c r="N153" s="6">
        <v>21531.796</v>
      </c>
    </row>
    <row r="154">
      <c r="A154" s="5">
        <v>45981.51736111111</v>
      </c>
      <c r="B154" s="6">
        <v>22.006</v>
      </c>
      <c r="C154" s="6">
        <v>3.829</v>
      </c>
      <c r="D154" s="6">
        <v>4.451</v>
      </c>
      <c r="E154" s="6">
        <v>10.095</v>
      </c>
      <c r="F154" s="6">
        <v>3.139</v>
      </c>
      <c r="G154" s="6">
        <v>0.362</v>
      </c>
      <c r="H154" s="6">
        <v>0.535</v>
      </c>
      <c r="I154" s="6">
        <v>4.036</v>
      </c>
      <c r="J154" s="6">
        <v>0.569</v>
      </c>
      <c r="K154" s="6">
        <v>1.237</v>
      </c>
      <c r="L154" s="6">
        <v>0.938</v>
      </c>
      <c r="M154" s="6">
        <v>0.615</v>
      </c>
      <c r="N154" s="6">
        <v>21532.249</v>
      </c>
    </row>
    <row r="155">
      <c r="A155" s="5">
        <v>45981.520833333336</v>
      </c>
      <c r="B155" s="6">
        <v>21.739</v>
      </c>
      <c r="C155" s="6">
        <v>3.406</v>
      </c>
      <c r="D155" s="6">
        <v>4.566</v>
      </c>
      <c r="E155" s="6">
        <v>9.904</v>
      </c>
      <c r="F155" s="6">
        <v>3.092</v>
      </c>
      <c r="G155" s="6">
        <v>0.355</v>
      </c>
      <c r="H155" s="6">
        <v>0.514</v>
      </c>
      <c r="I155" s="6">
        <v>3.961</v>
      </c>
      <c r="J155" s="6">
        <v>0.566</v>
      </c>
      <c r="K155" s="6">
        <v>1.215</v>
      </c>
      <c r="L155" s="6">
        <v>0.928</v>
      </c>
      <c r="M155" s="6">
        <v>0.612</v>
      </c>
      <c r="N155" s="6">
        <v>21532.6</v>
      </c>
    </row>
    <row r="156">
      <c r="A156" s="5">
        <v>45981.541666666664</v>
      </c>
      <c r="B156" s="6">
        <v>40.001</v>
      </c>
      <c r="C156" s="6">
        <v>32.257</v>
      </c>
      <c r="D156" s="6">
        <v>32.394</v>
      </c>
      <c r="E156" s="6">
        <v>34.884</v>
      </c>
      <c r="F156" s="6">
        <v>5.772</v>
      </c>
      <c r="G156" s="6">
        <v>4.496</v>
      </c>
      <c r="H156" s="6">
        <v>3.57</v>
      </c>
      <c r="I156" s="6">
        <v>13.838</v>
      </c>
      <c r="J156" s="6">
        <v>0.561</v>
      </c>
      <c r="K156" s="6">
        <v>0.541</v>
      </c>
      <c r="L156" s="6">
        <v>0.426</v>
      </c>
      <c r="M156" s="6">
        <v>0.513</v>
      </c>
      <c r="N156" s="6">
        <v>21533.45</v>
      </c>
    </row>
    <row r="157">
      <c r="A157" s="5">
        <v>45981.54513888889</v>
      </c>
      <c r="B157" s="6">
        <v>32.26</v>
      </c>
      <c r="C157" s="6">
        <v>30.351</v>
      </c>
      <c r="D157" s="6">
        <v>31.049</v>
      </c>
      <c r="E157" s="6">
        <v>31.22</v>
      </c>
      <c r="F157" s="6">
        <v>4.279</v>
      </c>
      <c r="G157" s="6">
        <v>4.221</v>
      </c>
      <c r="H157" s="6">
        <v>3.468</v>
      </c>
      <c r="I157" s="6">
        <v>11.968</v>
      </c>
      <c r="J157" s="6">
        <v>0.513</v>
      </c>
      <c r="K157" s="6">
        <v>0.535</v>
      </c>
      <c r="L157" s="6">
        <v>0.429</v>
      </c>
      <c r="M157" s="6">
        <v>0.492</v>
      </c>
      <c r="N157" s="6">
        <v>21534.507</v>
      </c>
    </row>
    <row r="158">
      <c r="A158" s="5">
        <v>45981.552083333336</v>
      </c>
      <c r="B158" s="6">
        <v>35.253</v>
      </c>
      <c r="C158" s="6">
        <v>31.199</v>
      </c>
      <c r="D158" s="6">
        <v>30.933</v>
      </c>
      <c r="E158" s="6">
        <v>32.462</v>
      </c>
      <c r="F158" s="6">
        <v>5.027</v>
      </c>
      <c r="G158" s="6">
        <v>4.496</v>
      </c>
      <c r="H158" s="6">
        <v>3.623</v>
      </c>
      <c r="I158" s="6">
        <v>13.146</v>
      </c>
      <c r="J158" s="6">
        <v>0.565</v>
      </c>
      <c r="K158" s="6">
        <v>0.566</v>
      </c>
      <c r="L158" s="6">
        <v>0.457</v>
      </c>
      <c r="M158" s="6">
        <v>0.53</v>
      </c>
      <c r="N158" s="6">
        <v>21535.808</v>
      </c>
    </row>
    <row r="159">
      <c r="A159" s="5">
        <v>45981.555555555555</v>
      </c>
      <c r="B159" s="6">
        <v>29.452</v>
      </c>
      <c r="C159" s="6">
        <v>29.08</v>
      </c>
      <c r="D159" s="6">
        <v>28.891</v>
      </c>
      <c r="E159" s="6">
        <v>29.141</v>
      </c>
      <c r="F159" s="6">
        <v>3.924</v>
      </c>
      <c r="G159" s="6">
        <v>4.052</v>
      </c>
      <c r="H159" s="6">
        <v>3.31</v>
      </c>
      <c r="I159" s="6">
        <v>11.286</v>
      </c>
      <c r="J159" s="6">
        <v>0.521</v>
      </c>
      <c r="K159" s="6">
        <v>0.542</v>
      </c>
      <c r="L159" s="6">
        <v>0.443</v>
      </c>
      <c r="M159" s="6">
        <v>0.502</v>
      </c>
      <c r="N159" s="6">
        <v>21536.624</v>
      </c>
    </row>
    <row r="160">
      <c r="A160" s="5">
        <v>45981.55902777778</v>
      </c>
      <c r="B160" s="6">
        <v>28.483</v>
      </c>
      <c r="C160" s="6">
        <v>28.683</v>
      </c>
      <c r="D160" s="6">
        <v>27.418</v>
      </c>
      <c r="E160" s="6">
        <v>28.195</v>
      </c>
      <c r="F160" s="6">
        <v>3.894</v>
      </c>
      <c r="G160" s="6">
        <v>3.992</v>
      </c>
      <c r="H160" s="6">
        <v>3.154</v>
      </c>
      <c r="I160" s="6">
        <v>11.04</v>
      </c>
      <c r="J160" s="6">
        <v>0.534</v>
      </c>
      <c r="K160" s="6">
        <v>0.541</v>
      </c>
      <c r="L160" s="6">
        <v>0.444</v>
      </c>
      <c r="M160" s="6">
        <v>0.507</v>
      </c>
      <c r="N160" s="6">
        <v>21537.55</v>
      </c>
    </row>
    <row r="161">
      <c r="A161" s="5">
        <v>45981.5625</v>
      </c>
      <c r="B161" s="6">
        <v>26.032</v>
      </c>
      <c r="C161" s="6">
        <v>28.004</v>
      </c>
      <c r="D161" s="6">
        <v>26.598</v>
      </c>
      <c r="E161" s="6">
        <v>26.878</v>
      </c>
      <c r="F161" s="6">
        <v>3.444</v>
      </c>
      <c r="G161" s="6">
        <v>3.853</v>
      </c>
      <c r="H161" s="6">
        <v>3.063</v>
      </c>
      <c r="I161" s="6">
        <v>10.36</v>
      </c>
      <c r="J161" s="6">
        <v>0.515</v>
      </c>
      <c r="K161" s="6">
        <v>0.532</v>
      </c>
      <c r="L161" s="6">
        <v>0.443</v>
      </c>
      <c r="M161" s="6">
        <v>0.497</v>
      </c>
      <c r="N161" s="6">
        <v>21538.439</v>
      </c>
    </row>
    <row r="162">
      <c r="A162" s="5">
        <v>45981.56597222222</v>
      </c>
      <c r="B162" s="6">
        <v>25.583</v>
      </c>
      <c r="C162" s="6">
        <v>27.123</v>
      </c>
      <c r="D162" s="6">
        <v>25.866</v>
      </c>
      <c r="E162" s="6">
        <v>26.19</v>
      </c>
      <c r="F162" s="6">
        <v>3.506</v>
      </c>
      <c r="G162" s="6">
        <v>3.693</v>
      </c>
      <c r="H162" s="6">
        <v>3.036</v>
      </c>
      <c r="I162" s="6">
        <v>10.235</v>
      </c>
      <c r="J162" s="6">
        <v>0.534</v>
      </c>
      <c r="K162" s="6">
        <v>0.527</v>
      </c>
      <c r="L162" s="6">
        <v>0.452</v>
      </c>
      <c r="M162" s="6">
        <v>0.505</v>
      </c>
      <c r="N162" s="6">
        <v>21539.296</v>
      </c>
    </row>
    <row r="163">
      <c r="A163" s="5">
        <v>45981.569444444445</v>
      </c>
      <c r="B163" s="6">
        <v>27.304</v>
      </c>
      <c r="C163" s="6">
        <v>27.242</v>
      </c>
      <c r="D163" s="6">
        <v>25.449</v>
      </c>
      <c r="E163" s="6">
        <v>26.665</v>
      </c>
      <c r="F163" s="6">
        <v>3.739</v>
      </c>
      <c r="G163" s="6">
        <v>3.695</v>
      </c>
      <c r="H163" s="6">
        <v>2.926</v>
      </c>
      <c r="I163" s="6">
        <v>10.36</v>
      </c>
      <c r="J163" s="6">
        <v>0.533</v>
      </c>
      <c r="K163" s="6">
        <v>0.526</v>
      </c>
      <c r="L163" s="6">
        <v>0.442</v>
      </c>
      <c r="M163" s="6">
        <v>0.501</v>
      </c>
      <c r="N163" s="6">
        <v>21540.153</v>
      </c>
    </row>
    <row r="164">
      <c r="A164" s="5">
        <v>45981.572916666664</v>
      </c>
      <c r="B164" s="6">
        <v>28.408</v>
      </c>
      <c r="C164" s="6">
        <v>26.149</v>
      </c>
      <c r="D164" s="6">
        <v>24.509</v>
      </c>
      <c r="E164" s="6">
        <v>26.355</v>
      </c>
      <c r="F164" s="6">
        <v>4.018</v>
      </c>
      <c r="G164" s="6">
        <v>3.52</v>
      </c>
      <c r="H164" s="6">
        <v>2.775</v>
      </c>
      <c r="I164" s="6">
        <v>10.313</v>
      </c>
      <c r="J164" s="6">
        <v>0.555</v>
      </c>
      <c r="K164" s="6">
        <v>0.525</v>
      </c>
      <c r="L164" s="6">
        <v>0.441</v>
      </c>
      <c r="M164" s="6">
        <v>0.51</v>
      </c>
      <c r="N164" s="6">
        <v>21541.009</v>
      </c>
    </row>
    <row r="165">
      <c r="A165" s="5">
        <v>45981.57638888889</v>
      </c>
      <c r="B165" s="6">
        <v>26.637</v>
      </c>
      <c r="C165" s="6">
        <v>25.114</v>
      </c>
      <c r="D165" s="6">
        <v>24.735</v>
      </c>
      <c r="E165" s="6">
        <v>25.495</v>
      </c>
      <c r="F165" s="6">
        <v>3.641</v>
      </c>
      <c r="G165" s="6">
        <v>3.369</v>
      </c>
      <c r="H165" s="6">
        <v>2.736</v>
      </c>
      <c r="I165" s="6">
        <v>9.746</v>
      </c>
      <c r="J165" s="6">
        <v>0.535</v>
      </c>
      <c r="K165" s="6">
        <v>0.522</v>
      </c>
      <c r="L165" s="6">
        <v>0.429</v>
      </c>
      <c r="M165" s="6">
        <v>0.497</v>
      </c>
      <c r="N165" s="6">
        <v>21541.841</v>
      </c>
    </row>
    <row r="166">
      <c r="A166" s="5">
        <v>45981.57986111111</v>
      </c>
      <c r="B166" s="6">
        <v>28.97</v>
      </c>
      <c r="C166" s="6">
        <v>26.28</v>
      </c>
      <c r="D166" s="6">
        <v>24.53</v>
      </c>
      <c r="E166" s="6">
        <v>26.593</v>
      </c>
      <c r="F166" s="6">
        <v>4.186</v>
      </c>
      <c r="G166" s="6">
        <v>3.573</v>
      </c>
      <c r="H166" s="6">
        <v>2.718</v>
      </c>
      <c r="I166" s="6">
        <v>10.477</v>
      </c>
      <c r="J166" s="6">
        <v>0.567</v>
      </c>
      <c r="K166" s="6">
        <v>0.532</v>
      </c>
      <c r="L166" s="6">
        <v>0.432</v>
      </c>
      <c r="M166" s="6">
        <v>0.514</v>
      </c>
      <c r="N166" s="6">
        <v>21542.659</v>
      </c>
    </row>
    <row r="167">
      <c r="A167" s="5">
        <v>45981.583333333336</v>
      </c>
      <c r="B167" s="6">
        <v>27.776</v>
      </c>
      <c r="C167" s="6">
        <v>26.15</v>
      </c>
      <c r="D167" s="6">
        <v>25.104</v>
      </c>
      <c r="E167" s="6">
        <v>26.343</v>
      </c>
      <c r="F167" s="6">
        <v>3.964</v>
      </c>
      <c r="G167" s="6">
        <v>3.498</v>
      </c>
      <c r="H167" s="6">
        <v>3.012</v>
      </c>
      <c r="I167" s="6">
        <v>10.474</v>
      </c>
      <c r="J167" s="6">
        <v>0.56</v>
      </c>
      <c r="K167" s="6">
        <v>0.522</v>
      </c>
      <c r="L167" s="6">
        <v>0.467</v>
      </c>
      <c r="M167" s="6">
        <v>0.518</v>
      </c>
      <c r="N167" s="6">
        <v>21543.544</v>
      </c>
    </row>
    <row r="168">
      <c r="A168" s="5">
        <v>45981.586805555555</v>
      </c>
      <c r="B168" s="6">
        <v>40.425</v>
      </c>
      <c r="C168" s="6">
        <v>26.428</v>
      </c>
      <c r="D168" s="6">
        <v>29.4</v>
      </c>
      <c r="E168" s="6">
        <v>32.084</v>
      </c>
      <c r="F168" s="6">
        <v>6.814</v>
      </c>
      <c r="G168" s="6">
        <v>3.578</v>
      </c>
      <c r="H168" s="6">
        <v>4.632</v>
      </c>
      <c r="I168" s="6">
        <v>15.024</v>
      </c>
      <c r="J168" s="6">
        <v>0.664</v>
      </c>
      <c r="K168" s="6">
        <v>0.53</v>
      </c>
      <c r="L168" s="6">
        <v>0.615</v>
      </c>
      <c r="M168" s="6">
        <v>0.612</v>
      </c>
      <c r="N168" s="6">
        <v>21544.65</v>
      </c>
    </row>
    <row r="169">
      <c r="A169" s="5">
        <v>45981.59027777778</v>
      </c>
      <c r="B169" s="6">
        <v>46.201</v>
      </c>
      <c r="C169" s="6">
        <v>31.662</v>
      </c>
      <c r="D169" s="6">
        <v>35.508</v>
      </c>
      <c r="E169" s="6">
        <v>37.79</v>
      </c>
      <c r="F169" s="6">
        <v>8.094</v>
      </c>
      <c r="G169" s="6">
        <v>4.174</v>
      </c>
      <c r="H169" s="6">
        <v>4.614</v>
      </c>
      <c r="I169" s="6">
        <v>16.882</v>
      </c>
      <c r="J169" s="6">
        <v>0.693</v>
      </c>
      <c r="K169" s="6">
        <v>0.516</v>
      </c>
      <c r="L169" s="6">
        <v>0.508</v>
      </c>
      <c r="M169" s="6">
        <v>0.585</v>
      </c>
      <c r="N169" s="6">
        <v>21545.895</v>
      </c>
    </row>
    <row r="170">
      <c r="A170" s="5">
        <v>45981.59375</v>
      </c>
      <c r="B170" s="6">
        <v>49.902</v>
      </c>
      <c r="C170" s="6">
        <v>32.812</v>
      </c>
      <c r="D170" s="6">
        <v>35.679</v>
      </c>
      <c r="E170" s="6">
        <v>39.464</v>
      </c>
      <c r="F170" s="6">
        <v>8.537</v>
      </c>
      <c r="G170" s="6">
        <v>4.756</v>
      </c>
      <c r="H170" s="6">
        <v>4.65</v>
      </c>
      <c r="I170" s="6">
        <v>17.943</v>
      </c>
      <c r="J170" s="6">
        <v>0.677</v>
      </c>
      <c r="K170" s="6">
        <v>0.57</v>
      </c>
      <c r="L170" s="6">
        <v>0.511</v>
      </c>
      <c r="M170" s="6">
        <v>0.597</v>
      </c>
      <c r="N170" s="6">
        <v>21547.418</v>
      </c>
    </row>
    <row r="171">
      <c r="A171" s="5">
        <v>45981.59722222222</v>
      </c>
      <c r="B171" s="6">
        <v>48.888</v>
      </c>
      <c r="C171" s="6">
        <v>32.856</v>
      </c>
      <c r="D171" s="6">
        <v>35.172</v>
      </c>
      <c r="E171" s="6">
        <v>38.972</v>
      </c>
      <c r="F171" s="6">
        <v>8.268</v>
      </c>
      <c r="G171" s="6">
        <v>4.761</v>
      </c>
      <c r="H171" s="6">
        <v>4.644</v>
      </c>
      <c r="I171" s="6">
        <v>17.673</v>
      </c>
      <c r="J171" s="6">
        <v>0.67</v>
      </c>
      <c r="K171" s="6">
        <v>0.571</v>
      </c>
      <c r="L171" s="6">
        <v>0.518</v>
      </c>
      <c r="M171" s="6">
        <v>0.596</v>
      </c>
      <c r="N171" s="6">
        <v>21548.89</v>
      </c>
    </row>
    <row r="172">
      <c r="A172" s="5">
        <v>45981.600694444445</v>
      </c>
      <c r="B172" s="6">
        <v>46.278</v>
      </c>
      <c r="C172" s="6">
        <v>34.264</v>
      </c>
      <c r="D172" s="6">
        <v>35.487</v>
      </c>
      <c r="E172" s="6">
        <v>38.676</v>
      </c>
      <c r="F172" s="6">
        <v>7.827</v>
      </c>
      <c r="G172" s="6">
        <v>4.996</v>
      </c>
      <c r="H172" s="6">
        <v>4.765</v>
      </c>
      <c r="I172" s="6">
        <v>17.588</v>
      </c>
      <c r="J172" s="6">
        <v>0.669</v>
      </c>
      <c r="K172" s="6">
        <v>0.571</v>
      </c>
      <c r="L172" s="6">
        <v>0.526</v>
      </c>
      <c r="M172" s="6">
        <v>0.596</v>
      </c>
      <c r="N172" s="6">
        <v>21550.371</v>
      </c>
    </row>
    <row r="173">
      <c r="A173" s="5">
        <v>45981.60763888889</v>
      </c>
      <c r="B173" s="6">
        <v>57.566</v>
      </c>
      <c r="C173" s="6">
        <v>38.045</v>
      </c>
      <c r="D173" s="6">
        <v>47.369</v>
      </c>
      <c r="E173" s="6">
        <v>47.66</v>
      </c>
      <c r="F173" s="6">
        <v>8.718</v>
      </c>
      <c r="G173" s="6">
        <v>5.671</v>
      </c>
      <c r="H173" s="6">
        <v>6.571</v>
      </c>
      <c r="I173" s="6">
        <v>20.96</v>
      </c>
      <c r="J173" s="6">
        <v>0.6</v>
      </c>
      <c r="K173" s="6">
        <v>0.586</v>
      </c>
      <c r="L173" s="6">
        <v>0.545</v>
      </c>
      <c r="M173" s="6">
        <v>0.578</v>
      </c>
      <c r="N173" s="6">
        <v>21551.443</v>
      </c>
    </row>
    <row r="174">
      <c r="A174" s="5">
        <v>45981.61111111111</v>
      </c>
      <c r="B174" s="6">
        <v>54.016</v>
      </c>
      <c r="C174" s="6">
        <v>36.487</v>
      </c>
      <c r="D174" s="6">
        <v>42.281</v>
      </c>
      <c r="E174" s="6">
        <v>44.261</v>
      </c>
      <c r="F174" s="6">
        <v>8.951</v>
      </c>
      <c r="G174" s="6">
        <v>5.372</v>
      </c>
      <c r="H174" s="6">
        <v>5.819</v>
      </c>
      <c r="I174" s="6">
        <v>20.142</v>
      </c>
      <c r="J174" s="6">
        <v>0.651</v>
      </c>
      <c r="K174" s="6">
        <v>0.572</v>
      </c>
      <c r="L174" s="6">
        <v>0.534</v>
      </c>
      <c r="M174" s="6">
        <v>0.592</v>
      </c>
      <c r="N174" s="6">
        <v>21553.197</v>
      </c>
    </row>
    <row r="175">
      <c r="A175" s="5">
        <v>45981.614583333336</v>
      </c>
      <c r="B175" s="6">
        <v>51.315</v>
      </c>
      <c r="C175" s="6">
        <v>33.817</v>
      </c>
      <c r="D175" s="6">
        <v>40.113</v>
      </c>
      <c r="E175" s="6">
        <v>41.748</v>
      </c>
      <c r="F175" s="6">
        <v>8.561</v>
      </c>
      <c r="G175" s="6">
        <v>5.041</v>
      </c>
      <c r="H175" s="6">
        <v>5.348</v>
      </c>
      <c r="I175" s="6">
        <v>18.95</v>
      </c>
      <c r="J175" s="6">
        <v>0.656</v>
      </c>
      <c r="K175" s="6">
        <v>0.581</v>
      </c>
      <c r="L175" s="6">
        <v>0.518</v>
      </c>
      <c r="M175" s="6">
        <v>0.591</v>
      </c>
      <c r="N175" s="6">
        <v>21554.83</v>
      </c>
    </row>
    <row r="176">
      <c r="A176" s="5">
        <v>45981.618055555555</v>
      </c>
      <c r="B176" s="6">
        <v>48.337</v>
      </c>
      <c r="C176" s="6">
        <v>35.724</v>
      </c>
      <c r="D176" s="6">
        <v>39.605</v>
      </c>
      <c r="E176" s="6">
        <v>41.222</v>
      </c>
      <c r="F176" s="6">
        <v>8.187</v>
      </c>
      <c r="G176" s="6">
        <v>5.382</v>
      </c>
      <c r="H176" s="6">
        <v>5.246</v>
      </c>
      <c r="I176" s="6">
        <v>18.815</v>
      </c>
      <c r="J176" s="6">
        <v>0.664</v>
      </c>
      <c r="K176" s="6">
        <v>0.586</v>
      </c>
      <c r="L176" s="6">
        <v>0.513</v>
      </c>
      <c r="M176" s="6">
        <v>0.593</v>
      </c>
      <c r="N176" s="6">
        <v>21556.383</v>
      </c>
    </row>
    <row r="177">
      <c r="A177" s="5">
        <v>45981.62222222222</v>
      </c>
      <c r="B177" s="6">
        <v>49.317</v>
      </c>
      <c r="C177" s="6">
        <v>36.954</v>
      </c>
      <c r="D177" s="6">
        <v>42.508</v>
      </c>
      <c r="E177" s="6">
        <v>42.926</v>
      </c>
      <c r="F177" s="6">
        <v>7.128</v>
      </c>
      <c r="G177" s="6">
        <v>5.535</v>
      </c>
      <c r="H177" s="6">
        <v>5.679</v>
      </c>
      <c r="I177" s="6">
        <v>18.342</v>
      </c>
      <c r="J177" s="6">
        <v>0.572</v>
      </c>
      <c r="K177" s="6">
        <v>0.59</v>
      </c>
      <c r="L177" s="6">
        <v>0.527</v>
      </c>
      <c r="M177" s="6">
        <v>0.562</v>
      </c>
      <c r="N177" s="6">
        <v>21557.911</v>
      </c>
    </row>
    <row r="178">
      <c r="A178" s="5">
        <v>45981.625</v>
      </c>
      <c r="B178" s="6">
        <v>43.776</v>
      </c>
      <c r="C178" s="6">
        <v>32.446</v>
      </c>
      <c r="D178" s="6">
        <v>37.955</v>
      </c>
      <c r="E178" s="6">
        <v>38.059</v>
      </c>
      <c r="F178" s="6">
        <v>6.289</v>
      </c>
      <c r="G178" s="6">
        <v>4.891</v>
      </c>
      <c r="H178" s="6">
        <v>5.015</v>
      </c>
      <c r="I178" s="6">
        <v>16.195</v>
      </c>
      <c r="J178" s="6">
        <v>0.564</v>
      </c>
      <c r="K178" s="6">
        <v>0.588</v>
      </c>
      <c r="L178" s="6">
        <v>0.514</v>
      </c>
      <c r="M178" s="6">
        <v>0.554</v>
      </c>
      <c r="N178" s="6">
        <v>21558.9</v>
      </c>
    </row>
    <row r="179">
      <c r="A179" s="5">
        <v>45981.62847222222</v>
      </c>
      <c r="B179" s="6">
        <v>42.782</v>
      </c>
      <c r="C179" s="6">
        <v>30.14</v>
      </c>
      <c r="D179" s="6">
        <v>36.486</v>
      </c>
      <c r="E179" s="6">
        <v>36.469</v>
      </c>
      <c r="F179" s="6">
        <v>6.002</v>
      </c>
      <c r="G179" s="6">
        <v>4.581</v>
      </c>
      <c r="H179" s="6">
        <v>4.77</v>
      </c>
      <c r="I179" s="6">
        <v>15.353</v>
      </c>
      <c r="J179" s="6">
        <v>0.551</v>
      </c>
      <c r="K179" s="6">
        <v>0.592</v>
      </c>
      <c r="L179" s="6">
        <v>0.507</v>
      </c>
      <c r="M179" s="6">
        <v>0.547</v>
      </c>
      <c r="N179" s="6">
        <v>21560.21</v>
      </c>
    </row>
    <row r="180">
      <c r="A180" s="5">
        <v>45981.631944444445</v>
      </c>
      <c r="B180" s="6">
        <v>44.993</v>
      </c>
      <c r="C180" s="6">
        <v>29.368</v>
      </c>
      <c r="D180" s="6">
        <v>36.809</v>
      </c>
      <c r="E180" s="6">
        <v>37.057</v>
      </c>
      <c r="F180" s="6">
        <v>6.421</v>
      </c>
      <c r="G180" s="6">
        <v>4.351</v>
      </c>
      <c r="H180" s="6">
        <v>4.807</v>
      </c>
      <c r="I180" s="6">
        <v>15.579</v>
      </c>
      <c r="J180" s="6">
        <v>0.563</v>
      </c>
      <c r="K180" s="6">
        <v>0.578</v>
      </c>
      <c r="L180" s="6">
        <v>0.509</v>
      </c>
      <c r="M180" s="6">
        <v>0.549</v>
      </c>
      <c r="N180" s="6">
        <v>21561.487</v>
      </c>
    </row>
    <row r="181">
      <c r="A181" s="5">
        <v>45981.635416666664</v>
      </c>
      <c r="B181" s="6">
        <v>44.34</v>
      </c>
      <c r="C181" s="6">
        <v>29.264</v>
      </c>
      <c r="D181" s="6">
        <v>35.078</v>
      </c>
      <c r="E181" s="6">
        <v>36.227</v>
      </c>
      <c r="F181" s="6">
        <v>6.109</v>
      </c>
      <c r="G181" s="6">
        <v>4.28</v>
      </c>
      <c r="H181" s="6">
        <v>4.552</v>
      </c>
      <c r="I181" s="6">
        <v>14.941</v>
      </c>
      <c r="J181" s="6">
        <v>0.543</v>
      </c>
      <c r="K181" s="6">
        <v>0.573</v>
      </c>
      <c r="L181" s="6">
        <v>0.508</v>
      </c>
      <c r="M181" s="6">
        <v>0.54</v>
      </c>
      <c r="N181" s="6">
        <v>21562.75</v>
      </c>
    </row>
    <row r="182">
      <c r="A182" s="5">
        <v>45981.63888888889</v>
      </c>
      <c r="B182" s="6">
        <v>46.327</v>
      </c>
      <c r="C182" s="6">
        <v>28.235</v>
      </c>
      <c r="D182" s="6">
        <v>36.086</v>
      </c>
      <c r="E182" s="6">
        <v>36.883</v>
      </c>
      <c r="F182" s="6">
        <v>6.626</v>
      </c>
      <c r="G182" s="6">
        <v>4.136</v>
      </c>
      <c r="H182" s="6">
        <v>4.784</v>
      </c>
      <c r="I182" s="6">
        <v>15.546</v>
      </c>
      <c r="J182" s="6">
        <v>0.565</v>
      </c>
      <c r="K182" s="6">
        <v>0.575</v>
      </c>
      <c r="L182" s="6">
        <v>0.519</v>
      </c>
      <c r="M182" s="6">
        <v>0.553</v>
      </c>
      <c r="N182" s="6">
        <v>21564.015</v>
      </c>
    </row>
    <row r="183">
      <c r="A183" s="5">
        <v>45981.64236111111</v>
      </c>
      <c r="B183" s="6">
        <v>40.227</v>
      </c>
      <c r="C183" s="6">
        <v>24.812</v>
      </c>
      <c r="D183" s="6">
        <v>32.736</v>
      </c>
      <c r="E183" s="6">
        <v>32.592</v>
      </c>
      <c r="F183" s="6">
        <v>5.574</v>
      </c>
      <c r="G183" s="6">
        <v>3.775</v>
      </c>
      <c r="H183" s="6">
        <v>4.821</v>
      </c>
      <c r="I183" s="6">
        <v>14.17</v>
      </c>
      <c r="J183" s="6">
        <v>0.548</v>
      </c>
      <c r="K183" s="6">
        <v>0.598</v>
      </c>
      <c r="L183" s="6">
        <v>0.576</v>
      </c>
      <c r="M183" s="6">
        <v>0.57</v>
      </c>
      <c r="N183" s="6">
        <v>21565.283</v>
      </c>
    </row>
    <row r="184">
      <c r="A184" s="5">
        <v>45981.645833333336</v>
      </c>
      <c r="B184" s="6">
        <v>42.874</v>
      </c>
      <c r="C184" s="6">
        <v>23.755</v>
      </c>
      <c r="D184" s="6">
        <v>30.648</v>
      </c>
      <c r="E184" s="6">
        <v>32.426</v>
      </c>
      <c r="F184" s="6">
        <v>6.093</v>
      </c>
      <c r="G184" s="6">
        <v>3.692</v>
      </c>
      <c r="H184" s="6">
        <v>4.128</v>
      </c>
      <c r="I184" s="6">
        <v>13.913</v>
      </c>
      <c r="J184" s="6">
        <v>0.561</v>
      </c>
      <c r="K184" s="6">
        <v>0.611</v>
      </c>
      <c r="L184" s="6">
        <v>0.527</v>
      </c>
      <c r="M184" s="6">
        <v>0.563</v>
      </c>
      <c r="N184" s="6">
        <v>21566.46</v>
      </c>
    </row>
    <row r="185">
      <c r="A185" s="5">
        <v>45981.649305555555</v>
      </c>
      <c r="B185" s="6">
        <v>41.93</v>
      </c>
      <c r="C185" s="6">
        <v>23.562</v>
      </c>
      <c r="D185" s="6">
        <v>29.708</v>
      </c>
      <c r="E185" s="6">
        <v>31.733</v>
      </c>
      <c r="F185" s="6">
        <v>5.808</v>
      </c>
      <c r="G185" s="6">
        <v>3.679</v>
      </c>
      <c r="H185" s="6">
        <v>4.033</v>
      </c>
      <c r="I185" s="6">
        <v>13.52</v>
      </c>
      <c r="J185" s="6">
        <v>0.548</v>
      </c>
      <c r="K185" s="6">
        <v>0.613</v>
      </c>
      <c r="L185" s="6">
        <v>0.534</v>
      </c>
      <c r="M185" s="6">
        <v>0.56</v>
      </c>
      <c r="N185" s="6">
        <v>21567.613</v>
      </c>
    </row>
    <row r="186">
      <c r="A186" s="5">
        <v>45981.65277777778</v>
      </c>
      <c r="B186" s="6">
        <v>39.552</v>
      </c>
      <c r="C186" s="6">
        <v>23.129</v>
      </c>
      <c r="D186" s="6">
        <v>27.328</v>
      </c>
      <c r="E186" s="6">
        <v>30.003</v>
      </c>
      <c r="F186" s="6">
        <v>5.46</v>
      </c>
      <c r="G186" s="6">
        <v>3.663</v>
      </c>
      <c r="H186" s="6">
        <v>3.705</v>
      </c>
      <c r="I186" s="6">
        <v>12.828</v>
      </c>
      <c r="J186" s="6">
        <v>0.548</v>
      </c>
      <c r="K186" s="6">
        <v>0.626</v>
      </c>
      <c r="L186" s="6">
        <v>0.532</v>
      </c>
      <c r="M186" s="6">
        <v>0.563</v>
      </c>
      <c r="N186" s="6">
        <v>21568.719</v>
      </c>
    </row>
    <row r="187">
      <c r="A187" s="5">
        <v>45981.65625</v>
      </c>
      <c r="B187" s="6">
        <v>38.319</v>
      </c>
      <c r="C187" s="6">
        <v>22.244</v>
      </c>
      <c r="D187" s="6">
        <v>26.155</v>
      </c>
      <c r="E187" s="6">
        <v>28.906</v>
      </c>
      <c r="F187" s="6">
        <v>5.302</v>
      </c>
      <c r="G187" s="6">
        <v>3.517</v>
      </c>
      <c r="H187" s="6">
        <v>3.239</v>
      </c>
      <c r="I187" s="6">
        <v>12.058</v>
      </c>
      <c r="J187" s="6">
        <v>0.549</v>
      </c>
      <c r="K187" s="6">
        <v>0.625</v>
      </c>
      <c r="L187" s="6">
        <v>0.486</v>
      </c>
      <c r="M187" s="6">
        <v>0.549</v>
      </c>
      <c r="N187" s="6">
        <v>21569.767</v>
      </c>
    </row>
    <row r="188">
      <c r="A188" s="5">
        <v>45981.65972222222</v>
      </c>
      <c r="B188" s="6">
        <v>38.357</v>
      </c>
      <c r="C188" s="6">
        <v>21.802</v>
      </c>
      <c r="D188" s="6">
        <v>24.296</v>
      </c>
      <c r="E188" s="6">
        <v>28.152</v>
      </c>
      <c r="F188" s="6">
        <v>5.343</v>
      </c>
      <c r="G188" s="6">
        <v>3.45</v>
      </c>
      <c r="H188" s="6">
        <v>2.972</v>
      </c>
      <c r="I188" s="6">
        <v>11.765</v>
      </c>
      <c r="J188" s="6">
        <v>0.555</v>
      </c>
      <c r="K188" s="6">
        <v>0.626</v>
      </c>
      <c r="L188" s="6">
        <v>0.48</v>
      </c>
      <c r="M188" s="6">
        <v>0.552</v>
      </c>
      <c r="N188" s="6">
        <v>21570.757</v>
      </c>
    </row>
    <row r="189">
      <c r="A189" s="5">
        <v>45981.663194444445</v>
      </c>
      <c r="B189" s="6">
        <v>32.43</v>
      </c>
      <c r="C189" s="6">
        <v>17.918</v>
      </c>
      <c r="D189" s="6">
        <v>17.322</v>
      </c>
      <c r="E189" s="6">
        <v>22.557</v>
      </c>
      <c r="F189" s="6">
        <v>4.49</v>
      </c>
      <c r="G189" s="6">
        <v>2.649</v>
      </c>
      <c r="H189" s="6">
        <v>2.237</v>
      </c>
      <c r="I189" s="6">
        <v>9.376</v>
      </c>
      <c r="J189" s="6">
        <v>0.551</v>
      </c>
      <c r="K189" s="6">
        <v>0.585</v>
      </c>
      <c r="L189" s="6">
        <v>0.507</v>
      </c>
      <c r="M189" s="6">
        <v>0.549</v>
      </c>
      <c r="N189" s="6">
        <v>21571.677</v>
      </c>
    </row>
    <row r="190">
      <c r="A190" s="5">
        <v>45981.666666666664</v>
      </c>
      <c r="B190" s="6">
        <v>24.083</v>
      </c>
      <c r="C190" s="6">
        <v>15.084</v>
      </c>
      <c r="D190" s="6">
        <v>15.765</v>
      </c>
      <c r="E190" s="6">
        <v>18.311</v>
      </c>
      <c r="F190" s="6">
        <v>3.209</v>
      </c>
      <c r="G190" s="6">
        <v>2.241</v>
      </c>
      <c r="H190" s="6">
        <v>2.056</v>
      </c>
      <c r="I190" s="6">
        <v>7.506</v>
      </c>
      <c r="J190" s="6">
        <v>0.528</v>
      </c>
      <c r="K190" s="6">
        <v>0.587</v>
      </c>
      <c r="L190" s="6">
        <v>0.511</v>
      </c>
      <c r="M190" s="6">
        <v>0.539</v>
      </c>
      <c r="N190" s="6">
        <v>21572.362</v>
      </c>
    </row>
    <row r="191">
      <c r="A191" s="5">
        <v>45981.67013888889</v>
      </c>
      <c r="B191" s="6">
        <v>17.534</v>
      </c>
      <c r="C191" s="6">
        <v>9.45</v>
      </c>
      <c r="D191" s="6">
        <v>9.671</v>
      </c>
      <c r="E191" s="6">
        <v>12.218</v>
      </c>
      <c r="F191" s="6">
        <v>2.5</v>
      </c>
      <c r="G191" s="6">
        <v>1.545</v>
      </c>
      <c r="H191" s="6">
        <v>1.497</v>
      </c>
      <c r="I191" s="6">
        <v>5.542</v>
      </c>
      <c r="J191" s="6">
        <v>0.563</v>
      </c>
      <c r="K191" s="6">
        <v>0.642</v>
      </c>
      <c r="L191" s="6">
        <v>0.604</v>
      </c>
      <c r="M191" s="6">
        <v>0.594</v>
      </c>
      <c r="N191" s="6">
        <v>21572.972</v>
      </c>
    </row>
    <row r="192">
      <c r="A192" s="5">
        <v>45981.67361111111</v>
      </c>
      <c r="B192" s="6">
        <v>14.87</v>
      </c>
      <c r="C192" s="6">
        <v>9.173</v>
      </c>
      <c r="D192" s="6">
        <v>8.906</v>
      </c>
      <c r="E192" s="6">
        <v>10.983</v>
      </c>
      <c r="F192" s="6">
        <v>1.952</v>
      </c>
      <c r="G192" s="6">
        <v>1.445</v>
      </c>
      <c r="H192" s="6">
        <v>1.202</v>
      </c>
      <c r="I192" s="6">
        <v>4.599</v>
      </c>
      <c r="J192" s="6">
        <v>0.519</v>
      </c>
      <c r="K192" s="6">
        <v>0.62</v>
      </c>
      <c r="L192" s="6">
        <v>0.527</v>
      </c>
      <c r="M192" s="6">
        <v>0.55</v>
      </c>
      <c r="N192" s="6">
        <v>21573.41</v>
      </c>
    </row>
    <row r="193">
      <c r="A193" s="5">
        <v>45981.677083333336</v>
      </c>
      <c r="B193" s="6">
        <v>19.529</v>
      </c>
      <c r="C193" s="6">
        <v>8.732</v>
      </c>
      <c r="D193" s="6">
        <v>11.159</v>
      </c>
      <c r="E193" s="6">
        <v>13.14</v>
      </c>
      <c r="F193" s="6">
        <v>2.509</v>
      </c>
      <c r="G193" s="6">
        <v>1.323</v>
      </c>
      <c r="H193" s="6">
        <v>2.015</v>
      </c>
      <c r="I193" s="6">
        <v>5.847</v>
      </c>
      <c r="J193" s="6">
        <v>0.508</v>
      </c>
      <c r="K193" s="6">
        <v>0.597</v>
      </c>
      <c r="L193" s="6">
        <v>0.705</v>
      </c>
      <c r="M193" s="6">
        <v>0.584</v>
      </c>
      <c r="N193" s="6">
        <v>21573.805</v>
      </c>
    </row>
    <row r="194">
      <c r="A194" s="5">
        <v>45981.680555555555</v>
      </c>
      <c r="B194" s="6">
        <v>9.494</v>
      </c>
      <c r="C194" s="6">
        <v>8.253</v>
      </c>
      <c r="D194" s="6">
        <v>9.378</v>
      </c>
      <c r="E194" s="6">
        <v>9.042</v>
      </c>
      <c r="F194" s="6">
        <v>1.179</v>
      </c>
      <c r="G194" s="6">
        <v>1.018</v>
      </c>
      <c r="H194" s="6">
        <v>1.426</v>
      </c>
      <c r="I194" s="6">
        <v>3.623</v>
      </c>
      <c r="J194" s="6">
        <v>0.487</v>
      </c>
      <c r="K194" s="6">
        <v>0.483</v>
      </c>
      <c r="L194" s="6">
        <v>0.59</v>
      </c>
      <c r="M194" s="6">
        <v>0.522</v>
      </c>
      <c r="N194" s="6">
        <v>21574.128</v>
      </c>
    </row>
    <row r="195">
      <c r="A195" s="5">
        <v>45981.68402777778</v>
      </c>
      <c r="B195" s="6">
        <v>3.708</v>
      </c>
      <c r="C195" s="6">
        <v>3.037</v>
      </c>
      <c r="D195" s="6">
        <v>4.071</v>
      </c>
      <c r="E195" s="6">
        <v>3.605</v>
      </c>
      <c r="F195" s="6">
        <v>0.398</v>
      </c>
      <c r="G195" s="6">
        <v>0.474</v>
      </c>
      <c r="H195" s="6">
        <v>0.658</v>
      </c>
      <c r="I195" s="6">
        <v>1.53</v>
      </c>
      <c r="J195" s="6">
        <v>0.425</v>
      </c>
      <c r="K195" s="6">
        <v>0.612</v>
      </c>
      <c r="L195" s="6">
        <v>0.63</v>
      </c>
      <c r="M195" s="6">
        <v>0.555</v>
      </c>
      <c r="N195" s="6">
        <v>21574.301</v>
      </c>
    </row>
    <row r="196">
      <c r="A196" s="5">
        <v>45981.6875</v>
      </c>
      <c r="B196" s="6">
        <v>4.503</v>
      </c>
      <c r="C196" s="6">
        <v>2.932</v>
      </c>
      <c r="D196" s="6">
        <v>3.405</v>
      </c>
      <c r="E196" s="6">
        <v>3.613</v>
      </c>
      <c r="F196" s="6">
        <v>0.657</v>
      </c>
      <c r="G196" s="6">
        <v>0.466</v>
      </c>
      <c r="H196" s="6">
        <v>0.317</v>
      </c>
      <c r="I196" s="6">
        <v>1.44</v>
      </c>
      <c r="J196" s="6">
        <v>0.576</v>
      </c>
      <c r="K196" s="6">
        <v>0.622</v>
      </c>
      <c r="L196" s="6">
        <v>0.363</v>
      </c>
      <c r="M196" s="6">
        <v>0.521</v>
      </c>
      <c r="N196" s="6">
        <v>21574.431</v>
      </c>
    </row>
    <row r="197">
      <c r="A197" s="5">
        <v>45981.69097222222</v>
      </c>
      <c r="B197" s="6">
        <v>3.481</v>
      </c>
      <c r="C197" s="6">
        <v>3.028</v>
      </c>
      <c r="D197" s="6">
        <v>5.319</v>
      </c>
      <c r="E197" s="6">
        <v>3.942</v>
      </c>
      <c r="F197" s="6">
        <v>0.388</v>
      </c>
      <c r="G197" s="6">
        <v>0.493</v>
      </c>
      <c r="H197" s="6">
        <v>0.919</v>
      </c>
      <c r="I197" s="6">
        <v>1.8</v>
      </c>
      <c r="J197" s="6">
        <v>0.437</v>
      </c>
      <c r="K197" s="6">
        <v>0.635</v>
      </c>
      <c r="L197" s="6">
        <v>0.673</v>
      </c>
      <c r="M197" s="6">
        <v>0.594</v>
      </c>
      <c r="N197" s="6">
        <v>21574.545</v>
      </c>
    </row>
    <row r="198">
      <c r="A198" s="5">
        <v>45981.694444444445</v>
      </c>
      <c r="B198" s="6">
        <v>3.637</v>
      </c>
      <c r="C198" s="6">
        <v>2.71</v>
      </c>
      <c r="D198" s="6">
        <v>3.25</v>
      </c>
      <c r="E198" s="6">
        <v>3.199</v>
      </c>
      <c r="F198" s="6">
        <v>0.392</v>
      </c>
      <c r="G198" s="6">
        <v>0.46</v>
      </c>
      <c r="H198" s="6">
        <v>0.317</v>
      </c>
      <c r="I198" s="6">
        <v>1.169</v>
      </c>
      <c r="J198" s="6">
        <v>0.424</v>
      </c>
      <c r="K198" s="6">
        <v>0.664</v>
      </c>
      <c r="L198" s="6">
        <v>0.38</v>
      </c>
      <c r="M198" s="6">
        <v>0.477</v>
      </c>
      <c r="N198" s="6">
        <v>21574.646</v>
      </c>
    </row>
    <row r="199">
      <c r="A199" s="5">
        <v>45981.697916666664</v>
      </c>
      <c r="B199" s="6">
        <v>3.605</v>
      </c>
      <c r="C199" s="6">
        <v>2.434</v>
      </c>
      <c r="D199" s="6">
        <v>3.257</v>
      </c>
      <c r="E199" s="6">
        <v>3.099</v>
      </c>
      <c r="F199" s="6">
        <v>0.422</v>
      </c>
      <c r="G199" s="6">
        <v>0.381</v>
      </c>
      <c r="H199" s="6">
        <v>0.256</v>
      </c>
      <c r="I199" s="6">
        <v>1.059</v>
      </c>
      <c r="J199" s="6">
        <v>0.459</v>
      </c>
      <c r="K199" s="6">
        <v>0.61</v>
      </c>
      <c r="L199" s="6">
        <v>0.307</v>
      </c>
      <c r="M199" s="6">
        <v>0.445</v>
      </c>
      <c r="N199" s="6">
        <v>21574.758</v>
      </c>
    </row>
    <row r="200">
      <c r="A200" s="5">
        <v>45981.70138888889</v>
      </c>
      <c r="B200" s="6">
        <v>3.506</v>
      </c>
      <c r="C200" s="6">
        <v>2.509</v>
      </c>
      <c r="D200" s="6">
        <v>3.315</v>
      </c>
      <c r="E200" s="6">
        <v>3.11</v>
      </c>
      <c r="F200" s="6">
        <v>0.437</v>
      </c>
      <c r="G200" s="6">
        <v>0.372</v>
      </c>
      <c r="H200" s="6">
        <v>0.254</v>
      </c>
      <c r="I200" s="6">
        <v>1.063</v>
      </c>
      <c r="J200" s="6">
        <v>0.489</v>
      </c>
      <c r="K200" s="6">
        <v>0.579</v>
      </c>
      <c r="L200" s="6">
        <v>0.298</v>
      </c>
      <c r="M200" s="6">
        <v>0.445</v>
      </c>
      <c r="N200" s="6">
        <v>21574.846</v>
      </c>
    </row>
    <row r="201">
      <c r="A201" s="5">
        <v>45981.70486111111</v>
      </c>
      <c r="B201" s="6">
        <v>4.557</v>
      </c>
      <c r="C201" s="6">
        <v>2.139</v>
      </c>
      <c r="D201" s="6">
        <v>3.119</v>
      </c>
      <c r="E201" s="6">
        <v>3.272</v>
      </c>
      <c r="F201" s="6">
        <v>0.701</v>
      </c>
      <c r="G201" s="6">
        <v>0.322</v>
      </c>
      <c r="H201" s="6">
        <v>0.263</v>
      </c>
      <c r="I201" s="6">
        <v>1.286</v>
      </c>
      <c r="J201" s="6">
        <v>0.603</v>
      </c>
      <c r="K201" s="6">
        <v>0.588</v>
      </c>
      <c r="L201" s="6">
        <v>0.328</v>
      </c>
      <c r="M201" s="6">
        <v>0.512</v>
      </c>
      <c r="N201" s="6">
        <v>21574.938</v>
      </c>
    </row>
    <row r="202">
      <c r="A202" s="5">
        <v>45981.708333333336</v>
      </c>
      <c r="B202" s="6">
        <v>3.32</v>
      </c>
      <c r="C202" s="6">
        <v>2.522</v>
      </c>
      <c r="D202" s="6">
        <v>3.365</v>
      </c>
      <c r="E202" s="6">
        <v>3.069</v>
      </c>
      <c r="F202" s="6">
        <v>0.399</v>
      </c>
      <c r="G202" s="6">
        <v>0.352</v>
      </c>
      <c r="H202" s="6">
        <v>0.265</v>
      </c>
      <c r="I202" s="6">
        <v>1.016</v>
      </c>
      <c r="J202" s="6">
        <v>0.47</v>
      </c>
      <c r="K202" s="6">
        <v>0.543</v>
      </c>
      <c r="L202" s="6">
        <v>0.307</v>
      </c>
      <c r="M202" s="6">
        <v>0.43</v>
      </c>
      <c r="N202" s="6">
        <v>21575.032</v>
      </c>
    </row>
    <row r="203">
      <c r="A203" s="5">
        <v>45981.711805555555</v>
      </c>
      <c r="B203" s="6">
        <v>4.417</v>
      </c>
      <c r="C203" s="6">
        <v>2.254</v>
      </c>
      <c r="D203" s="6">
        <v>3.333</v>
      </c>
      <c r="E203" s="6">
        <v>3.335</v>
      </c>
      <c r="F203" s="6">
        <v>0.679</v>
      </c>
      <c r="G203" s="6">
        <v>0.309</v>
      </c>
      <c r="H203" s="6">
        <v>0.28</v>
      </c>
      <c r="I203" s="6">
        <v>1.268</v>
      </c>
      <c r="J203" s="6">
        <v>0.602</v>
      </c>
      <c r="K203" s="6">
        <v>0.535</v>
      </c>
      <c r="L203" s="6">
        <v>0.327</v>
      </c>
      <c r="M203" s="6">
        <v>0.495</v>
      </c>
      <c r="N203" s="6">
        <v>21575.128</v>
      </c>
    </row>
    <row r="204">
      <c r="A204" s="5">
        <v>45981.71527777778</v>
      </c>
      <c r="B204" s="6">
        <v>3.543</v>
      </c>
      <c r="C204" s="6">
        <v>2.034</v>
      </c>
      <c r="D204" s="6">
        <v>3.203</v>
      </c>
      <c r="E204" s="6">
        <v>2.927</v>
      </c>
      <c r="F204" s="6">
        <v>0.41</v>
      </c>
      <c r="G204" s="6">
        <v>0.305</v>
      </c>
      <c r="H204" s="6">
        <v>0.27</v>
      </c>
      <c r="I204" s="6">
        <v>0.985</v>
      </c>
      <c r="J204" s="6">
        <v>0.454</v>
      </c>
      <c r="K204" s="6">
        <v>0.586</v>
      </c>
      <c r="L204" s="6">
        <v>0.329</v>
      </c>
      <c r="M204" s="6">
        <v>0.438</v>
      </c>
      <c r="N204" s="6">
        <v>21575.217</v>
      </c>
    </row>
    <row r="205">
      <c r="A205" s="5">
        <v>45981.71875</v>
      </c>
      <c r="B205" s="6">
        <v>3.637</v>
      </c>
      <c r="C205" s="6">
        <v>1.877</v>
      </c>
      <c r="D205" s="6">
        <v>3.099</v>
      </c>
      <c r="E205" s="6">
        <v>2.871</v>
      </c>
      <c r="F205" s="6">
        <v>0.455</v>
      </c>
      <c r="G205" s="6">
        <v>0.309</v>
      </c>
      <c r="H205" s="6">
        <v>0.272</v>
      </c>
      <c r="I205" s="6">
        <v>1.036</v>
      </c>
      <c r="J205" s="6">
        <v>0.491</v>
      </c>
      <c r="K205" s="6">
        <v>0.641</v>
      </c>
      <c r="L205" s="6">
        <v>0.341</v>
      </c>
      <c r="M205" s="6">
        <v>0.47</v>
      </c>
      <c r="N205" s="6">
        <v>21575.311</v>
      </c>
    </row>
    <row r="206">
      <c r="A206" s="5">
        <v>45981.72222222222</v>
      </c>
      <c r="B206" s="6">
        <v>3.587</v>
      </c>
      <c r="C206" s="6">
        <v>1.899</v>
      </c>
      <c r="D206" s="6">
        <v>3.187</v>
      </c>
      <c r="E206" s="6">
        <v>2.891</v>
      </c>
      <c r="F206" s="6">
        <v>0.472</v>
      </c>
      <c r="G206" s="6">
        <v>0.295</v>
      </c>
      <c r="H206" s="6">
        <v>0.278</v>
      </c>
      <c r="I206" s="6">
        <v>1.045</v>
      </c>
      <c r="J206" s="6">
        <v>0.515</v>
      </c>
      <c r="K206" s="6">
        <v>0.603</v>
      </c>
      <c r="L206" s="6">
        <v>0.337</v>
      </c>
      <c r="M206" s="6">
        <v>0.469</v>
      </c>
      <c r="N206" s="6">
        <v>21575.399</v>
      </c>
    </row>
    <row r="207">
      <c r="A207" s="5">
        <v>45981.725694444445</v>
      </c>
      <c r="B207" s="6">
        <v>3.765</v>
      </c>
      <c r="C207" s="6">
        <v>1.58</v>
      </c>
      <c r="D207" s="6">
        <v>2.856</v>
      </c>
      <c r="E207" s="6">
        <v>2.733</v>
      </c>
      <c r="F207" s="6">
        <v>0.475</v>
      </c>
      <c r="G207" s="6">
        <v>0.241</v>
      </c>
      <c r="H207" s="6">
        <v>0.296</v>
      </c>
      <c r="I207" s="6">
        <v>1.012</v>
      </c>
      <c r="J207" s="6">
        <v>0.495</v>
      </c>
      <c r="K207" s="6">
        <v>0.594</v>
      </c>
      <c r="L207" s="6">
        <v>0.402</v>
      </c>
      <c r="M207" s="6">
        <v>0.482</v>
      </c>
      <c r="N207" s="6">
        <v>21575.483</v>
      </c>
    </row>
    <row r="208">
      <c r="A208" s="5">
        <v>45981.729166666664</v>
      </c>
      <c r="B208" s="6">
        <v>3.733</v>
      </c>
      <c r="C208" s="6">
        <v>1.659</v>
      </c>
      <c r="D208" s="6">
        <v>3.122</v>
      </c>
      <c r="E208" s="6">
        <v>2.838</v>
      </c>
      <c r="F208" s="6">
        <v>0.475</v>
      </c>
      <c r="G208" s="6">
        <v>0.264</v>
      </c>
      <c r="H208" s="6">
        <v>0.303</v>
      </c>
      <c r="I208" s="6">
        <v>1.042</v>
      </c>
      <c r="J208" s="6">
        <v>0.498</v>
      </c>
      <c r="K208" s="6">
        <v>0.619</v>
      </c>
      <c r="L208" s="6">
        <v>0.376</v>
      </c>
      <c r="M208" s="6">
        <v>0.477</v>
      </c>
      <c r="N208" s="6">
        <v>21575.583</v>
      </c>
    </row>
    <row r="209">
      <c r="A209" s="5">
        <v>45981.73263888889</v>
      </c>
      <c r="B209" s="6">
        <v>3.529</v>
      </c>
      <c r="C209" s="6">
        <v>1.741</v>
      </c>
      <c r="D209" s="6">
        <v>3.178</v>
      </c>
      <c r="E209" s="6">
        <v>2.816</v>
      </c>
      <c r="F209" s="6">
        <v>0.466</v>
      </c>
      <c r="G209" s="6">
        <v>0.262</v>
      </c>
      <c r="H209" s="6">
        <v>0.304</v>
      </c>
      <c r="I209" s="6">
        <v>1.032</v>
      </c>
      <c r="J209" s="6">
        <v>0.519</v>
      </c>
      <c r="K209" s="6">
        <v>0.587</v>
      </c>
      <c r="L209" s="6">
        <v>0.371</v>
      </c>
      <c r="M209" s="6">
        <v>0.477</v>
      </c>
      <c r="N209" s="6">
        <v>21575.671</v>
      </c>
    </row>
    <row r="210">
      <c r="A210" s="5">
        <v>45981.73611111111</v>
      </c>
      <c r="B210" s="6">
        <v>4.58</v>
      </c>
      <c r="C210" s="6">
        <v>1.431</v>
      </c>
      <c r="D210" s="6">
        <v>3.044</v>
      </c>
      <c r="E210" s="6">
        <v>3.018</v>
      </c>
      <c r="F210" s="6">
        <v>0.73</v>
      </c>
      <c r="G210" s="6">
        <v>0.225</v>
      </c>
      <c r="H210" s="6">
        <v>0.314</v>
      </c>
      <c r="I210" s="6">
        <v>1.269</v>
      </c>
      <c r="J210" s="6">
        <v>0.624</v>
      </c>
      <c r="K210" s="6">
        <v>0.612</v>
      </c>
      <c r="L210" s="6">
        <v>0.399</v>
      </c>
      <c r="M210" s="6">
        <v>0.546</v>
      </c>
      <c r="N210" s="6">
        <v>21575.763</v>
      </c>
    </row>
    <row r="211">
      <c r="A211" s="5">
        <v>45981.739583333336</v>
      </c>
      <c r="B211" s="6">
        <v>3.688</v>
      </c>
      <c r="C211" s="6">
        <v>1.502</v>
      </c>
      <c r="D211" s="6">
        <v>3.411</v>
      </c>
      <c r="E211" s="6">
        <v>2.867</v>
      </c>
      <c r="F211" s="6">
        <v>0.472</v>
      </c>
      <c r="G211" s="6">
        <v>0.25</v>
      </c>
      <c r="H211" s="6">
        <v>0.48</v>
      </c>
      <c r="I211" s="6">
        <v>1.202</v>
      </c>
      <c r="J211" s="6">
        <v>0.501</v>
      </c>
      <c r="K211" s="6">
        <v>0.648</v>
      </c>
      <c r="L211" s="6">
        <v>0.546</v>
      </c>
      <c r="M211" s="6">
        <v>0.545</v>
      </c>
      <c r="N211" s="6">
        <v>21575.858</v>
      </c>
    </row>
    <row r="212">
      <c r="A212" s="5">
        <v>45981.743055555555</v>
      </c>
      <c r="B212" s="6">
        <v>4.652</v>
      </c>
      <c r="C212" s="6">
        <v>1.483</v>
      </c>
      <c r="D212" s="6">
        <v>3.382</v>
      </c>
      <c r="E212" s="6">
        <v>3.172</v>
      </c>
      <c r="F212" s="6">
        <v>0.735</v>
      </c>
      <c r="G212" s="6">
        <v>0.243</v>
      </c>
      <c r="H212" s="6">
        <v>0.484</v>
      </c>
      <c r="I212" s="6">
        <v>1.462</v>
      </c>
      <c r="J212" s="6">
        <v>0.617</v>
      </c>
      <c r="K212" s="6">
        <v>0.638</v>
      </c>
      <c r="L212" s="6">
        <v>0.553</v>
      </c>
      <c r="M212" s="6">
        <v>0.598</v>
      </c>
      <c r="N212" s="6">
        <v>21575.971</v>
      </c>
    </row>
    <row r="213">
      <c r="A213" s="5">
        <v>45981.74652777778</v>
      </c>
      <c r="B213" s="6">
        <v>3.699</v>
      </c>
      <c r="C213" s="6">
        <v>1.478</v>
      </c>
      <c r="D213" s="6">
        <v>3.338</v>
      </c>
      <c r="E213" s="6">
        <v>2.838</v>
      </c>
      <c r="F213" s="6">
        <v>0.47</v>
      </c>
      <c r="G213" s="6">
        <v>0.25</v>
      </c>
      <c r="H213" s="6">
        <v>0.456</v>
      </c>
      <c r="I213" s="6">
        <v>1.176</v>
      </c>
      <c r="J213" s="6">
        <v>0.497</v>
      </c>
      <c r="K213" s="6">
        <v>0.658</v>
      </c>
      <c r="L213" s="6">
        <v>0.53</v>
      </c>
      <c r="M213" s="6">
        <v>0.538</v>
      </c>
      <c r="N213" s="6">
        <v>21576.071</v>
      </c>
    </row>
    <row r="214">
      <c r="A214" s="5">
        <v>45981.75</v>
      </c>
      <c r="B214" s="6">
        <v>4.4</v>
      </c>
      <c r="C214" s="6">
        <v>2.132</v>
      </c>
      <c r="D214" s="6">
        <v>3.631</v>
      </c>
      <c r="E214" s="6">
        <v>3.388</v>
      </c>
      <c r="F214" s="6">
        <v>0.733</v>
      </c>
      <c r="G214" s="6">
        <v>0.332</v>
      </c>
      <c r="H214" s="6">
        <v>0.492</v>
      </c>
      <c r="I214" s="6">
        <v>1.557</v>
      </c>
      <c r="J214" s="6">
        <v>0.647</v>
      </c>
      <c r="K214" s="6">
        <v>0.6</v>
      </c>
      <c r="L214" s="6">
        <v>0.521</v>
      </c>
      <c r="M214" s="6">
        <v>0.592</v>
      </c>
      <c r="N214" s="6">
        <v>21576.185</v>
      </c>
    </row>
    <row r="215">
      <c r="A215" s="5">
        <v>45981.75347222222</v>
      </c>
      <c r="B215" s="6">
        <v>7.195</v>
      </c>
      <c r="C215" s="6">
        <v>2.281</v>
      </c>
      <c r="D215" s="6">
        <v>3.83</v>
      </c>
      <c r="E215" s="6">
        <v>4.436</v>
      </c>
      <c r="F215" s="6">
        <v>1.663</v>
      </c>
      <c r="G215" s="6">
        <v>0.371</v>
      </c>
      <c r="H215" s="6">
        <v>0.593</v>
      </c>
      <c r="I215" s="6">
        <v>2.627</v>
      </c>
      <c r="J215" s="6">
        <v>1.11</v>
      </c>
      <c r="K215" s="6">
        <v>0.624</v>
      </c>
      <c r="L215" s="6">
        <v>0.592</v>
      </c>
      <c r="M215" s="6">
        <v>0.758</v>
      </c>
      <c r="N215" s="6">
        <v>21576.362</v>
      </c>
    </row>
    <row r="216">
      <c r="A216" s="5">
        <v>45981.756944444445</v>
      </c>
      <c r="B216" s="6">
        <v>7.183</v>
      </c>
      <c r="C216" s="6">
        <v>2.338</v>
      </c>
      <c r="D216" s="6">
        <v>3.864</v>
      </c>
      <c r="E216" s="6">
        <v>4.462</v>
      </c>
      <c r="F216" s="6">
        <v>1.659</v>
      </c>
      <c r="G216" s="6">
        <v>0.373</v>
      </c>
      <c r="H216" s="6">
        <v>0.596</v>
      </c>
      <c r="I216" s="6">
        <v>2.628</v>
      </c>
      <c r="J216" s="6">
        <v>1.108</v>
      </c>
      <c r="K216" s="6">
        <v>0.613</v>
      </c>
      <c r="L216" s="6">
        <v>0.589</v>
      </c>
      <c r="M216" s="6">
        <v>0.755</v>
      </c>
      <c r="N216" s="6">
        <v>21576.581</v>
      </c>
    </row>
    <row r="217">
      <c r="A217" s="5">
        <v>45981.760416666664</v>
      </c>
      <c r="B217" s="6">
        <v>8.075</v>
      </c>
      <c r="C217" s="6">
        <v>2.262</v>
      </c>
      <c r="D217" s="6">
        <v>3.835</v>
      </c>
      <c r="E217" s="6">
        <v>4.724</v>
      </c>
      <c r="F217" s="6">
        <v>1.948</v>
      </c>
      <c r="G217" s="6">
        <v>0.42</v>
      </c>
      <c r="H217" s="6">
        <v>0.599</v>
      </c>
      <c r="I217" s="6">
        <v>2.967</v>
      </c>
      <c r="J217" s="6">
        <v>1.072</v>
      </c>
      <c r="K217" s="6">
        <v>0.713</v>
      </c>
      <c r="L217" s="6">
        <v>0.596</v>
      </c>
      <c r="M217" s="6">
        <v>0.803</v>
      </c>
      <c r="N217" s="6">
        <v>21576.817</v>
      </c>
    </row>
    <row r="218">
      <c r="A218" s="5">
        <v>45981.76388888889</v>
      </c>
      <c r="B218" s="6">
        <v>7.333</v>
      </c>
      <c r="C218" s="6">
        <v>2.222</v>
      </c>
      <c r="D218" s="6">
        <v>3.756</v>
      </c>
      <c r="E218" s="6">
        <v>4.437</v>
      </c>
      <c r="F218" s="6">
        <v>1.687</v>
      </c>
      <c r="G218" s="6">
        <v>0.423</v>
      </c>
      <c r="H218" s="6">
        <v>0.589</v>
      </c>
      <c r="I218" s="6">
        <v>2.699</v>
      </c>
      <c r="J218" s="6">
        <v>1.116</v>
      </c>
      <c r="K218" s="6">
        <v>0.729</v>
      </c>
      <c r="L218" s="6">
        <v>0.599</v>
      </c>
      <c r="M218" s="6">
        <v>0.777</v>
      </c>
      <c r="N218" s="6">
        <v>21577.047</v>
      </c>
    </row>
    <row r="219">
      <c r="A219" s="5">
        <v>45981.76736111111</v>
      </c>
      <c r="B219" s="6">
        <v>8.089</v>
      </c>
      <c r="C219" s="6">
        <v>2.446</v>
      </c>
      <c r="D219" s="6">
        <v>3.931</v>
      </c>
      <c r="E219" s="6">
        <v>4.822</v>
      </c>
      <c r="F219" s="6">
        <v>1.969</v>
      </c>
      <c r="G219" s="6">
        <v>0.431</v>
      </c>
      <c r="H219" s="6">
        <v>0.605</v>
      </c>
      <c r="I219" s="6">
        <v>3.005</v>
      </c>
      <c r="J219" s="6">
        <v>1.064</v>
      </c>
      <c r="K219" s="6">
        <v>0.674</v>
      </c>
      <c r="L219" s="6">
        <v>0.586</v>
      </c>
      <c r="M219" s="6">
        <v>0.796</v>
      </c>
      <c r="N219" s="6">
        <v>21577.286</v>
      </c>
    </row>
    <row r="220">
      <c r="A220" s="5">
        <v>45981.770833333336</v>
      </c>
      <c r="B220" s="6">
        <v>8.164</v>
      </c>
      <c r="C220" s="6">
        <v>2.469</v>
      </c>
      <c r="D220" s="6">
        <v>3.921</v>
      </c>
      <c r="E220" s="6">
        <v>4.851</v>
      </c>
      <c r="F220" s="6">
        <v>1.994</v>
      </c>
      <c r="G220" s="6">
        <v>0.434</v>
      </c>
      <c r="H220" s="6">
        <v>0.607</v>
      </c>
      <c r="I220" s="6">
        <v>3.035</v>
      </c>
      <c r="J220" s="6">
        <v>1.064</v>
      </c>
      <c r="K220" s="6">
        <v>0.67</v>
      </c>
      <c r="L220" s="6">
        <v>0.588</v>
      </c>
      <c r="M220" s="6">
        <v>0.797</v>
      </c>
      <c r="N220" s="6">
        <v>21577.537</v>
      </c>
    </row>
    <row r="221">
      <c r="A221" s="5">
        <v>45981.774305555555</v>
      </c>
      <c r="B221" s="6">
        <v>8.144</v>
      </c>
      <c r="C221" s="6">
        <v>2.497</v>
      </c>
      <c r="D221" s="6">
        <v>3.936</v>
      </c>
      <c r="E221" s="6">
        <v>4.859</v>
      </c>
      <c r="F221" s="6">
        <v>1.988</v>
      </c>
      <c r="G221" s="6">
        <v>0.435</v>
      </c>
      <c r="H221" s="6">
        <v>0.603</v>
      </c>
      <c r="I221" s="6">
        <v>3.026</v>
      </c>
      <c r="J221" s="6">
        <v>1.065</v>
      </c>
      <c r="K221" s="6">
        <v>0.665</v>
      </c>
      <c r="L221" s="6">
        <v>0.581</v>
      </c>
      <c r="M221" s="6">
        <v>0.792</v>
      </c>
      <c r="N221" s="6">
        <v>21577.79</v>
      </c>
    </row>
    <row r="222">
      <c r="A222" s="5">
        <v>45981.77777777778</v>
      </c>
      <c r="B222" s="6">
        <v>8.042</v>
      </c>
      <c r="C222" s="6">
        <v>2.504</v>
      </c>
      <c r="D222" s="6">
        <v>3.945</v>
      </c>
      <c r="E222" s="6">
        <v>4.831</v>
      </c>
      <c r="F222" s="6">
        <v>1.971</v>
      </c>
      <c r="G222" s="6">
        <v>0.439</v>
      </c>
      <c r="H222" s="6">
        <v>0.603</v>
      </c>
      <c r="I222" s="6">
        <v>3.013</v>
      </c>
      <c r="J222" s="6">
        <v>1.061</v>
      </c>
      <c r="K222" s="6">
        <v>0.667</v>
      </c>
      <c r="L222" s="6">
        <v>0.579</v>
      </c>
      <c r="M222" s="6">
        <v>0.793</v>
      </c>
      <c r="N222" s="6">
        <v>21578.041</v>
      </c>
    </row>
    <row r="223">
      <c r="A223" s="5">
        <v>45981.78125</v>
      </c>
      <c r="B223" s="6">
        <v>8.095</v>
      </c>
      <c r="C223" s="6">
        <v>2.407</v>
      </c>
      <c r="D223" s="6">
        <v>3.857</v>
      </c>
      <c r="E223" s="6">
        <v>4.786</v>
      </c>
      <c r="F223" s="6">
        <v>1.977</v>
      </c>
      <c r="G223" s="6">
        <v>0.433</v>
      </c>
      <c r="H223" s="6">
        <v>0.6</v>
      </c>
      <c r="I223" s="6">
        <v>3.01</v>
      </c>
      <c r="J223" s="6">
        <v>1.065</v>
      </c>
      <c r="K223" s="6">
        <v>0.685</v>
      </c>
      <c r="L223" s="6">
        <v>0.588</v>
      </c>
      <c r="M223" s="6">
        <v>0.799</v>
      </c>
      <c r="N223" s="6">
        <v>21578.292</v>
      </c>
    </row>
    <row r="224">
      <c r="A224" s="5">
        <v>45981.78472222222</v>
      </c>
      <c r="B224" s="6">
        <v>8.081</v>
      </c>
      <c r="C224" s="6">
        <v>2.373</v>
      </c>
      <c r="D224" s="6">
        <v>3.877</v>
      </c>
      <c r="E224" s="6">
        <v>4.777</v>
      </c>
      <c r="F224" s="6">
        <v>1.974</v>
      </c>
      <c r="G224" s="6">
        <v>0.433</v>
      </c>
      <c r="H224" s="6">
        <v>0.603</v>
      </c>
      <c r="I224" s="6">
        <v>3.01</v>
      </c>
      <c r="J224" s="6">
        <v>1.064</v>
      </c>
      <c r="K224" s="6">
        <v>0.694</v>
      </c>
      <c r="L224" s="6">
        <v>0.589</v>
      </c>
      <c r="M224" s="6">
        <v>0.801</v>
      </c>
      <c r="N224" s="6">
        <v>21578.542</v>
      </c>
    </row>
    <row r="225">
      <c r="A225" s="5">
        <v>45981.788194444445</v>
      </c>
      <c r="B225" s="6">
        <v>8.041</v>
      </c>
      <c r="C225" s="6">
        <v>2.347</v>
      </c>
      <c r="D225" s="6">
        <v>3.87</v>
      </c>
      <c r="E225" s="6">
        <v>4.753</v>
      </c>
      <c r="F225" s="6">
        <v>1.966</v>
      </c>
      <c r="G225" s="6">
        <v>0.426</v>
      </c>
      <c r="H225" s="6">
        <v>0.598</v>
      </c>
      <c r="I225" s="6">
        <v>2.99</v>
      </c>
      <c r="J225" s="6">
        <v>1.063</v>
      </c>
      <c r="K225" s="6">
        <v>0.691</v>
      </c>
      <c r="L225" s="6">
        <v>0.584</v>
      </c>
      <c r="M225" s="6">
        <v>0.8</v>
      </c>
      <c r="N225" s="6">
        <v>21578.793</v>
      </c>
    </row>
    <row r="226">
      <c r="A226" s="5">
        <v>45981.791666666664</v>
      </c>
      <c r="B226" s="6">
        <v>7.071</v>
      </c>
      <c r="C226" s="6">
        <v>2.789</v>
      </c>
      <c r="D226" s="6">
        <v>3.736</v>
      </c>
      <c r="E226" s="6">
        <v>4.532</v>
      </c>
      <c r="F226" s="6">
        <v>1.703</v>
      </c>
      <c r="G226" s="6">
        <v>0.464</v>
      </c>
      <c r="H226" s="6">
        <v>0.58</v>
      </c>
      <c r="I226" s="6">
        <v>2.747</v>
      </c>
      <c r="J226" s="6">
        <v>1.08</v>
      </c>
      <c r="K226" s="6">
        <v>0.63</v>
      </c>
      <c r="L226" s="6">
        <v>0.586</v>
      </c>
      <c r="M226" s="6">
        <v>0.768</v>
      </c>
      <c r="N226" s="6">
        <v>21579.023</v>
      </c>
    </row>
    <row r="227">
      <c r="A227" s="5">
        <v>45981.79513888889</v>
      </c>
      <c r="B227" s="6">
        <v>7.916</v>
      </c>
      <c r="C227" s="6">
        <v>2.652</v>
      </c>
      <c r="D227" s="6">
        <v>3.857</v>
      </c>
      <c r="E227" s="6">
        <v>4.808</v>
      </c>
      <c r="F227" s="6">
        <v>1.977</v>
      </c>
      <c r="G227" s="6">
        <v>0.449</v>
      </c>
      <c r="H227" s="6">
        <v>0.591</v>
      </c>
      <c r="I227" s="6">
        <v>3.017</v>
      </c>
      <c r="J227" s="6">
        <v>1.046</v>
      </c>
      <c r="K227" s="6">
        <v>0.641</v>
      </c>
      <c r="L227" s="6">
        <v>0.579</v>
      </c>
      <c r="M227" s="6">
        <v>0.795</v>
      </c>
      <c r="N227" s="6">
        <v>21579.259</v>
      </c>
    </row>
    <row r="228">
      <c r="A228" s="5">
        <v>45981.79861111111</v>
      </c>
      <c r="B228" s="6">
        <v>7.066</v>
      </c>
      <c r="C228" s="6">
        <v>2.776</v>
      </c>
      <c r="D228" s="6">
        <v>3.774</v>
      </c>
      <c r="E228" s="6">
        <v>4.539</v>
      </c>
      <c r="F228" s="6">
        <v>1.7</v>
      </c>
      <c r="G228" s="6">
        <v>0.462</v>
      </c>
      <c r="H228" s="6">
        <v>0.58</v>
      </c>
      <c r="I228" s="6">
        <v>2.742</v>
      </c>
      <c r="J228" s="6">
        <v>1.081</v>
      </c>
      <c r="K228" s="6">
        <v>0.631</v>
      </c>
      <c r="L228" s="6">
        <v>0.578</v>
      </c>
      <c r="M228" s="6">
        <v>0.764</v>
      </c>
      <c r="N228" s="6">
        <v>21579.505</v>
      </c>
    </row>
    <row r="229">
      <c r="A229" s="5">
        <v>45981.802083333336</v>
      </c>
      <c r="B229" s="6">
        <v>7.88</v>
      </c>
      <c r="C229" s="6">
        <v>2.698</v>
      </c>
      <c r="D229" s="6">
        <v>3.846</v>
      </c>
      <c r="E229" s="6">
        <v>4.808</v>
      </c>
      <c r="F229" s="6">
        <v>1.978</v>
      </c>
      <c r="G229" s="6">
        <v>0.451</v>
      </c>
      <c r="H229" s="6">
        <v>0.588</v>
      </c>
      <c r="I229" s="6">
        <v>3.017</v>
      </c>
      <c r="J229" s="6">
        <v>1.043</v>
      </c>
      <c r="K229" s="6">
        <v>0.633</v>
      </c>
      <c r="L229" s="6">
        <v>0.574</v>
      </c>
      <c r="M229" s="6">
        <v>0.794</v>
      </c>
      <c r="N229" s="6">
        <v>21579.74</v>
      </c>
    </row>
    <row r="230">
      <c r="A230" s="5">
        <v>45981.805555555555</v>
      </c>
      <c r="B230" s="6">
        <v>7.145</v>
      </c>
      <c r="C230" s="6">
        <v>2.687</v>
      </c>
      <c r="D230" s="6">
        <v>3.831</v>
      </c>
      <c r="E230" s="6">
        <v>4.554</v>
      </c>
      <c r="F230" s="6">
        <v>1.703</v>
      </c>
      <c r="G230" s="6">
        <v>0.458</v>
      </c>
      <c r="H230" s="6">
        <v>0.584</v>
      </c>
      <c r="I230" s="6">
        <v>2.745</v>
      </c>
      <c r="J230" s="6">
        <v>1.09</v>
      </c>
      <c r="K230" s="6">
        <v>0.646</v>
      </c>
      <c r="L230" s="6">
        <v>0.574</v>
      </c>
      <c r="M230" s="6">
        <v>0.763</v>
      </c>
      <c r="N230" s="6">
        <v>21579.979</v>
      </c>
    </row>
    <row r="231">
      <c r="A231" s="5">
        <v>45981.80902777778</v>
      </c>
      <c r="B231" s="6">
        <v>7.793</v>
      </c>
      <c r="C231" s="6">
        <v>2.737</v>
      </c>
      <c r="D231" s="6">
        <v>3.719</v>
      </c>
      <c r="E231" s="6">
        <v>4.75</v>
      </c>
      <c r="F231" s="6">
        <v>1.908</v>
      </c>
      <c r="G231" s="6">
        <v>0.445</v>
      </c>
      <c r="H231" s="6">
        <v>0.581</v>
      </c>
      <c r="I231" s="6">
        <v>2.934</v>
      </c>
      <c r="J231" s="6">
        <v>1.04</v>
      </c>
      <c r="K231" s="6">
        <v>0.633</v>
      </c>
      <c r="L231" s="6">
        <v>0.604</v>
      </c>
      <c r="M231" s="6">
        <v>0.803</v>
      </c>
      <c r="N231" s="6">
        <v>21580.209</v>
      </c>
    </row>
    <row r="232">
      <c r="A232" s="5">
        <v>45981.8125</v>
      </c>
      <c r="B232" s="6">
        <v>7.035</v>
      </c>
      <c r="C232" s="6">
        <v>2.807</v>
      </c>
      <c r="D232" s="6">
        <v>3.671</v>
      </c>
      <c r="E232" s="6">
        <v>4.504</v>
      </c>
      <c r="F232" s="6">
        <v>1.66</v>
      </c>
      <c r="G232" s="6">
        <v>0.459</v>
      </c>
      <c r="H232" s="6">
        <v>0.573</v>
      </c>
      <c r="I232" s="6">
        <v>2.692</v>
      </c>
      <c r="J232" s="6">
        <v>1.076</v>
      </c>
      <c r="K232" s="6">
        <v>0.636</v>
      </c>
      <c r="L232" s="6">
        <v>0.603</v>
      </c>
      <c r="M232" s="6">
        <v>0.776</v>
      </c>
      <c r="N232" s="6">
        <v>21580.447</v>
      </c>
    </row>
    <row r="233">
      <c r="A233" s="5">
        <v>45981.81597222222</v>
      </c>
      <c r="B233" s="6">
        <v>6.993</v>
      </c>
      <c r="C233" s="6">
        <v>2.787</v>
      </c>
      <c r="D233" s="6">
        <v>3.74</v>
      </c>
      <c r="E233" s="6">
        <v>4.507</v>
      </c>
      <c r="F233" s="6">
        <v>1.649</v>
      </c>
      <c r="G233" s="6">
        <v>0.457</v>
      </c>
      <c r="H233" s="6">
        <v>0.574</v>
      </c>
      <c r="I233" s="6">
        <v>2.68</v>
      </c>
      <c r="J233" s="6">
        <v>1.076</v>
      </c>
      <c r="K233" s="6">
        <v>0.636</v>
      </c>
      <c r="L233" s="6">
        <v>0.592</v>
      </c>
      <c r="M233" s="6">
        <v>0.772</v>
      </c>
      <c r="N233" s="6">
        <v>21580.67</v>
      </c>
    </row>
    <row r="234">
      <c r="A234" s="5">
        <v>45981.819444444445</v>
      </c>
      <c r="B234" s="6">
        <v>7.015</v>
      </c>
      <c r="C234" s="6">
        <v>2.819</v>
      </c>
      <c r="D234" s="6">
        <v>3.553</v>
      </c>
      <c r="E234" s="6">
        <v>4.462</v>
      </c>
      <c r="F234" s="6">
        <v>1.64</v>
      </c>
      <c r="G234" s="6">
        <v>0.456</v>
      </c>
      <c r="H234" s="6">
        <v>0.56</v>
      </c>
      <c r="I234" s="6">
        <v>2.656</v>
      </c>
      <c r="J234" s="6">
        <v>1.075</v>
      </c>
      <c r="K234" s="6">
        <v>0.636</v>
      </c>
      <c r="L234" s="6">
        <v>0.614</v>
      </c>
      <c r="M234" s="6">
        <v>0.781</v>
      </c>
      <c r="N234" s="6">
        <v>21580.907</v>
      </c>
    </row>
    <row r="235">
      <c r="A235" s="5">
        <v>45981.822916666664</v>
      </c>
      <c r="B235" s="6">
        <v>7.851</v>
      </c>
      <c r="C235" s="6">
        <v>2.759</v>
      </c>
      <c r="D235" s="6">
        <v>3.516</v>
      </c>
      <c r="E235" s="6">
        <v>4.709</v>
      </c>
      <c r="F235" s="6">
        <v>1.877</v>
      </c>
      <c r="G235" s="6">
        <v>0.438</v>
      </c>
      <c r="H235" s="6">
        <v>0.559</v>
      </c>
      <c r="I235" s="6">
        <v>2.874</v>
      </c>
      <c r="J235" s="6">
        <v>1.044</v>
      </c>
      <c r="K235" s="6">
        <v>0.631</v>
      </c>
      <c r="L235" s="6">
        <v>0.627</v>
      </c>
      <c r="M235" s="6">
        <v>0.81</v>
      </c>
      <c r="N235" s="6">
        <v>21581.132</v>
      </c>
    </row>
    <row r="236">
      <c r="A236" s="5">
        <v>45981.82638888889</v>
      </c>
      <c r="B236" s="6">
        <v>6.965</v>
      </c>
      <c r="C236" s="6">
        <v>2.804</v>
      </c>
      <c r="D236" s="6">
        <v>3.62</v>
      </c>
      <c r="E236" s="6">
        <v>4.463</v>
      </c>
      <c r="F236" s="6">
        <v>1.61</v>
      </c>
      <c r="G236" s="6">
        <v>0.45</v>
      </c>
      <c r="H236" s="6">
        <v>0.564</v>
      </c>
      <c r="I236" s="6">
        <v>2.624</v>
      </c>
      <c r="J236" s="6">
        <v>1.076</v>
      </c>
      <c r="K236" s="6">
        <v>0.637</v>
      </c>
      <c r="L236" s="6">
        <v>0.615</v>
      </c>
      <c r="M236" s="6">
        <v>0.78</v>
      </c>
      <c r="N236" s="6">
        <v>21581.364</v>
      </c>
    </row>
    <row r="237">
      <c r="A237" s="5">
        <v>45981.82986111111</v>
      </c>
      <c r="B237" s="6">
        <v>7.856</v>
      </c>
      <c r="C237" s="6">
        <v>2.554</v>
      </c>
      <c r="D237" s="6">
        <v>3.399</v>
      </c>
      <c r="E237" s="6">
        <v>4.603</v>
      </c>
      <c r="F237" s="6">
        <v>1.88</v>
      </c>
      <c r="G237" s="6">
        <v>0.355</v>
      </c>
      <c r="H237" s="6">
        <v>0.55</v>
      </c>
      <c r="I237" s="6">
        <v>2.785</v>
      </c>
      <c r="J237" s="6">
        <v>1.046</v>
      </c>
      <c r="K237" s="6">
        <v>0.552</v>
      </c>
      <c r="L237" s="6">
        <v>0.638</v>
      </c>
      <c r="M237" s="6">
        <v>0.801</v>
      </c>
      <c r="N237" s="6">
        <v>21581.584</v>
      </c>
    </row>
    <row r="238">
      <c r="A238" s="5">
        <v>45981.833333333336</v>
      </c>
      <c r="B238" s="6">
        <v>7.022</v>
      </c>
      <c r="C238" s="6">
        <v>2.593</v>
      </c>
      <c r="D238" s="6">
        <v>3.524</v>
      </c>
      <c r="E238" s="6">
        <v>4.38</v>
      </c>
      <c r="F238" s="6">
        <v>1.624</v>
      </c>
      <c r="G238" s="6">
        <v>0.367</v>
      </c>
      <c r="H238" s="6">
        <v>0.557</v>
      </c>
      <c r="I238" s="6">
        <v>2.548</v>
      </c>
      <c r="J238" s="6">
        <v>1.077</v>
      </c>
      <c r="K238" s="6">
        <v>0.562</v>
      </c>
      <c r="L238" s="6">
        <v>0.622</v>
      </c>
      <c r="M238" s="6">
        <v>0.77</v>
      </c>
      <c r="N238" s="6">
        <v>21581.801</v>
      </c>
    </row>
    <row r="239">
      <c r="A239" s="5">
        <v>45981.836805555555</v>
      </c>
      <c r="B239" s="6">
        <v>7.828</v>
      </c>
      <c r="C239" s="6">
        <v>2.527</v>
      </c>
      <c r="D239" s="6">
        <v>3.625</v>
      </c>
      <c r="E239" s="6">
        <v>4.66</v>
      </c>
      <c r="F239" s="6">
        <v>1.879</v>
      </c>
      <c r="G239" s="6">
        <v>0.357</v>
      </c>
      <c r="H239" s="6">
        <v>0.566</v>
      </c>
      <c r="I239" s="6">
        <v>2.802</v>
      </c>
      <c r="J239" s="6">
        <v>1.044</v>
      </c>
      <c r="K239" s="6">
        <v>0.56</v>
      </c>
      <c r="L239" s="6">
        <v>0.615</v>
      </c>
      <c r="M239" s="6">
        <v>0.795</v>
      </c>
      <c r="N239" s="6">
        <v>21582.027</v>
      </c>
    </row>
    <row r="240">
      <c r="A240" s="5">
        <v>45981.84027777778</v>
      </c>
      <c r="B240" s="6">
        <v>7.011</v>
      </c>
      <c r="C240" s="6">
        <v>2.612</v>
      </c>
      <c r="D240" s="6">
        <v>3.454</v>
      </c>
      <c r="E240" s="6">
        <v>4.359</v>
      </c>
      <c r="F240" s="6">
        <v>1.631</v>
      </c>
      <c r="G240" s="6">
        <v>0.367</v>
      </c>
      <c r="H240" s="6">
        <v>0.552</v>
      </c>
      <c r="I240" s="6">
        <v>2.55</v>
      </c>
      <c r="J240" s="6">
        <v>1.076</v>
      </c>
      <c r="K240" s="6">
        <v>0.555</v>
      </c>
      <c r="L240" s="6">
        <v>0.625</v>
      </c>
      <c r="M240" s="6">
        <v>0.77</v>
      </c>
      <c r="N240" s="6">
        <v>21582.243</v>
      </c>
    </row>
    <row r="241">
      <c r="A241" s="5">
        <v>45981.84375</v>
      </c>
      <c r="B241" s="6">
        <v>7.798</v>
      </c>
      <c r="C241" s="6">
        <v>2.569</v>
      </c>
      <c r="D241" s="6">
        <v>3.542</v>
      </c>
      <c r="E241" s="6">
        <v>4.636</v>
      </c>
      <c r="F241" s="6">
        <v>1.883</v>
      </c>
      <c r="G241" s="6">
        <v>0.358</v>
      </c>
      <c r="H241" s="6">
        <v>0.561</v>
      </c>
      <c r="I241" s="6">
        <v>2.802</v>
      </c>
      <c r="J241" s="6">
        <v>1.042</v>
      </c>
      <c r="K241" s="6">
        <v>0.55</v>
      </c>
      <c r="L241" s="6">
        <v>0.62</v>
      </c>
      <c r="M241" s="6">
        <v>0.796</v>
      </c>
      <c r="N241" s="6">
        <v>21582.464</v>
      </c>
    </row>
    <row r="242">
      <c r="A242" s="5">
        <v>45981.84722222222</v>
      </c>
      <c r="B242" s="6">
        <v>7.006</v>
      </c>
      <c r="C242" s="6">
        <v>2.541</v>
      </c>
      <c r="D242" s="6">
        <v>3.455</v>
      </c>
      <c r="E242" s="6">
        <v>4.334</v>
      </c>
      <c r="F242" s="6">
        <v>1.63</v>
      </c>
      <c r="G242" s="6">
        <v>0.359</v>
      </c>
      <c r="H242" s="6">
        <v>0.553</v>
      </c>
      <c r="I242" s="6">
        <v>2.542</v>
      </c>
      <c r="J242" s="6">
        <v>1.075</v>
      </c>
      <c r="K242" s="6">
        <v>0.558</v>
      </c>
      <c r="L242" s="6">
        <v>0.627</v>
      </c>
      <c r="M242" s="6">
        <v>0.773</v>
      </c>
      <c r="N242" s="6">
        <v>21582.681</v>
      </c>
    </row>
    <row r="243">
      <c r="A243" s="5">
        <v>45981.850694444445</v>
      </c>
      <c r="B243" s="6">
        <v>7.812</v>
      </c>
      <c r="C243" s="6">
        <v>2.565</v>
      </c>
      <c r="D243" s="6">
        <v>3.45</v>
      </c>
      <c r="E243" s="6">
        <v>4.609</v>
      </c>
      <c r="F243" s="6">
        <v>1.887</v>
      </c>
      <c r="G243" s="6">
        <v>0.357</v>
      </c>
      <c r="H243" s="6">
        <v>0.557</v>
      </c>
      <c r="I243" s="6">
        <v>2.801</v>
      </c>
      <c r="J243" s="6">
        <v>1.042</v>
      </c>
      <c r="K243" s="6">
        <v>0.55</v>
      </c>
      <c r="L243" s="6">
        <v>0.632</v>
      </c>
      <c r="M243" s="6">
        <v>0.8</v>
      </c>
      <c r="N243" s="6">
        <v>21582.91</v>
      </c>
    </row>
    <row r="244">
      <c r="A244" s="5">
        <v>45981.854166666664</v>
      </c>
      <c r="B244" s="6">
        <v>7.831</v>
      </c>
      <c r="C244" s="6">
        <v>2.582</v>
      </c>
      <c r="D244" s="6">
        <v>3.528</v>
      </c>
      <c r="E244" s="6">
        <v>4.647</v>
      </c>
      <c r="F244" s="6">
        <v>1.9</v>
      </c>
      <c r="G244" s="6">
        <v>0.36</v>
      </c>
      <c r="H244" s="6">
        <v>0.565</v>
      </c>
      <c r="I244" s="6">
        <v>2.825</v>
      </c>
      <c r="J244" s="6">
        <v>1.04</v>
      </c>
      <c r="K244" s="6">
        <v>0.55</v>
      </c>
      <c r="L244" s="6">
        <v>0.628</v>
      </c>
      <c r="M244" s="6">
        <v>0.8</v>
      </c>
      <c r="N244" s="6">
        <v>21583.132</v>
      </c>
    </row>
    <row r="245">
      <c r="A245" s="5">
        <v>45981.85763888889</v>
      </c>
      <c r="B245" s="6">
        <v>7.012</v>
      </c>
      <c r="C245" s="6">
        <v>2.569</v>
      </c>
      <c r="D245" s="6">
        <v>3.641</v>
      </c>
      <c r="E245" s="6">
        <v>4.407</v>
      </c>
      <c r="F245" s="6">
        <v>1.695</v>
      </c>
      <c r="G245" s="6">
        <v>0.362</v>
      </c>
      <c r="H245" s="6">
        <v>0.57</v>
      </c>
      <c r="I245" s="6">
        <v>2.627</v>
      </c>
      <c r="J245" s="6">
        <v>1.044</v>
      </c>
      <c r="K245" s="6">
        <v>0.555</v>
      </c>
      <c r="L245" s="6">
        <v>0.614</v>
      </c>
      <c r="M245" s="6">
        <v>0.783</v>
      </c>
      <c r="N245" s="6">
        <v>21583.359</v>
      </c>
    </row>
    <row r="246">
      <c r="A246" s="5">
        <v>45981.86111111111</v>
      </c>
      <c r="B246" s="6">
        <v>6.2</v>
      </c>
      <c r="C246" s="6">
        <v>2.57</v>
      </c>
      <c r="D246" s="6">
        <v>3.527</v>
      </c>
      <c r="E246" s="6">
        <v>4.099</v>
      </c>
      <c r="F246" s="6">
        <v>1.436</v>
      </c>
      <c r="G246" s="6">
        <v>0.367</v>
      </c>
      <c r="H246" s="6">
        <v>0.554</v>
      </c>
      <c r="I246" s="6">
        <v>2.357</v>
      </c>
      <c r="J246" s="6">
        <v>1.084</v>
      </c>
      <c r="K246" s="6">
        <v>0.563</v>
      </c>
      <c r="L246" s="6">
        <v>0.615</v>
      </c>
      <c r="M246" s="6">
        <v>0.755</v>
      </c>
      <c r="N246" s="6">
        <v>21583.567</v>
      </c>
    </row>
    <row r="247">
      <c r="A247" s="5">
        <v>45981.864583333336</v>
      </c>
      <c r="B247" s="6">
        <v>6.183</v>
      </c>
      <c r="C247" s="6">
        <v>2.57</v>
      </c>
      <c r="D247" s="6">
        <v>3.608</v>
      </c>
      <c r="E247" s="6">
        <v>4.12</v>
      </c>
      <c r="F247" s="6">
        <v>1.434</v>
      </c>
      <c r="G247" s="6">
        <v>0.367</v>
      </c>
      <c r="H247" s="6">
        <v>0.56</v>
      </c>
      <c r="I247" s="6">
        <v>2.361</v>
      </c>
      <c r="J247" s="6">
        <v>1.083</v>
      </c>
      <c r="K247" s="6">
        <v>0.563</v>
      </c>
      <c r="L247" s="6">
        <v>0.607</v>
      </c>
      <c r="M247" s="6">
        <v>0.752</v>
      </c>
      <c r="N247" s="6">
        <v>21583.764</v>
      </c>
    </row>
    <row r="248">
      <c r="A248" s="5">
        <v>45981.868055555555</v>
      </c>
      <c r="B248" s="6">
        <v>6.358</v>
      </c>
      <c r="C248" s="6">
        <v>2.542</v>
      </c>
      <c r="D248" s="6">
        <v>3.575</v>
      </c>
      <c r="E248" s="6">
        <v>4.159</v>
      </c>
      <c r="F248" s="6">
        <v>1.466</v>
      </c>
      <c r="G248" s="6">
        <v>0.359</v>
      </c>
      <c r="H248" s="6">
        <v>0.556</v>
      </c>
      <c r="I248" s="6">
        <v>2.381</v>
      </c>
      <c r="J248" s="6">
        <v>1.09</v>
      </c>
      <c r="K248" s="6">
        <v>0.556</v>
      </c>
      <c r="L248" s="6">
        <v>0.608</v>
      </c>
      <c r="M248" s="6">
        <v>0.751</v>
      </c>
      <c r="N248" s="6">
        <v>21583.976</v>
      </c>
    </row>
    <row r="249">
      <c r="A249" s="5">
        <v>45981.87152777778</v>
      </c>
      <c r="B249" s="6">
        <v>6.256</v>
      </c>
      <c r="C249" s="6">
        <v>2.578</v>
      </c>
      <c r="D249" s="6">
        <v>3.517</v>
      </c>
      <c r="E249" s="6">
        <v>4.117</v>
      </c>
      <c r="F249" s="6">
        <v>1.452</v>
      </c>
      <c r="G249" s="6">
        <v>0.367</v>
      </c>
      <c r="H249" s="6">
        <v>0.552</v>
      </c>
      <c r="I249" s="6">
        <v>2.371</v>
      </c>
      <c r="J249" s="6">
        <v>1.085</v>
      </c>
      <c r="K249" s="6">
        <v>0.559</v>
      </c>
      <c r="L249" s="6">
        <v>0.613</v>
      </c>
      <c r="M249" s="6">
        <v>0.754</v>
      </c>
      <c r="N249" s="6">
        <v>21584.174</v>
      </c>
    </row>
    <row r="250">
      <c r="A250" s="5">
        <v>45981.875</v>
      </c>
      <c r="B250" s="6">
        <v>7.032</v>
      </c>
      <c r="C250" s="6">
        <v>2.503</v>
      </c>
      <c r="D250" s="6">
        <v>3.686</v>
      </c>
      <c r="E250" s="6">
        <v>4.407</v>
      </c>
      <c r="F250" s="6">
        <v>1.705</v>
      </c>
      <c r="G250" s="6">
        <v>0.356</v>
      </c>
      <c r="H250" s="6">
        <v>0.568</v>
      </c>
      <c r="I250" s="6">
        <v>2.629</v>
      </c>
      <c r="J250" s="6">
        <v>1.045</v>
      </c>
      <c r="K250" s="6">
        <v>0.558</v>
      </c>
      <c r="L250" s="6">
        <v>0.6</v>
      </c>
      <c r="M250" s="6">
        <v>0.78</v>
      </c>
      <c r="N250" s="6">
        <v>21584.382</v>
      </c>
    </row>
    <row r="251">
      <c r="A251" s="5">
        <v>45981.87847222222</v>
      </c>
      <c r="B251" s="6">
        <v>6.218</v>
      </c>
      <c r="C251" s="6">
        <v>2.521</v>
      </c>
      <c r="D251" s="6">
        <v>3.66</v>
      </c>
      <c r="E251" s="6">
        <v>4.133</v>
      </c>
      <c r="F251" s="6">
        <v>1.448</v>
      </c>
      <c r="G251" s="6">
        <v>0.366</v>
      </c>
      <c r="H251" s="6">
        <v>0.561</v>
      </c>
      <c r="I251" s="6">
        <v>2.375</v>
      </c>
      <c r="J251" s="6">
        <v>1.083</v>
      </c>
      <c r="K251" s="6">
        <v>0.571</v>
      </c>
      <c r="L251" s="6">
        <v>0.597</v>
      </c>
      <c r="M251" s="6">
        <v>0.752</v>
      </c>
      <c r="N251" s="6">
        <v>21584.585</v>
      </c>
    </row>
    <row r="252">
      <c r="A252" s="5">
        <v>45981.881944444445</v>
      </c>
      <c r="B252" s="6">
        <v>7.065</v>
      </c>
      <c r="C252" s="6">
        <v>2.564</v>
      </c>
      <c r="D252" s="6">
        <v>3.537</v>
      </c>
      <c r="E252" s="6">
        <v>4.389</v>
      </c>
      <c r="F252" s="6">
        <v>1.707</v>
      </c>
      <c r="G252" s="6">
        <v>0.362</v>
      </c>
      <c r="H252" s="6">
        <v>0.559</v>
      </c>
      <c r="I252" s="6">
        <v>2.628</v>
      </c>
      <c r="J252" s="6">
        <v>1.048</v>
      </c>
      <c r="K252" s="6">
        <v>0.555</v>
      </c>
      <c r="L252" s="6">
        <v>0.615</v>
      </c>
      <c r="M252" s="6">
        <v>0.784</v>
      </c>
      <c r="N252" s="6">
        <v>21584.785</v>
      </c>
    </row>
    <row r="253">
      <c r="A253" s="5">
        <v>45981.885416666664</v>
      </c>
      <c r="B253" s="6">
        <v>6.312</v>
      </c>
      <c r="C253" s="6">
        <v>2.544</v>
      </c>
      <c r="D253" s="6">
        <v>3.547</v>
      </c>
      <c r="E253" s="6">
        <v>4.134</v>
      </c>
      <c r="F253" s="6">
        <v>1.468</v>
      </c>
      <c r="G253" s="6">
        <v>0.369</v>
      </c>
      <c r="H253" s="6">
        <v>0.556</v>
      </c>
      <c r="I253" s="6">
        <v>2.393</v>
      </c>
      <c r="J253" s="6">
        <v>1.086</v>
      </c>
      <c r="K253" s="6">
        <v>0.568</v>
      </c>
      <c r="L253" s="6">
        <v>0.611</v>
      </c>
      <c r="M253" s="6">
        <v>0.756</v>
      </c>
      <c r="N253" s="6">
        <v>21584.996</v>
      </c>
    </row>
    <row r="254">
      <c r="A254" s="5">
        <v>45981.88888888889</v>
      </c>
      <c r="B254" s="6">
        <v>6.313</v>
      </c>
      <c r="C254" s="6">
        <v>2.54</v>
      </c>
      <c r="D254" s="6">
        <v>3.551</v>
      </c>
      <c r="E254" s="6">
        <v>4.135</v>
      </c>
      <c r="F254" s="6">
        <v>1.471</v>
      </c>
      <c r="G254" s="6">
        <v>0.366</v>
      </c>
      <c r="H254" s="6">
        <v>0.556</v>
      </c>
      <c r="I254" s="6">
        <v>2.393</v>
      </c>
      <c r="J254" s="6">
        <v>1.085</v>
      </c>
      <c r="K254" s="6">
        <v>0.564</v>
      </c>
      <c r="L254" s="6">
        <v>0.61</v>
      </c>
      <c r="M254" s="6">
        <v>0.755</v>
      </c>
      <c r="N254" s="6">
        <v>21585.195</v>
      </c>
    </row>
    <row r="255">
      <c r="A255" s="5">
        <v>45981.89236111111</v>
      </c>
      <c r="B255" s="6">
        <v>7.124</v>
      </c>
      <c r="C255" s="6">
        <v>2.512</v>
      </c>
      <c r="D255" s="6">
        <v>3.465</v>
      </c>
      <c r="E255" s="6">
        <v>4.367</v>
      </c>
      <c r="F255" s="6">
        <v>1.719</v>
      </c>
      <c r="G255" s="6">
        <v>0.357</v>
      </c>
      <c r="H255" s="6">
        <v>0.548</v>
      </c>
      <c r="I255" s="6">
        <v>2.624</v>
      </c>
      <c r="J255" s="6">
        <v>1.05</v>
      </c>
      <c r="K255" s="6">
        <v>0.556</v>
      </c>
      <c r="L255" s="6">
        <v>0.619</v>
      </c>
      <c r="M255" s="6">
        <v>0.786</v>
      </c>
      <c r="N255" s="6">
        <v>21585.405</v>
      </c>
    </row>
    <row r="256">
      <c r="A256" s="5">
        <v>45981.895833333336</v>
      </c>
      <c r="B256" s="6">
        <v>6.316</v>
      </c>
      <c r="C256" s="6">
        <v>2.514</v>
      </c>
      <c r="D256" s="6">
        <v>3.372</v>
      </c>
      <c r="E256" s="6">
        <v>4.068</v>
      </c>
      <c r="F256" s="6">
        <v>1.465</v>
      </c>
      <c r="G256" s="6">
        <v>0.363</v>
      </c>
      <c r="H256" s="6">
        <v>0.539</v>
      </c>
      <c r="I256" s="6">
        <v>2.367</v>
      </c>
      <c r="J256" s="6">
        <v>1.088</v>
      </c>
      <c r="K256" s="6">
        <v>0.565</v>
      </c>
      <c r="L256" s="6">
        <v>0.622</v>
      </c>
      <c r="M256" s="6">
        <v>0.76</v>
      </c>
      <c r="N256" s="6">
        <v>21585.604</v>
      </c>
    </row>
    <row r="257">
      <c r="A257" s="5">
        <v>45981.899305555555</v>
      </c>
      <c r="B257" s="6">
        <v>7.078</v>
      </c>
      <c r="C257" s="6">
        <v>2.475</v>
      </c>
      <c r="D257" s="6">
        <v>3.317</v>
      </c>
      <c r="E257" s="6">
        <v>4.29</v>
      </c>
      <c r="F257" s="6">
        <v>1.717</v>
      </c>
      <c r="G257" s="6">
        <v>0.353</v>
      </c>
      <c r="H257" s="6">
        <v>0.541</v>
      </c>
      <c r="I257" s="6">
        <v>2.611</v>
      </c>
      <c r="J257" s="6">
        <v>1.049</v>
      </c>
      <c r="K257" s="6">
        <v>0.557</v>
      </c>
      <c r="L257" s="6">
        <v>0.634</v>
      </c>
      <c r="M257" s="6">
        <v>0.793</v>
      </c>
      <c r="N257" s="6">
        <v>21585.803</v>
      </c>
    </row>
    <row r="258">
      <c r="A258" s="5">
        <v>45981.90277777778</v>
      </c>
      <c r="B258" s="6">
        <v>6.299</v>
      </c>
      <c r="C258" s="6">
        <v>2.49</v>
      </c>
      <c r="D258" s="6">
        <v>3.404</v>
      </c>
      <c r="E258" s="6">
        <v>4.064</v>
      </c>
      <c r="F258" s="6">
        <v>1.468</v>
      </c>
      <c r="G258" s="6">
        <v>0.363</v>
      </c>
      <c r="H258" s="6">
        <v>0.542</v>
      </c>
      <c r="I258" s="6">
        <v>2.373</v>
      </c>
      <c r="J258" s="6">
        <v>1.087</v>
      </c>
      <c r="K258" s="6">
        <v>0.569</v>
      </c>
      <c r="L258" s="6">
        <v>0.618</v>
      </c>
      <c r="M258" s="6">
        <v>0.76</v>
      </c>
      <c r="N258" s="6">
        <v>21586.013</v>
      </c>
    </row>
    <row r="259">
      <c r="A259" s="5">
        <v>45981.90625</v>
      </c>
      <c r="B259" s="6">
        <v>6.31</v>
      </c>
      <c r="C259" s="6">
        <v>2.508</v>
      </c>
      <c r="D259" s="6">
        <v>3.384</v>
      </c>
      <c r="E259" s="6">
        <v>4.068</v>
      </c>
      <c r="F259" s="6">
        <v>1.473</v>
      </c>
      <c r="G259" s="6">
        <v>0.365</v>
      </c>
      <c r="H259" s="6">
        <v>0.541</v>
      </c>
      <c r="I259" s="6">
        <v>2.379</v>
      </c>
      <c r="J259" s="6">
        <v>1.087</v>
      </c>
      <c r="K259" s="6">
        <v>0.568</v>
      </c>
      <c r="L259" s="6">
        <v>0.621</v>
      </c>
      <c r="M259" s="6">
        <v>0.761</v>
      </c>
      <c r="N259" s="6">
        <v>21586.21</v>
      </c>
    </row>
    <row r="260">
      <c r="A260" s="5">
        <v>45981.90972222222</v>
      </c>
      <c r="B260" s="6">
        <v>7.062</v>
      </c>
      <c r="C260" s="6">
        <v>2.487</v>
      </c>
      <c r="D260" s="6">
        <v>3.39</v>
      </c>
      <c r="E260" s="6">
        <v>4.313</v>
      </c>
      <c r="F260" s="6">
        <v>1.723</v>
      </c>
      <c r="G260" s="6">
        <v>0.354</v>
      </c>
      <c r="H260" s="6">
        <v>0.546</v>
      </c>
      <c r="I260" s="6">
        <v>2.623</v>
      </c>
      <c r="J260" s="6">
        <v>1.045</v>
      </c>
      <c r="K260" s="6">
        <v>0.556</v>
      </c>
      <c r="L260" s="6">
        <v>0.626</v>
      </c>
      <c r="M260" s="6">
        <v>0.792</v>
      </c>
      <c r="N260" s="6">
        <v>21586.42</v>
      </c>
    </row>
    <row r="261">
      <c r="A261" s="5">
        <v>45981.913194444445</v>
      </c>
      <c r="B261" s="6">
        <v>6.313</v>
      </c>
      <c r="C261" s="6">
        <v>2.544</v>
      </c>
      <c r="D261" s="6">
        <v>3.399</v>
      </c>
      <c r="E261" s="6">
        <v>4.085</v>
      </c>
      <c r="F261" s="6">
        <v>1.473</v>
      </c>
      <c r="G261" s="6">
        <v>0.369</v>
      </c>
      <c r="H261" s="6">
        <v>0.542</v>
      </c>
      <c r="I261" s="6">
        <v>2.384</v>
      </c>
      <c r="J261" s="6">
        <v>1.088</v>
      </c>
      <c r="K261" s="6">
        <v>0.566</v>
      </c>
      <c r="L261" s="6">
        <v>0.62</v>
      </c>
      <c r="M261" s="6">
        <v>0.759</v>
      </c>
      <c r="N261" s="6">
        <v>21586.621</v>
      </c>
    </row>
    <row r="262">
      <c r="A262" s="5">
        <v>45981.916666666664</v>
      </c>
      <c r="B262" s="6">
        <v>6.406</v>
      </c>
      <c r="C262" s="6">
        <v>2.526</v>
      </c>
      <c r="D262" s="6">
        <v>3.245</v>
      </c>
      <c r="E262" s="6">
        <v>4.059</v>
      </c>
      <c r="F262" s="6">
        <v>1.482</v>
      </c>
      <c r="G262" s="6">
        <v>0.364</v>
      </c>
      <c r="H262" s="6">
        <v>0.532</v>
      </c>
      <c r="I262" s="6">
        <v>2.378</v>
      </c>
      <c r="J262" s="6">
        <v>1.097</v>
      </c>
      <c r="K262" s="6">
        <v>0.562</v>
      </c>
      <c r="L262" s="6">
        <v>0.636</v>
      </c>
      <c r="M262" s="6">
        <v>0.761</v>
      </c>
      <c r="N262" s="6">
        <v>21586.819</v>
      </c>
    </row>
    <row r="263">
      <c r="A263" s="5">
        <v>45981.92013888889</v>
      </c>
      <c r="B263" s="6">
        <v>6.286</v>
      </c>
      <c r="C263" s="6">
        <v>2.532</v>
      </c>
      <c r="D263" s="6">
        <v>3.515</v>
      </c>
      <c r="E263" s="6">
        <v>4.111</v>
      </c>
      <c r="F263" s="6">
        <v>1.468</v>
      </c>
      <c r="G263" s="6">
        <v>0.369</v>
      </c>
      <c r="H263" s="6">
        <v>0.55</v>
      </c>
      <c r="I263" s="6">
        <v>2.387</v>
      </c>
      <c r="J263" s="6">
        <v>1.084</v>
      </c>
      <c r="K263" s="6">
        <v>0.57</v>
      </c>
      <c r="L263" s="6">
        <v>0.61</v>
      </c>
      <c r="M263" s="6">
        <v>0.757</v>
      </c>
      <c r="N263" s="6">
        <v>21587.032</v>
      </c>
    </row>
    <row r="264">
      <c r="A264" s="5">
        <v>45981.92361111111</v>
      </c>
      <c r="B264" s="6">
        <v>6.331</v>
      </c>
      <c r="C264" s="6">
        <v>2.561</v>
      </c>
      <c r="D264" s="6">
        <v>3.335</v>
      </c>
      <c r="E264" s="6">
        <v>4.075</v>
      </c>
      <c r="F264" s="6">
        <v>1.472</v>
      </c>
      <c r="G264" s="6">
        <v>0.369</v>
      </c>
      <c r="H264" s="6">
        <v>0.539</v>
      </c>
      <c r="I264" s="6">
        <v>2.38</v>
      </c>
      <c r="J264" s="6">
        <v>1.09</v>
      </c>
      <c r="K264" s="6">
        <v>0.563</v>
      </c>
      <c r="L264" s="6">
        <v>0.626</v>
      </c>
      <c r="M264" s="6">
        <v>0.76</v>
      </c>
      <c r="N264" s="6">
        <v>21587.23</v>
      </c>
    </row>
    <row r="265">
      <c r="A265" s="5">
        <v>45981.927083333336</v>
      </c>
      <c r="B265" s="6">
        <v>7.071</v>
      </c>
      <c r="C265" s="6">
        <v>2.507</v>
      </c>
      <c r="D265" s="6">
        <v>3.453</v>
      </c>
      <c r="E265" s="6">
        <v>4.344</v>
      </c>
      <c r="F265" s="6">
        <v>1.728</v>
      </c>
      <c r="G265" s="6">
        <v>0.359</v>
      </c>
      <c r="H265" s="6">
        <v>0.551</v>
      </c>
      <c r="I265" s="6">
        <v>2.638</v>
      </c>
      <c r="J265" s="6">
        <v>1.044</v>
      </c>
      <c r="K265" s="6">
        <v>0.56</v>
      </c>
      <c r="L265" s="6">
        <v>0.621</v>
      </c>
      <c r="M265" s="6">
        <v>0.791</v>
      </c>
      <c r="N265" s="6">
        <v>21587.435</v>
      </c>
    </row>
    <row r="266">
      <c r="A266" s="5">
        <v>45981.930555555555</v>
      </c>
      <c r="B266" s="6">
        <v>6.312</v>
      </c>
      <c r="C266" s="6">
        <v>2.566</v>
      </c>
      <c r="D266" s="6">
        <v>3.461</v>
      </c>
      <c r="E266" s="6">
        <v>4.113</v>
      </c>
      <c r="F266" s="6">
        <v>1.474</v>
      </c>
      <c r="G266" s="6">
        <v>0.372</v>
      </c>
      <c r="H266" s="6">
        <v>0.546</v>
      </c>
      <c r="I266" s="6">
        <v>2.392</v>
      </c>
      <c r="J266" s="6">
        <v>1.086</v>
      </c>
      <c r="K266" s="6">
        <v>0.567</v>
      </c>
      <c r="L266" s="6">
        <v>0.614</v>
      </c>
      <c r="M266" s="6">
        <v>0.757</v>
      </c>
      <c r="N266" s="6">
        <v>21587.641</v>
      </c>
    </row>
    <row r="267">
      <c r="A267" s="5">
        <v>45981.93402777778</v>
      </c>
      <c r="B267" s="6">
        <v>6.328</v>
      </c>
      <c r="C267" s="6">
        <v>2.515</v>
      </c>
      <c r="D267" s="6">
        <v>3.361</v>
      </c>
      <c r="E267" s="6">
        <v>4.068</v>
      </c>
      <c r="F267" s="6">
        <v>1.47</v>
      </c>
      <c r="G267" s="6">
        <v>0.366</v>
      </c>
      <c r="H267" s="6">
        <v>0.538</v>
      </c>
      <c r="I267" s="6">
        <v>2.374</v>
      </c>
      <c r="J267" s="6">
        <v>1.09</v>
      </c>
      <c r="K267" s="6">
        <v>0.568</v>
      </c>
      <c r="L267" s="6">
        <v>0.623</v>
      </c>
      <c r="M267" s="6">
        <v>0.76</v>
      </c>
      <c r="N267" s="6">
        <v>21587.839</v>
      </c>
    </row>
    <row r="268">
      <c r="A268" s="5">
        <v>45981.9375</v>
      </c>
      <c r="B268" s="6">
        <v>6.354</v>
      </c>
      <c r="C268" s="6">
        <v>2.535</v>
      </c>
      <c r="D268" s="6">
        <v>3.365</v>
      </c>
      <c r="E268" s="6">
        <v>4.085</v>
      </c>
      <c r="F268" s="6">
        <v>1.476</v>
      </c>
      <c r="G268" s="6">
        <v>0.366</v>
      </c>
      <c r="H268" s="6">
        <v>0.541</v>
      </c>
      <c r="I268" s="6">
        <v>2.383</v>
      </c>
      <c r="J268" s="6">
        <v>1.091</v>
      </c>
      <c r="K268" s="6">
        <v>0.564</v>
      </c>
      <c r="L268" s="6">
        <v>0.625</v>
      </c>
      <c r="M268" s="6">
        <v>0.759</v>
      </c>
      <c r="N268" s="6">
        <v>21588.052</v>
      </c>
    </row>
    <row r="269">
      <c r="A269" s="5">
        <v>45981.94097222222</v>
      </c>
      <c r="B269" s="6">
        <v>6.319</v>
      </c>
      <c r="C269" s="6">
        <v>2.546</v>
      </c>
      <c r="D269" s="6">
        <v>3.479</v>
      </c>
      <c r="E269" s="6">
        <v>4.114</v>
      </c>
      <c r="F269" s="6">
        <v>1.476</v>
      </c>
      <c r="G269" s="6">
        <v>0.369</v>
      </c>
      <c r="H269" s="6">
        <v>0.547</v>
      </c>
      <c r="I269" s="6">
        <v>2.392</v>
      </c>
      <c r="J269" s="6">
        <v>1.086</v>
      </c>
      <c r="K269" s="6">
        <v>0.566</v>
      </c>
      <c r="L269" s="6">
        <v>0.613</v>
      </c>
      <c r="M269" s="6">
        <v>0.757</v>
      </c>
      <c r="N269" s="6">
        <v>21588.251</v>
      </c>
    </row>
    <row r="270">
      <c r="A270" s="5">
        <v>45981.944444444445</v>
      </c>
      <c r="B270" s="6">
        <v>7.049</v>
      </c>
      <c r="C270" s="6">
        <v>2.48</v>
      </c>
      <c r="D270" s="6">
        <v>3.433</v>
      </c>
      <c r="E270" s="6">
        <v>4.321</v>
      </c>
      <c r="F270" s="6">
        <v>1.727</v>
      </c>
      <c r="G270" s="6">
        <v>0.357</v>
      </c>
      <c r="H270" s="6">
        <v>0.551</v>
      </c>
      <c r="I270" s="6">
        <v>2.635</v>
      </c>
      <c r="J270" s="6">
        <v>1.043</v>
      </c>
      <c r="K270" s="6">
        <v>0.563</v>
      </c>
      <c r="L270" s="6">
        <v>0.624</v>
      </c>
      <c r="M270" s="6">
        <v>0.793</v>
      </c>
      <c r="N270" s="6">
        <v>21588.452</v>
      </c>
    </row>
    <row r="271">
      <c r="A271" s="5">
        <v>45981.947916666664</v>
      </c>
      <c r="B271" s="6">
        <v>6.344</v>
      </c>
      <c r="C271" s="6">
        <v>2.483</v>
      </c>
      <c r="D271" s="6">
        <v>3.394</v>
      </c>
      <c r="E271" s="6">
        <v>4.073</v>
      </c>
      <c r="F271" s="6">
        <v>1.482</v>
      </c>
      <c r="G271" s="6">
        <v>0.365</v>
      </c>
      <c r="H271" s="6">
        <v>0.541</v>
      </c>
      <c r="I271" s="6">
        <v>2.388</v>
      </c>
      <c r="J271" s="6">
        <v>1.088</v>
      </c>
      <c r="K271" s="6">
        <v>0.572</v>
      </c>
      <c r="L271" s="6">
        <v>0.619</v>
      </c>
      <c r="M271" s="6">
        <v>0.761</v>
      </c>
      <c r="N271" s="6">
        <v>21588.664</v>
      </c>
    </row>
    <row r="272">
      <c r="A272" s="5">
        <v>45981.95138888889</v>
      </c>
      <c r="B272" s="6">
        <v>6.31</v>
      </c>
      <c r="C272" s="6">
        <v>2.514</v>
      </c>
      <c r="D272" s="6">
        <v>3.402</v>
      </c>
      <c r="E272" s="6">
        <v>4.075</v>
      </c>
      <c r="F272" s="6">
        <v>1.475</v>
      </c>
      <c r="G272" s="6">
        <v>0.365</v>
      </c>
      <c r="H272" s="6">
        <v>0.543</v>
      </c>
      <c r="I272" s="6">
        <v>2.383</v>
      </c>
      <c r="J272" s="6">
        <v>1.087</v>
      </c>
      <c r="K272" s="6">
        <v>0.565</v>
      </c>
      <c r="L272" s="6">
        <v>0.619</v>
      </c>
      <c r="M272" s="6">
        <v>0.759</v>
      </c>
      <c r="N272" s="6">
        <v>21588.863</v>
      </c>
    </row>
    <row r="273">
      <c r="A273" s="5">
        <v>45981.95486111111</v>
      </c>
      <c r="B273" s="6">
        <v>7.123</v>
      </c>
      <c r="C273" s="6">
        <v>2.44</v>
      </c>
      <c r="D273" s="6">
        <v>3.281</v>
      </c>
      <c r="E273" s="6">
        <v>4.281</v>
      </c>
      <c r="F273" s="6">
        <v>1.737</v>
      </c>
      <c r="G273" s="6">
        <v>0.35</v>
      </c>
      <c r="H273" s="6">
        <v>0.537</v>
      </c>
      <c r="I273" s="6">
        <v>2.624</v>
      </c>
      <c r="J273" s="6">
        <v>1.049</v>
      </c>
      <c r="K273" s="6">
        <v>0.557</v>
      </c>
      <c r="L273" s="6">
        <v>0.634</v>
      </c>
      <c r="M273" s="6">
        <v>0.794</v>
      </c>
      <c r="N273" s="6">
        <v>21589.069</v>
      </c>
    </row>
    <row r="274">
      <c r="A274" s="5">
        <v>45981.958333333336</v>
      </c>
      <c r="B274" s="6">
        <v>6.338</v>
      </c>
      <c r="C274" s="6">
        <v>2.508</v>
      </c>
      <c r="D274" s="6">
        <v>3.389</v>
      </c>
      <c r="E274" s="6">
        <v>4.078</v>
      </c>
      <c r="F274" s="6">
        <v>1.492</v>
      </c>
      <c r="G274" s="6">
        <v>0.367</v>
      </c>
      <c r="H274" s="6">
        <v>0.543</v>
      </c>
      <c r="I274" s="6">
        <v>2.402</v>
      </c>
      <c r="J274" s="6">
        <v>1.085</v>
      </c>
      <c r="K274" s="6">
        <v>0.568</v>
      </c>
      <c r="L274" s="6">
        <v>0.619</v>
      </c>
      <c r="M274" s="6">
        <v>0.762</v>
      </c>
      <c r="N274" s="6">
        <v>21589.275</v>
      </c>
    </row>
    <row r="275">
      <c r="A275" s="5">
        <v>45981.961805555555</v>
      </c>
      <c r="B275" s="6">
        <v>6.282</v>
      </c>
      <c r="C275" s="6">
        <v>2.499</v>
      </c>
      <c r="D275" s="6">
        <v>3.379</v>
      </c>
      <c r="E275" s="6">
        <v>4.054</v>
      </c>
      <c r="F275" s="6">
        <v>1.477</v>
      </c>
      <c r="G275" s="6">
        <v>0.362</v>
      </c>
      <c r="H275" s="6">
        <v>0.527</v>
      </c>
      <c r="I275" s="6">
        <v>2.366</v>
      </c>
      <c r="J275" s="6">
        <v>1.083</v>
      </c>
      <c r="K275" s="6">
        <v>0.562</v>
      </c>
      <c r="L275" s="6">
        <v>0.602</v>
      </c>
      <c r="M275" s="6">
        <v>0.756</v>
      </c>
      <c r="N275" s="6">
        <v>21589.473</v>
      </c>
    </row>
    <row r="276">
      <c r="A276" s="5">
        <v>45981.96527777778</v>
      </c>
      <c r="B276" s="6">
        <v>6.31</v>
      </c>
      <c r="C276" s="6">
        <v>2.541</v>
      </c>
      <c r="D276" s="6">
        <v>3.364</v>
      </c>
      <c r="E276" s="6">
        <v>4.072</v>
      </c>
      <c r="F276" s="6">
        <v>1.484</v>
      </c>
      <c r="G276" s="6">
        <v>0.365</v>
      </c>
      <c r="H276" s="6">
        <v>0.526</v>
      </c>
      <c r="I276" s="6">
        <v>2.375</v>
      </c>
      <c r="J276" s="6">
        <v>1.085</v>
      </c>
      <c r="K276" s="6">
        <v>0.558</v>
      </c>
      <c r="L276" s="6">
        <v>0.603</v>
      </c>
      <c r="M276" s="6">
        <v>0.754</v>
      </c>
      <c r="N276" s="6">
        <v>21589.686</v>
      </c>
    </row>
    <row r="277">
      <c r="A277" s="5">
        <v>45981.96875</v>
      </c>
      <c r="B277" s="6">
        <v>6.329</v>
      </c>
      <c r="C277" s="6">
        <v>2.501</v>
      </c>
      <c r="D277" s="6">
        <v>3.379</v>
      </c>
      <c r="E277" s="6">
        <v>4.07</v>
      </c>
      <c r="F277" s="6">
        <v>1.491</v>
      </c>
      <c r="G277" s="6">
        <v>0.362</v>
      </c>
      <c r="H277" s="6">
        <v>0.525</v>
      </c>
      <c r="I277" s="6">
        <v>2.378</v>
      </c>
      <c r="J277" s="6">
        <v>1.084</v>
      </c>
      <c r="K277" s="6">
        <v>0.562</v>
      </c>
      <c r="L277" s="6">
        <v>0.6</v>
      </c>
      <c r="M277" s="6">
        <v>0.755</v>
      </c>
      <c r="N277" s="6">
        <v>21589.884</v>
      </c>
    </row>
    <row r="278">
      <c r="A278" s="5">
        <v>45981.97222222222</v>
      </c>
      <c r="B278" s="6">
        <v>7.108</v>
      </c>
      <c r="C278" s="6">
        <v>2.472</v>
      </c>
      <c r="D278" s="6">
        <v>3.393</v>
      </c>
      <c r="E278" s="6">
        <v>4.324</v>
      </c>
      <c r="F278" s="6">
        <v>1.751</v>
      </c>
      <c r="G278" s="6">
        <v>0.355</v>
      </c>
      <c r="H278" s="6">
        <v>0.531</v>
      </c>
      <c r="I278" s="6">
        <v>2.637</v>
      </c>
      <c r="J278" s="6">
        <v>1.043</v>
      </c>
      <c r="K278" s="6">
        <v>0.557</v>
      </c>
      <c r="L278" s="6">
        <v>0.604</v>
      </c>
      <c r="M278" s="6">
        <v>0.788</v>
      </c>
      <c r="N278" s="6">
        <v>21590.084</v>
      </c>
    </row>
    <row r="279">
      <c r="A279" s="5">
        <v>45981.975694444445</v>
      </c>
      <c r="B279" s="6">
        <v>6.307</v>
      </c>
      <c r="C279" s="6">
        <v>2.486</v>
      </c>
      <c r="D279" s="6">
        <v>3.419</v>
      </c>
      <c r="E279" s="6">
        <v>4.071</v>
      </c>
      <c r="F279" s="6">
        <v>1.492</v>
      </c>
      <c r="G279" s="6">
        <v>0.363</v>
      </c>
      <c r="H279" s="6">
        <v>0.529</v>
      </c>
      <c r="I279" s="6">
        <v>2.384</v>
      </c>
      <c r="J279" s="6">
        <v>1.082</v>
      </c>
      <c r="K279" s="6">
        <v>0.566</v>
      </c>
      <c r="L279" s="6">
        <v>0.597</v>
      </c>
      <c r="M279" s="6">
        <v>0.756</v>
      </c>
      <c r="N279" s="6">
        <v>21590.295</v>
      </c>
    </row>
    <row r="280">
      <c r="A280" s="5">
        <v>45981.979166666664</v>
      </c>
      <c r="B280" s="6">
        <v>6.357</v>
      </c>
      <c r="C280" s="6">
        <v>2.516</v>
      </c>
      <c r="D280" s="6">
        <v>3.334</v>
      </c>
      <c r="E280" s="6">
        <v>4.069</v>
      </c>
      <c r="F280" s="6">
        <v>1.499</v>
      </c>
      <c r="G280" s="6">
        <v>0.368</v>
      </c>
      <c r="H280" s="6">
        <v>0.523</v>
      </c>
      <c r="I280" s="6">
        <v>2.39</v>
      </c>
      <c r="J280" s="6">
        <v>1.085</v>
      </c>
      <c r="K280" s="6">
        <v>0.566</v>
      </c>
      <c r="L280" s="6">
        <v>0.604</v>
      </c>
      <c r="M280" s="6">
        <v>0.758</v>
      </c>
      <c r="N280" s="6">
        <v>21590.495</v>
      </c>
    </row>
    <row r="281">
      <c r="A281" s="5">
        <v>45981.98263888889</v>
      </c>
      <c r="B281" s="6">
        <v>7.092</v>
      </c>
      <c r="C281" s="6">
        <v>2.552</v>
      </c>
      <c r="D281" s="6">
        <v>3.374</v>
      </c>
      <c r="E281" s="6">
        <v>4.339</v>
      </c>
      <c r="F281" s="6">
        <v>1.754</v>
      </c>
      <c r="G281" s="6">
        <v>0.361</v>
      </c>
      <c r="H281" s="6">
        <v>0.534</v>
      </c>
      <c r="I281" s="6">
        <v>2.649</v>
      </c>
      <c r="J281" s="6">
        <v>1.04</v>
      </c>
      <c r="K281" s="6">
        <v>0.548</v>
      </c>
      <c r="L281" s="6">
        <v>0.608</v>
      </c>
      <c r="M281" s="6">
        <v>0.788</v>
      </c>
      <c r="N281" s="6">
        <v>21590.7</v>
      </c>
    </row>
    <row r="282">
      <c r="A282" s="5">
        <v>45981.98611111111</v>
      </c>
      <c r="B282" s="6">
        <v>6.314</v>
      </c>
      <c r="C282" s="6">
        <v>2.539</v>
      </c>
      <c r="D282" s="6">
        <v>3.38</v>
      </c>
      <c r="E282" s="6">
        <v>4.078</v>
      </c>
      <c r="F282" s="6">
        <v>1.493</v>
      </c>
      <c r="G282" s="6">
        <v>0.368</v>
      </c>
      <c r="H282" s="6">
        <v>0.529</v>
      </c>
      <c r="I282" s="6">
        <v>2.39</v>
      </c>
      <c r="J282" s="6">
        <v>1.083</v>
      </c>
      <c r="K282" s="6">
        <v>0.56</v>
      </c>
      <c r="L282" s="6">
        <v>0.603</v>
      </c>
      <c r="M282" s="6">
        <v>0.756</v>
      </c>
      <c r="N282" s="6">
        <v>21590.907</v>
      </c>
    </row>
    <row r="283">
      <c r="A283" s="5">
        <v>45981.989583333336</v>
      </c>
      <c r="B283" s="6">
        <v>6.327</v>
      </c>
      <c r="C283" s="6">
        <v>2.462</v>
      </c>
      <c r="D283" s="6">
        <v>3.424</v>
      </c>
      <c r="E283" s="6">
        <v>4.071</v>
      </c>
      <c r="F283" s="6">
        <v>1.495</v>
      </c>
      <c r="G283" s="6">
        <v>0.359</v>
      </c>
      <c r="H283" s="6">
        <v>0.529</v>
      </c>
      <c r="I283" s="6">
        <v>2.383</v>
      </c>
      <c r="J283" s="6">
        <v>1.083</v>
      </c>
      <c r="K283" s="6">
        <v>0.565</v>
      </c>
      <c r="L283" s="6">
        <v>0.596</v>
      </c>
      <c r="M283" s="6">
        <v>0.756</v>
      </c>
      <c r="N283" s="6">
        <v>21591.106</v>
      </c>
    </row>
    <row r="284">
      <c r="A284" s="5">
        <v>45981.993055555555</v>
      </c>
      <c r="B284" s="6">
        <v>7.076</v>
      </c>
      <c r="C284" s="6">
        <v>2.422</v>
      </c>
      <c r="D284" s="6">
        <v>3.525</v>
      </c>
      <c r="E284" s="6">
        <v>4.341</v>
      </c>
      <c r="F284" s="6">
        <v>1.753</v>
      </c>
      <c r="G284" s="6">
        <v>0.349</v>
      </c>
      <c r="H284" s="6">
        <v>0.544</v>
      </c>
      <c r="I284" s="6">
        <v>2.646</v>
      </c>
      <c r="J284" s="6">
        <v>1.038</v>
      </c>
      <c r="K284" s="6">
        <v>0.559</v>
      </c>
      <c r="L284" s="6">
        <v>0.594</v>
      </c>
      <c r="M284" s="6">
        <v>0.786</v>
      </c>
      <c r="N284" s="6">
        <v>21591.316</v>
      </c>
    </row>
    <row r="285">
      <c r="A285" s="5">
        <v>45981.99652777778</v>
      </c>
      <c r="B285" s="6">
        <v>6.315</v>
      </c>
      <c r="C285" s="6">
        <v>2.577</v>
      </c>
      <c r="D285" s="6">
        <v>3.344</v>
      </c>
      <c r="E285" s="6">
        <v>4.079</v>
      </c>
      <c r="F285" s="6">
        <v>1.492</v>
      </c>
      <c r="G285" s="6">
        <v>0.366</v>
      </c>
      <c r="H285" s="6">
        <v>0.526</v>
      </c>
      <c r="I285" s="6">
        <v>2.384</v>
      </c>
      <c r="J285" s="6">
        <v>1.083</v>
      </c>
      <c r="K285" s="6">
        <v>0.551</v>
      </c>
      <c r="L285" s="6">
        <v>0.605</v>
      </c>
      <c r="M285" s="6">
        <v>0.754</v>
      </c>
      <c r="N285" s="6">
        <v>21591.518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-0.408</v>
      </c>
      <c r="G2" s="4">
        <f t="shared" si="1"/>
        <v>-0.13</v>
      </c>
      <c r="H2" s="4">
        <f t="shared" si="1"/>
        <v>-0.214</v>
      </c>
      <c r="I2" s="4">
        <f t="shared" si="1"/>
        <v>-0.712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59142.772</v>
      </c>
    </row>
    <row r="3">
      <c r="A3" s="3" t="s">
        <v>10</v>
      </c>
      <c r="B3" s="4">
        <f t="shared" ref="B3:N3" si="2">ROUND(MAX(B5:B1000), 3)</f>
        <v>63.151</v>
      </c>
      <c r="C3" s="4">
        <f t="shared" si="2"/>
        <v>19.19</v>
      </c>
      <c r="D3" s="4">
        <f t="shared" si="2"/>
        <v>38.289</v>
      </c>
      <c r="E3" s="4">
        <f t="shared" si="2"/>
        <v>37.837</v>
      </c>
      <c r="F3" s="4">
        <f t="shared" si="2"/>
        <v>16.003</v>
      </c>
      <c r="G3" s="4">
        <f t="shared" si="2"/>
        <v>4.904</v>
      </c>
      <c r="H3" s="4">
        <f t="shared" si="2"/>
        <v>9.987</v>
      </c>
      <c r="I3" s="4">
        <f t="shared" si="2"/>
        <v>28.789</v>
      </c>
      <c r="J3" s="4">
        <f t="shared" si="2"/>
        <v>1.991</v>
      </c>
      <c r="K3" s="4">
        <f t="shared" si="2"/>
        <v>1.977</v>
      </c>
      <c r="L3" s="4">
        <f t="shared" si="2"/>
        <v>1.99</v>
      </c>
      <c r="M3" s="4">
        <f t="shared" si="2"/>
        <v>0.989</v>
      </c>
      <c r="N3" s="4">
        <f t="shared" si="2"/>
        <v>59342.302</v>
      </c>
    </row>
    <row r="4">
      <c r="A4" s="3" t="s">
        <v>11</v>
      </c>
      <c r="B4" s="4">
        <f t="shared" ref="B4:N4" si="3">ROUND(AVERAGE(B5:B1000), 3)</f>
        <v>14.589</v>
      </c>
      <c r="C4" s="4">
        <f t="shared" si="3"/>
        <v>6.818</v>
      </c>
      <c r="D4" s="4">
        <f t="shared" si="3"/>
        <v>15.235</v>
      </c>
      <c r="E4" s="4">
        <f t="shared" si="3"/>
        <v>12.214</v>
      </c>
      <c r="F4" s="4">
        <f t="shared" si="3"/>
        <v>3.335</v>
      </c>
      <c r="G4" s="4">
        <f t="shared" si="3"/>
        <v>1.543</v>
      </c>
      <c r="H4" s="4">
        <f t="shared" si="3"/>
        <v>3.586</v>
      </c>
      <c r="I4" s="4">
        <f t="shared" si="3"/>
        <v>8.463</v>
      </c>
      <c r="J4" s="4">
        <f t="shared" si="3"/>
        <v>1.008</v>
      </c>
      <c r="K4" s="4">
        <f t="shared" si="3"/>
        <v>1.001</v>
      </c>
      <c r="L4" s="4">
        <f t="shared" si="3"/>
        <v>1.027</v>
      </c>
      <c r="M4" s="4">
        <f t="shared" si="3"/>
        <v>0.885</v>
      </c>
      <c r="N4" s="4">
        <f t="shared" si="3"/>
        <v>59227.611</v>
      </c>
    </row>
    <row r="5">
      <c r="A5" s="5">
        <v>45981.0</v>
      </c>
      <c r="B5" s="6">
        <v>11.558</v>
      </c>
      <c r="C5" s="6">
        <v>5.094</v>
      </c>
      <c r="D5" s="6">
        <v>15.484</v>
      </c>
      <c r="E5" s="6">
        <v>10.712</v>
      </c>
      <c r="F5" s="6">
        <v>2.854</v>
      </c>
      <c r="G5" s="6">
        <v>1.202</v>
      </c>
      <c r="H5" s="6">
        <v>3.874</v>
      </c>
      <c r="I5" s="6">
        <v>7.93</v>
      </c>
      <c r="J5" s="6">
        <v>1.042</v>
      </c>
      <c r="K5" s="6">
        <v>1.086</v>
      </c>
      <c r="L5" s="6">
        <v>1.037</v>
      </c>
      <c r="M5" s="6">
        <v>0.954</v>
      </c>
      <c r="N5" s="6">
        <v>59142.772</v>
      </c>
    </row>
    <row r="6">
      <c r="A6" s="5">
        <v>45981.00347222222</v>
      </c>
      <c r="B6" s="6">
        <v>11.573</v>
      </c>
      <c r="C6" s="6">
        <v>9.351</v>
      </c>
      <c r="D6" s="6">
        <v>15.577</v>
      </c>
      <c r="E6" s="6">
        <v>12.167</v>
      </c>
      <c r="F6" s="6">
        <v>2.841</v>
      </c>
      <c r="G6" s="6">
        <v>2.305</v>
      </c>
      <c r="H6" s="6">
        <v>3.882</v>
      </c>
      <c r="I6" s="6">
        <v>9.028</v>
      </c>
      <c r="J6" s="6">
        <v>1.045</v>
      </c>
      <c r="K6" s="6">
        <v>1.042</v>
      </c>
      <c r="L6" s="6">
        <v>1.037</v>
      </c>
      <c r="M6" s="6">
        <v>0.959</v>
      </c>
      <c r="N6" s="6">
        <v>59143.516</v>
      </c>
    </row>
    <row r="7">
      <c r="A7" s="5">
        <v>45981.006944444445</v>
      </c>
      <c r="B7" s="6">
        <v>11.273</v>
      </c>
      <c r="C7" s="6">
        <v>10.268</v>
      </c>
      <c r="D7" s="6">
        <v>14.826</v>
      </c>
      <c r="E7" s="6">
        <v>12.122</v>
      </c>
      <c r="F7" s="6">
        <v>2.757</v>
      </c>
      <c r="G7" s="6">
        <v>2.521</v>
      </c>
      <c r="H7" s="6">
        <v>3.674</v>
      </c>
      <c r="I7" s="6">
        <v>8.952</v>
      </c>
      <c r="J7" s="6">
        <v>1.049</v>
      </c>
      <c r="K7" s="6">
        <v>1.047</v>
      </c>
      <c r="L7" s="6">
        <v>1.044</v>
      </c>
      <c r="M7" s="6">
        <v>0.953</v>
      </c>
      <c r="N7" s="6">
        <v>59144.286</v>
      </c>
    </row>
    <row r="8">
      <c r="A8" s="5">
        <v>45981.010416666664</v>
      </c>
      <c r="B8" s="6">
        <v>17.294</v>
      </c>
      <c r="C8" s="6">
        <v>9.043</v>
      </c>
      <c r="D8" s="6">
        <v>14.668</v>
      </c>
      <c r="E8" s="6">
        <v>13.668</v>
      </c>
      <c r="F8" s="6">
        <v>4.276</v>
      </c>
      <c r="G8" s="6">
        <v>2.226</v>
      </c>
      <c r="H8" s="6">
        <v>3.64</v>
      </c>
      <c r="I8" s="6">
        <v>10.142</v>
      </c>
      <c r="J8" s="6">
        <v>0.964</v>
      </c>
      <c r="K8" s="6">
        <v>1.042</v>
      </c>
      <c r="L8" s="6">
        <v>1.042</v>
      </c>
      <c r="M8" s="6">
        <v>0.96</v>
      </c>
      <c r="N8" s="6">
        <v>59145.096</v>
      </c>
    </row>
    <row r="9">
      <c r="A9" s="5">
        <v>45981.01388888889</v>
      </c>
      <c r="B9" s="6">
        <v>14.035</v>
      </c>
      <c r="C9" s="6">
        <v>5.589</v>
      </c>
      <c r="D9" s="6">
        <v>14.526</v>
      </c>
      <c r="E9" s="6">
        <v>11.383</v>
      </c>
      <c r="F9" s="6">
        <v>3.458</v>
      </c>
      <c r="G9" s="6">
        <v>1.354</v>
      </c>
      <c r="H9" s="6">
        <v>3.593</v>
      </c>
      <c r="I9" s="6">
        <v>8.405</v>
      </c>
      <c r="J9" s="6">
        <v>1.041</v>
      </c>
      <c r="K9" s="6">
        <v>1.06</v>
      </c>
      <c r="L9" s="6">
        <v>1.043</v>
      </c>
      <c r="M9" s="6">
        <v>0.955</v>
      </c>
      <c r="N9" s="6">
        <v>59145.856</v>
      </c>
    </row>
    <row r="10">
      <c r="A10" s="5">
        <v>45981.01736111111</v>
      </c>
      <c r="B10" s="6">
        <v>14.075</v>
      </c>
      <c r="C10" s="6">
        <v>5.577</v>
      </c>
      <c r="D10" s="6">
        <v>14.63</v>
      </c>
      <c r="E10" s="6">
        <v>11.427</v>
      </c>
      <c r="F10" s="6">
        <v>3.468</v>
      </c>
      <c r="G10" s="6">
        <v>1.354</v>
      </c>
      <c r="H10" s="6">
        <v>3.617</v>
      </c>
      <c r="I10" s="6">
        <v>8.439</v>
      </c>
      <c r="J10" s="6">
        <v>1.041</v>
      </c>
      <c r="K10" s="6">
        <v>1.056</v>
      </c>
      <c r="L10" s="6">
        <v>1.045</v>
      </c>
      <c r="M10" s="6">
        <v>0.955</v>
      </c>
      <c r="N10" s="6">
        <v>59146.559</v>
      </c>
    </row>
    <row r="11">
      <c r="A11" s="5">
        <v>45981.020833333336</v>
      </c>
      <c r="B11" s="6">
        <v>14.056</v>
      </c>
      <c r="C11" s="6">
        <v>6.411</v>
      </c>
      <c r="D11" s="6">
        <v>15.067</v>
      </c>
      <c r="E11" s="6">
        <v>11.845</v>
      </c>
      <c r="F11" s="6">
        <v>3.455</v>
      </c>
      <c r="G11" s="6">
        <v>1.573</v>
      </c>
      <c r="H11" s="6">
        <v>3.744</v>
      </c>
      <c r="I11" s="6">
        <v>8.772</v>
      </c>
      <c r="J11" s="6">
        <v>1.042</v>
      </c>
      <c r="K11" s="6">
        <v>1.045</v>
      </c>
      <c r="L11" s="6">
        <v>1.04</v>
      </c>
      <c r="M11" s="6">
        <v>0.958</v>
      </c>
      <c r="N11" s="6">
        <v>59147.273</v>
      </c>
    </row>
    <row r="12">
      <c r="A12" s="5">
        <v>45981.024305555555</v>
      </c>
      <c r="B12" s="6">
        <v>13.245</v>
      </c>
      <c r="C12" s="6">
        <v>6.032</v>
      </c>
      <c r="D12" s="6">
        <v>14.908</v>
      </c>
      <c r="E12" s="6">
        <v>11.395</v>
      </c>
      <c r="F12" s="6">
        <v>3.263</v>
      </c>
      <c r="G12" s="6">
        <v>1.461</v>
      </c>
      <c r="H12" s="6">
        <v>3.698</v>
      </c>
      <c r="I12" s="6">
        <v>8.422</v>
      </c>
      <c r="J12" s="6">
        <v>1.039</v>
      </c>
      <c r="K12" s="6">
        <v>1.057</v>
      </c>
      <c r="L12" s="6">
        <v>1.041</v>
      </c>
      <c r="M12" s="6">
        <v>0.957</v>
      </c>
      <c r="N12" s="6">
        <v>59147.993</v>
      </c>
    </row>
    <row r="13">
      <c r="A13" s="5">
        <v>45981.02777777778</v>
      </c>
      <c r="B13" s="6">
        <v>10.308</v>
      </c>
      <c r="C13" s="6">
        <v>5.981</v>
      </c>
      <c r="D13" s="6">
        <v>14.923</v>
      </c>
      <c r="E13" s="6">
        <v>10.404</v>
      </c>
      <c r="F13" s="6">
        <v>2.478</v>
      </c>
      <c r="G13" s="6">
        <v>1.453</v>
      </c>
      <c r="H13" s="6">
        <v>3.701</v>
      </c>
      <c r="I13" s="6">
        <v>7.632</v>
      </c>
      <c r="J13" s="6">
        <v>1.064</v>
      </c>
      <c r="K13" s="6">
        <v>1.055</v>
      </c>
      <c r="L13" s="6">
        <v>1.041</v>
      </c>
      <c r="M13" s="6">
        <v>0.949</v>
      </c>
      <c r="N13" s="6">
        <v>59148.662</v>
      </c>
    </row>
    <row r="14">
      <c r="A14" s="5">
        <v>45981.03125</v>
      </c>
      <c r="B14" s="6">
        <v>11.352</v>
      </c>
      <c r="C14" s="6">
        <v>5.146</v>
      </c>
      <c r="D14" s="6">
        <v>14.731</v>
      </c>
      <c r="E14" s="6">
        <v>10.41</v>
      </c>
      <c r="F14" s="6">
        <v>2.755</v>
      </c>
      <c r="G14" s="6">
        <v>1.222</v>
      </c>
      <c r="H14" s="6">
        <v>3.657</v>
      </c>
      <c r="I14" s="6">
        <v>7.634</v>
      </c>
      <c r="J14" s="6">
        <v>1.055</v>
      </c>
      <c r="K14" s="6">
        <v>1.076</v>
      </c>
      <c r="L14" s="6">
        <v>1.042</v>
      </c>
      <c r="M14" s="6">
        <v>0.948</v>
      </c>
      <c r="N14" s="6">
        <v>59149.287</v>
      </c>
    </row>
    <row r="15">
      <c r="A15" s="5">
        <v>45981.03472222222</v>
      </c>
      <c r="B15" s="6">
        <v>11.062</v>
      </c>
      <c r="C15" s="6">
        <v>5.455</v>
      </c>
      <c r="D15" s="6">
        <v>14.912</v>
      </c>
      <c r="E15" s="6">
        <v>10.477</v>
      </c>
      <c r="F15" s="6">
        <v>2.666</v>
      </c>
      <c r="G15" s="6">
        <v>1.298</v>
      </c>
      <c r="H15" s="6">
        <v>3.679</v>
      </c>
      <c r="I15" s="6">
        <v>7.643</v>
      </c>
      <c r="J15" s="6">
        <v>1.06</v>
      </c>
      <c r="K15" s="6">
        <v>1.074</v>
      </c>
      <c r="L15" s="6">
        <v>1.045</v>
      </c>
      <c r="M15" s="6">
        <v>0.945</v>
      </c>
      <c r="N15" s="6">
        <v>59149.924</v>
      </c>
    </row>
    <row r="16">
      <c r="A16" s="5">
        <v>45981.038194444445</v>
      </c>
      <c r="B16" s="6">
        <v>11.496</v>
      </c>
      <c r="C16" s="6">
        <v>5.431</v>
      </c>
      <c r="D16" s="6">
        <v>14.964</v>
      </c>
      <c r="E16" s="6">
        <v>10.63</v>
      </c>
      <c r="F16" s="6">
        <v>2.784</v>
      </c>
      <c r="G16" s="6">
        <v>1.291</v>
      </c>
      <c r="H16" s="6">
        <v>3.695</v>
      </c>
      <c r="I16" s="6">
        <v>7.77</v>
      </c>
      <c r="J16" s="6">
        <v>1.057</v>
      </c>
      <c r="K16" s="6">
        <v>1.074</v>
      </c>
      <c r="L16" s="6">
        <v>1.046</v>
      </c>
      <c r="M16" s="6">
        <v>0.945</v>
      </c>
      <c r="N16" s="6">
        <v>59150.56</v>
      </c>
    </row>
    <row r="17">
      <c r="A17" s="5">
        <v>45981.041666666664</v>
      </c>
      <c r="B17" s="6">
        <v>11.423</v>
      </c>
      <c r="C17" s="6">
        <v>5.328</v>
      </c>
      <c r="D17" s="6">
        <v>14.699</v>
      </c>
      <c r="E17" s="6">
        <v>10.483</v>
      </c>
      <c r="F17" s="6">
        <v>2.754</v>
      </c>
      <c r="G17" s="6">
        <v>1.269</v>
      </c>
      <c r="H17" s="6">
        <v>3.624</v>
      </c>
      <c r="I17" s="6">
        <v>7.647</v>
      </c>
      <c r="J17" s="6">
        <v>1.06</v>
      </c>
      <c r="K17" s="6">
        <v>1.074</v>
      </c>
      <c r="L17" s="6">
        <v>1.046</v>
      </c>
      <c r="M17" s="6">
        <v>0.944</v>
      </c>
      <c r="N17" s="6">
        <v>59151.201</v>
      </c>
    </row>
    <row r="18">
      <c r="A18" s="5">
        <v>45981.04513888889</v>
      </c>
      <c r="B18" s="6">
        <v>11.805</v>
      </c>
      <c r="C18" s="6">
        <v>5.272</v>
      </c>
      <c r="D18" s="6">
        <v>14.652</v>
      </c>
      <c r="E18" s="6">
        <v>10.576</v>
      </c>
      <c r="F18" s="6">
        <v>2.838</v>
      </c>
      <c r="G18" s="6">
        <v>1.256</v>
      </c>
      <c r="H18" s="6">
        <v>3.625</v>
      </c>
      <c r="I18" s="6">
        <v>7.719</v>
      </c>
      <c r="J18" s="6">
        <v>1.065</v>
      </c>
      <c r="K18" s="6">
        <v>1.073</v>
      </c>
      <c r="L18" s="6">
        <v>1.044</v>
      </c>
      <c r="M18" s="6">
        <v>0.944</v>
      </c>
      <c r="N18" s="6">
        <v>59151.842</v>
      </c>
    </row>
    <row r="19">
      <c r="A19" s="5">
        <v>45981.04861111111</v>
      </c>
      <c r="B19" s="6">
        <v>11.947</v>
      </c>
      <c r="C19" s="6">
        <v>5.756</v>
      </c>
      <c r="D19" s="6">
        <v>14.636</v>
      </c>
      <c r="E19" s="6">
        <v>10.78</v>
      </c>
      <c r="F19" s="6">
        <v>2.901</v>
      </c>
      <c r="G19" s="6">
        <v>1.404</v>
      </c>
      <c r="H19" s="6">
        <v>3.613</v>
      </c>
      <c r="I19" s="6">
        <v>7.918</v>
      </c>
      <c r="J19" s="6">
        <v>1.052</v>
      </c>
      <c r="K19" s="6">
        <v>1.052</v>
      </c>
      <c r="L19" s="6">
        <v>1.045</v>
      </c>
      <c r="M19" s="6">
        <v>0.951</v>
      </c>
      <c r="N19" s="6">
        <v>59152.492</v>
      </c>
    </row>
    <row r="20">
      <c r="A20" s="5">
        <v>45981.052083333336</v>
      </c>
      <c r="B20" s="6">
        <v>11.689</v>
      </c>
      <c r="C20" s="6">
        <v>5.743</v>
      </c>
      <c r="D20" s="6">
        <v>14.722</v>
      </c>
      <c r="E20" s="6">
        <v>10.718</v>
      </c>
      <c r="F20" s="6">
        <v>2.829</v>
      </c>
      <c r="G20" s="6">
        <v>1.397</v>
      </c>
      <c r="H20" s="6">
        <v>3.632</v>
      </c>
      <c r="I20" s="6">
        <v>7.858</v>
      </c>
      <c r="J20" s="6">
        <v>1.057</v>
      </c>
      <c r="K20" s="6">
        <v>1.053</v>
      </c>
      <c r="L20" s="6">
        <v>1.045</v>
      </c>
      <c r="M20" s="6">
        <v>0.949</v>
      </c>
      <c r="N20" s="6">
        <v>59153.15</v>
      </c>
    </row>
    <row r="21">
      <c r="A21" s="5">
        <v>45981.055555555555</v>
      </c>
      <c r="B21" s="6">
        <v>11.628</v>
      </c>
      <c r="C21" s="6">
        <v>5.852</v>
      </c>
      <c r="D21" s="6">
        <v>14.584</v>
      </c>
      <c r="E21" s="6">
        <v>10.688</v>
      </c>
      <c r="F21" s="6">
        <v>2.812</v>
      </c>
      <c r="G21" s="6">
        <v>1.426</v>
      </c>
      <c r="H21" s="6">
        <v>3.611</v>
      </c>
      <c r="I21" s="6">
        <v>7.849</v>
      </c>
      <c r="J21" s="6">
        <v>1.057</v>
      </c>
      <c r="K21" s="6">
        <v>1.053</v>
      </c>
      <c r="L21" s="6">
        <v>1.044</v>
      </c>
      <c r="M21" s="6">
        <v>0.95</v>
      </c>
      <c r="N21" s="6">
        <v>59153.805</v>
      </c>
    </row>
    <row r="22">
      <c r="A22" s="5">
        <v>45981.05902777778</v>
      </c>
      <c r="B22" s="6">
        <v>10.937</v>
      </c>
      <c r="C22" s="6">
        <v>5.811</v>
      </c>
      <c r="D22" s="6">
        <v>14.385</v>
      </c>
      <c r="E22" s="6">
        <v>10.378</v>
      </c>
      <c r="F22" s="6">
        <v>2.627</v>
      </c>
      <c r="G22" s="6">
        <v>1.414</v>
      </c>
      <c r="H22" s="6">
        <v>3.555</v>
      </c>
      <c r="I22" s="6">
        <v>7.596</v>
      </c>
      <c r="J22" s="6">
        <v>1.064</v>
      </c>
      <c r="K22" s="6">
        <v>1.054</v>
      </c>
      <c r="L22" s="6">
        <v>1.044</v>
      </c>
      <c r="M22" s="6">
        <v>0.947</v>
      </c>
      <c r="N22" s="6">
        <v>59154.456</v>
      </c>
    </row>
    <row r="23">
      <c r="A23" s="5">
        <v>45981.0625</v>
      </c>
      <c r="B23" s="6">
        <v>10.555</v>
      </c>
      <c r="C23" s="6">
        <v>5.799</v>
      </c>
      <c r="D23" s="6">
        <v>14.1</v>
      </c>
      <c r="E23" s="6">
        <v>10.151</v>
      </c>
      <c r="F23" s="6">
        <v>2.534</v>
      </c>
      <c r="G23" s="6">
        <v>1.406</v>
      </c>
      <c r="H23" s="6">
        <v>3.473</v>
      </c>
      <c r="I23" s="6">
        <v>7.413</v>
      </c>
      <c r="J23" s="6">
        <v>1.064</v>
      </c>
      <c r="K23" s="6">
        <v>1.056</v>
      </c>
      <c r="L23" s="6">
        <v>1.047</v>
      </c>
      <c r="M23" s="6">
        <v>0.945</v>
      </c>
      <c r="N23" s="6">
        <v>59155.079</v>
      </c>
    </row>
    <row r="24">
      <c r="A24" s="5">
        <v>45981.06597222222</v>
      </c>
      <c r="B24" s="6">
        <v>10.553</v>
      </c>
      <c r="C24" s="6">
        <v>5.617</v>
      </c>
      <c r="D24" s="6">
        <v>14.067</v>
      </c>
      <c r="E24" s="6">
        <v>10.079</v>
      </c>
      <c r="F24" s="6">
        <v>2.537</v>
      </c>
      <c r="G24" s="6">
        <v>1.36</v>
      </c>
      <c r="H24" s="6">
        <v>3.465</v>
      </c>
      <c r="I24" s="6">
        <v>7.362</v>
      </c>
      <c r="J24" s="6">
        <v>1.061</v>
      </c>
      <c r="K24" s="6">
        <v>1.058</v>
      </c>
      <c r="L24" s="6">
        <v>1.047</v>
      </c>
      <c r="M24" s="6">
        <v>0.946</v>
      </c>
      <c r="N24" s="6">
        <v>59155.697</v>
      </c>
    </row>
    <row r="25">
      <c r="A25" s="5">
        <v>45981.069444444445</v>
      </c>
      <c r="B25" s="6">
        <v>10.505</v>
      </c>
      <c r="C25" s="6">
        <v>5.257</v>
      </c>
      <c r="D25" s="6">
        <v>14.056</v>
      </c>
      <c r="E25" s="6">
        <v>9.939</v>
      </c>
      <c r="F25" s="6">
        <v>2.531</v>
      </c>
      <c r="G25" s="6">
        <v>1.268</v>
      </c>
      <c r="H25" s="6">
        <v>3.463</v>
      </c>
      <c r="I25" s="6">
        <v>7.262</v>
      </c>
      <c r="J25" s="6">
        <v>1.061</v>
      </c>
      <c r="K25" s="6">
        <v>1.061</v>
      </c>
      <c r="L25" s="6">
        <v>1.046</v>
      </c>
      <c r="M25" s="6">
        <v>0.946</v>
      </c>
      <c r="N25" s="6">
        <v>59156.308</v>
      </c>
    </row>
    <row r="26">
      <c r="A26" s="5">
        <v>45981.072916666664</v>
      </c>
      <c r="B26" s="6">
        <v>10.342</v>
      </c>
      <c r="C26" s="6">
        <v>5.633</v>
      </c>
      <c r="D26" s="6">
        <v>14.115</v>
      </c>
      <c r="E26" s="6">
        <v>10.03</v>
      </c>
      <c r="F26" s="6">
        <v>2.494</v>
      </c>
      <c r="G26" s="6">
        <v>1.329</v>
      </c>
      <c r="H26" s="6">
        <v>3.477</v>
      </c>
      <c r="I26" s="6">
        <v>7.3</v>
      </c>
      <c r="J26" s="6">
        <v>1.06</v>
      </c>
      <c r="K26" s="6">
        <v>1.082</v>
      </c>
      <c r="L26" s="6">
        <v>1.047</v>
      </c>
      <c r="M26" s="6">
        <v>0.942</v>
      </c>
      <c r="N26" s="6">
        <v>59156.915</v>
      </c>
    </row>
    <row r="27">
      <c r="A27" s="5">
        <v>45981.07638888889</v>
      </c>
      <c r="B27" s="6">
        <v>10.317</v>
      </c>
      <c r="C27" s="6">
        <v>5.59</v>
      </c>
      <c r="D27" s="6">
        <v>13.976</v>
      </c>
      <c r="E27" s="6">
        <v>9.961</v>
      </c>
      <c r="F27" s="6">
        <v>2.487</v>
      </c>
      <c r="G27" s="6">
        <v>1.317</v>
      </c>
      <c r="H27" s="6">
        <v>3.445</v>
      </c>
      <c r="I27" s="6">
        <v>7.249</v>
      </c>
      <c r="J27" s="6">
        <v>1.06</v>
      </c>
      <c r="K27" s="6">
        <v>1.083</v>
      </c>
      <c r="L27" s="6">
        <v>1.046</v>
      </c>
      <c r="M27" s="6">
        <v>0.942</v>
      </c>
      <c r="N27" s="6">
        <v>59157.524</v>
      </c>
    </row>
    <row r="28">
      <c r="A28" s="5">
        <v>45981.07986111111</v>
      </c>
      <c r="B28" s="6">
        <v>10.857</v>
      </c>
      <c r="C28" s="6">
        <v>5.601</v>
      </c>
      <c r="D28" s="6">
        <v>13.871</v>
      </c>
      <c r="E28" s="6">
        <v>10.11</v>
      </c>
      <c r="F28" s="6">
        <v>2.642</v>
      </c>
      <c r="G28" s="6">
        <v>1.322</v>
      </c>
      <c r="H28" s="6">
        <v>3.427</v>
      </c>
      <c r="I28" s="6">
        <v>7.391</v>
      </c>
      <c r="J28" s="6">
        <v>1.051</v>
      </c>
      <c r="K28" s="6">
        <v>1.081</v>
      </c>
      <c r="L28" s="6">
        <v>1.045</v>
      </c>
      <c r="M28" s="6">
        <v>0.946</v>
      </c>
      <c r="N28" s="6">
        <v>59158.134</v>
      </c>
    </row>
    <row r="29">
      <c r="A29" s="5">
        <v>45981.083333333336</v>
      </c>
      <c r="B29" s="6">
        <v>10.804</v>
      </c>
      <c r="C29" s="6">
        <v>5.622</v>
      </c>
      <c r="D29" s="6">
        <v>13.777</v>
      </c>
      <c r="E29" s="6">
        <v>10.068</v>
      </c>
      <c r="F29" s="6">
        <v>2.624</v>
      </c>
      <c r="G29" s="6">
        <v>1.327</v>
      </c>
      <c r="H29" s="6">
        <v>3.403</v>
      </c>
      <c r="I29" s="6">
        <v>7.354</v>
      </c>
      <c r="J29" s="6">
        <v>1.051</v>
      </c>
      <c r="K29" s="6">
        <v>1.081</v>
      </c>
      <c r="L29" s="6">
        <v>1.045</v>
      </c>
      <c r="M29" s="6">
        <v>0.946</v>
      </c>
      <c r="N29" s="6">
        <v>59158.746</v>
      </c>
    </row>
    <row r="30">
      <c r="A30" s="5">
        <v>45981.086805555555</v>
      </c>
      <c r="B30" s="6">
        <v>10.704</v>
      </c>
      <c r="C30" s="6">
        <v>5.671</v>
      </c>
      <c r="D30" s="6">
        <v>13.723</v>
      </c>
      <c r="E30" s="6">
        <v>10.032</v>
      </c>
      <c r="F30" s="6">
        <v>2.606</v>
      </c>
      <c r="G30" s="6">
        <v>1.335</v>
      </c>
      <c r="H30" s="6">
        <v>3.376</v>
      </c>
      <c r="I30" s="6">
        <v>7.317</v>
      </c>
      <c r="J30" s="6">
        <v>1.051</v>
      </c>
      <c r="K30" s="6">
        <v>1.083</v>
      </c>
      <c r="L30" s="6">
        <v>1.047</v>
      </c>
      <c r="M30" s="6">
        <v>0.945</v>
      </c>
      <c r="N30" s="6">
        <v>59159.362</v>
      </c>
    </row>
    <row r="31">
      <c r="A31" s="5">
        <v>45981.09027777778</v>
      </c>
      <c r="B31" s="6">
        <v>10.731</v>
      </c>
      <c r="C31" s="6">
        <v>5.582</v>
      </c>
      <c r="D31" s="6">
        <v>13.534</v>
      </c>
      <c r="E31" s="6">
        <v>9.949</v>
      </c>
      <c r="F31" s="6">
        <v>2.608</v>
      </c>
      <c r="G31" s="6">
        <v>1.314</v>
      </c>
      <c r="H31" s="6">
        <v>3.332</v>
      </c>
      <c r="I31" s="6">
        <v>7.254</v>
      </c>
      <c r="J31" s="6">
        <v>1.051</v>
      </c>
      <c r="K31" s="6">
        <v>1.083</v>
      </c>
      <c r="L31" s="6">
        <v>1.046</v>
      </c>
      <c r="M31" s="6">
        <v>0.945</v>
      </c>
      <c r="N31" s="6">
        <v>59159.969</v>
      </c>
    </row>
    <row r="32">
      <c r="A32" s="5">
        <v>45981.09375</v>
      </c>
      <c r="B32" s="6">
        <v>10.536</v>
      </c>
      <c r="C32" s="6">
        <v>5.264</v>
      </c>
      <c r="D32" s="6">
        <v>13.585</v>
      </c>
      <c r="E32" s="6">
        <v>9.795</v>
      </c>
      <c r="F32" s="6">
        <v>2.557</v>
      </c>
      <c r="G32" s="6">
        <v>1.226</v>
      </c>
      <c r="H32" s="6">
        <v>3.349</v>
      </c>
      <c r="I32" s="6">
        <v>7.132</v>
      </c>
      <c r="J32" s="6">
        <v>1.052</v>
      </c>
      <c r="K32" s="6">
        <v>1.091</v>
      </c>
      <c r="L32" s="6">
        <v>1.045</v>
      </c>
      <c r="M32" s="6">
        <v>0.945</v>
      </c>
      <c r="N32" s="6">
        <v>59160.566</v>
      </c>
    </row>
    <row r="33">
      <c r="A33" s="5">
        <v>45981.09722222222</v>
      </c>
      <c r="B33" s="6">
        <v>10.575</v>
      </c>
      <c r="C33" s="6">
        <v>5.391</v>
      </c>
      <c r="D33" s="6">
        <v>13.488</v>
      </c>
      <c r="E33" s="6">
        <v>9.818</v>
      </c>
      <c r="F33" s="6">
        <v>2.567</v>
      </c>
      <c r="G33" s="6">
        <v>1.259</v>
      </c>
      <c r="H33" s="6">
        <v>3.317</v>
      </c>
      <c r="I33" s="6">
        <v>7.143</v>
      </c>
      <c r="J33" s="6">
        <v>1.052</v>
      </c>
      <c r="K33" s="6">
        <v>1.09</v>
      </c>
      <c r="L33" s="6">
        <v>1.046</v>
      </c>
      <c r="M33" s="6">
        <v>0.944</v>
      </c>
      <c r="N33" s="6">
        <v>59161.159</v>
      </c>
    </row>
    <row r="34">
      <c r="A34" s="5">
        <v>45981.100694444445</v>
      </c>
      <c r="B34" s="6">
        <v>10.642</v>
      </c>
      <c r="C34" s="6">
        <v>5.165</v>
      </c>
      <c r="D34" s="6">
        <v>13.237</v>
      </c>
      <c r="E34" s="6">
        <v>9.681</v>
      </c>
      <c r="F34" s="6">
        <v>2.572</v>
      </c>
      <c r="G34" s="6">
        <v>1.219</v>
      </c>
      <c r="H34" s="6">
        <v>3.268</v>
      </c>
      <c r="I34" s="6">
        <v>7.059</v>
      </c>
      <c r="J34" s="6">
        <v>1.056</v>
      </c>
      <c r="K34" s="6">
        <v>1.081</v>
      </c>
      <c r="L34" s="6">
        <v>1.042</v>
      </c>
      <c r="M34" s="6">
        <v>0.946</v>
      </c>
      <c r="N34" s="6">
        <v>59161.772</v>
      </c>
    </row>
    <row r="35">
      <c r="A35" s="5">
        <v>45981.104166666664</v>
      </c>
      <c r="B35" s="6">
        <v>10.475</v>
      </c>
      <c r="C35" s="6">
        <v>5.141</v>
      </c>
      <c r="D35" s="6">
        <v>13.591</v>
      </c>
      <c r="E35" s="6">
        <v>9.736</v>
      </c>
      <c r="F35" s="6">
        <v>2.546</v>
      </c>
      <c r="G35" s="6">
        <v>1.212</v>
      </c>
      <c r="H35" s="6">
        <v>3.367</v>
      </c>
      <c r="I35" s="6">
        <v>7.125</v>
      </c>
      <c r="J35" s="6">
        <v>1.051</v>
      </c>
      <c r="K35" s="6">
        <v>1.08</v>
      </c>
      <c r="L35" s="6">
        <v>1.04</v>
      </c>
      <c r="M35" s="6">
        <v>0.949</v>
      </c>
      <c r="N35" s="6">
        <v>59162.369</v>
      </c>
    </row>
    <row r="36">
      <c r="A36" s="5">
        <v>45981.10763888889</v>
      </c>
      <c r="B36" s="6">
        <v>10.522</v>
      </c>
      <c r="C36" s="6">
        <v>4.969</v>
      </c>
      <c r="D36" s="6">
        <v>13.575</v>
      </c>
      <c r="E36" s="6">
        <v>9.689</v>
      </c>
      <c r="F36" s="6">
        <v>2.553</v>
      </c>
      <c r="G36" s="6">
        <v>1.18</v>
      </c>
      <c r="H36" s="6">
        <v>3.355</v>
      </c>
      <c r="I36" s="6">
        <v>7.088</v>
      </c>
      <c r="J36" s="6">
        <v>1.051</v>
      </c>
      <c r="K36" s="6">
        <v>1.072</v>
      </c>
      <c r="L36" s="6">
        <v>1.04</v>
      </c>
      <c r="M36" s="6">
        <v>0.95</v>
      </c>
      <c r="N36" s="6">
        <v>59162.96</v>
      </c>
    </row>
    <row r="37">
      <c r="A37" s="5">
        <v>45981.11111111111</v>
      </c>
      <c r="B37" s="6">
        <v>10.131</v>
      </c>
      <c r="C37" s="6">
        <v>5.009</v>
      </c>
      <c r="D37" s="6">
        <v>13.466</v>
      </c>
      <c r="E37" s="6">
        <v>9.536</v>
      </c>
      <c r="F37" s="6">
        <v>2.463</v>
      </c>
      <c r="G37" s="6">
        <v>1.189</v>
      </c>
      <c r="H37" s="6">
        <v>3.324</v>
      </c>
      <c r="I37" s="6">
        <v>6.976</v>
      </c>
      <c r="J37" s="6">
        <v>1.048</v>
      </c>
      <c r="K37" s="6">
        <v>1.072</v>
      </c>
      <c r="L37" s="6">
        <v>1.041</v>
      </c>
      <c r="M37" s="6">
        <v>0.951</v>
      </c>
      <c r="N37" s="6">
        <v>59163.544</v>
      </c>
    </row>
    <row r="38">
      <c r="A38" s="5">
        <v>45981.114583333336</v>
      </c>
      <c r="B38" s="6">
        <v>9.801</v>
      </c>
      <c r="C38" s="6">
        <v>4.965</v>
      </c>
      <c r="D38" s="6">
        <v>13.467</v>
      </c>
      <c r="E38" s="6">
        <v>9.411</v>
      </c>
      <c r="F38" s="6">
        <v>2.37</v>
      </c>
      <c r="G38" s="6">
        <v>1.175</v>
      </c>
      <c r="H38" s="6">
        <v>3.316</v>
      </c>
      <c r="I38" s="6">
        <v>6.861</v>
      </c>
      <c r="J38" s="6">
        <v>1.052</v>
      </c>
      <c r="K38" s="6">
        <v>1.073</v>
      </c>
      <c r="L38" s="6">
        <v>1.041</v>
      </c>
      <c r="M38" s="6">
        <v>0.95</v>
      </c>
      <c r="N38" s="6">
        <v>59164.121</v>
      </c>
    </row>
    <row r="39">
      <c r="A39" s="5">
        <v>45981.118055555555</v>
      </c>
      <c r="B39" s="6">
        <v>9.761</v>
      </c>
      <c r="C39" s="6">
        <v>4.867</v>
      </c>
      <c r="D39" s="6">
        <v>13.281</v>
      </c>
      <c r="E39" s="6">
        <v>9.303</v>
      </c>
      <c r="F39" s="6">
        <v>2.359</v>
      </c>
      <c r="G39" s="6">
        <v>1.155</v>
      </c>
      <c r="H39" s="6">
        <v>3.263</v>
      </c>
      <c r="I39" s="6">
        <v>6.777</v>
      </c>
      <c r="J39" s="6">
        <v>1.051</v>
      </c>
      <c r="K39" s="6">
        <v>1.071</v>
      </c>
      <c r="L39" s="6">
        <v>1.044</v>
      </c>
      <c r="M39" s="6">
        <v>0.949</v>
      </c>
      <c r="N39" s="6">
        <v>59164.686</v>
      </c>
    </row>
    <row r="40">
      <c r="A40" s="5">
        <v>45981.12152777778</v>
      </c>
      <c r="B40" s="6">
        <v>9.722</v>
      </c>
      <c r="C40" s="6">
        <v>4.808</v>
      </c>
      <c r="D40" s="6">
        <v>13.025</v>
      </c>
      <c r="E40" s="6">
        <v>9.185</v>
      </c>
      <c r="F40" s="6">
        <v>2.348</v>
      </c>
      <c r="G40" s="6">
        <v>1.138</v>
      </c>
      <c r="H40" s="6">
        <v>3.201</v>
      </c>
      <c r="I40" s="6">
        <v>6.687</v>
      </c>
      <c r="J40" s="6">
        <v>1.051</v>
      </c>
      <c r="K40" s="6">
        <v>1.072</v>
      </c>
      <c r="L40" s="6">
        <v>1.042</v>
      </c>
      <c r="M40" s="6">
        <v>0.949</v>
      </c>
      <c r="N40" s="6">
        <v>59165.249</v>
      </c>
    </row>
    <row r="41">
      <c r="A41" s="5">
        <v>45981.125</v>
      </c>
      <c r="B41" s="6">
        <v>8.777</v>
      </c>
      <c r="C41" s="6">
        <v>4.808</v>
      </c>
      <c r="D41" s="6">
        <v>13.15</v>
      </c>
      <c r="E41" s="6">
        <v>8.912</v>
      </c>
      <c r="F41" s="6">
        <v>2.081</v>
      </c>
      <c r="G41" s="6">
        <v>1.14</v>
      </c>
      <c r="H41" s="6">
        <v>3.24</v>
      </c>
      <c r="I41" s="6">
        <v>6.461</v>
      </c>
      <c r="J41" s="6">
        <v>1.07</v>
      </c>
      <c r="K41" s="6">
        <v>1.072</v>
      </c>
      <c r="L41" s="6">
        <v>1.042</v>
      </c>
      <c r="M41" s="6">
        <v>0.943</v>
      </c>
      <c r="N41" s="6">
        <v>59165.796</v>
      </c>
    </row>
    <row r="42">
      <c r="A42" s="5">
        <v>45981.12847222222</v>
      </c>
      <c r="B42" s="6">
        <v>8.853</v>
      </c>
      <c r="C42" s="6">
        <v>4.72</v>
      </c>
      <c r="D42" s="6">
        <v>12.995</v>
      </c>
      <c r="E42" s="6">
        <v>8.856</v>
      </c>
      <c r="F42" s="6">
        <v>2.095</v>
      </c>
      <c r="G42" s="6">
        <v>1.111</v>
      </c>
      <c r="H42" s="6">
        <v>3.186</v>
      </c>
      <c r="I42" s="6">
        <v>6.392</v>
      </c>
      <c r="J42" s="6">
        <v>1.069</v>
      </c>
      <c r="K42" s="6">
        <v>1.075</v>
      </c>
      <c r="L42" s="6">
        <v>1.042</v>
      </c>
      <c r="M42" s="6">
        <v>0.943</v>
      </c>
      <c r="N42" s="6">
        <v>59166.331</v>
      </c>
    </row>
    <row r="43">
      <c r="A43" s="5">
        <v>45981.131944444445</v>
      </c>
      <c r="B43" s="6">
        <v>8.799</v>
      </c>
      <c r="C43" s="6">
        <v>4.719</v>
      </c>
      <c r="D43" s="6">
        <v>12.421</v>
      </c>
      <c r="E43" s="6">
        <v>8.646</v>
      </c>
      <c r="F43" s="6">
        <v>2.078</v>
      </c>
      <c r="G43" s="6">
        <v>1.109</v>
      </c>
      <c r="H43" s="6">
        <v>3.03</v>
      </c>
      <c r="I43" s="6">
        <v>6.217</v>
      </c>
      <c r="J43" s="6">
        <v>1.069</v>
      </c>
      <c r="K43" s="6">
        <v>1.074</v>
      </c>
      <c r="L43" s="6">
        <v>1.046</v>
      </c>
      <c r="M43" s="6">
        <v>0.941</v>
      </c>
      <c r="N43" s="6">
        <v>59166.853</v>
      </c>
    </row>
    <row r="44">
      <c r="A44" s="5">
        <v>45981.135416666664</v>
      </c>
      <c r="B44" s="6">
        <v>8.854</v>
      </c>
      <c r="C44" s="6">
        <v>4.747</v>
      </c>
      <c r="D44" s="6">
        <v>12.346</v>
      </c>
      <c r="E44" s="6">
        <v>8.649</v>
      </c>
      <c r="F44" s="6">
        <v>2.089</v>
      </c>
      <c r="G44" s="6">
        <v>1.115</v>
      </c>
      <c r="H44" s="6">
        <v>3.006</v>
      </c>
      <c r="I44" s="6">
        <v>6.21</v>
      </c>
      <c r="J44" s="6">
        <v>1.067</v>
      </c>
      <c r="K44" s="6">
        <v>1.074</v>
      </c>
      <c r="L44" s="6">
        <v>1.046</v>
      </c>
      <c r="M44" s="6">
        <v>0.942</v>
      </c>
      <c r="N44" s="6">
        <v>59167.37</v>
      </c>
    </row>
    <row r="45">
      <c r="A45" s="5">
        <v>45981.13888888889</v>
      </c>
      <c r="B45" s="6">
        <v>16.255</v>
      </c>
      <c r="C45" s="6">
        <v>4.598</v>
      </c>
      <c r="D45" s="6">
        <v>12.45</v>
      </c>
      <c r="E45" s="6">
        <v>11.101</v>
      </c>
      <c r="F45" s="6">
        <v>3.995</v>
      </c>
      <c r="G45" s="6">
        <v>1.091</v>
      </c>
      <c r="H45" s="6">
        <v>3.029</v>
      </c>
      <c r="I45" s="6">
        <v>8.115</v>
      </c>
      <c r="J45" s="6">
        <v>1.031</v>
      </c>
      <c r="K45" s="6">
        <v>1.066</v>
      </c>
      <c r="L45" s="6">
        <v>1.047</v>
      </c>
      <c r="M45" s="6">
        <v>0.958</v>
      </c>
      <c r="N45" s="6">
        <v>59167.939</v>
      </c>
    </row>
    <row r="46">
      <c r="A46" s="5">
        <v>45981.14236111111</v>
      </c>
      <c r="B46" s="6">
        <v>10.791</v>
      </c>
      <c r="C46" s="6">
        <v>4.644</v>
      </c>
      <c r="D46" s="6">
        <v>12.339</v>
      </c>
      <c r="E46" s="6">
        <v>9.258</v>
      </c>
      <c r="F46" s="6">
        <v>2.64</v>
      </c>
      <c r="G46" s="6">
        <v>1.096</v>
      </c>
      <c r="H46" s="6">
        <v>3.007</v>
      </c>
      <c r="I46" s="6">
        <v>6.743</v>
      </c>
      <c r="J46" s="6">
        <v>1.037</v>
      </c>
      <c r="K46" s="6">
        <v>1.074</v>
      </c>
      <c r="L46" s="6">
        <v>1.047</v>
      </c>
      <c r="M46" s="6">
        <v>0.952</v>
      </c>
      <c r="N46" s="6">
        <v>59168.539</v>
      </c>
    </row>
    <row r="47">
      <c r="A47" s="5">
        <v>45981.145833333336</v>
      </c>
      <c r="B47" s="6">
        <v>14.244</v>
      </c>
      <c r="C47" s="6">
        <v>4.931</v>
      </c>
      <c r="D47" s="6">
        <v>12.378</v>
      </c>
      <c r="E47" s="6">
        <v>10.517</v>
      </c>
      <c r="F47" s="6">
        <v>3.458</v>
      </c>
      <c r="G47" s="6">
        <v>1.175</v>
      </c>
      <c r="H47" s="6">
        <v>3.021</v>
      </c>
      <c r="I47" s="6">
        <v>7.654</v>
      </c>
      <c r="J47" s="6">
        <v>1.045</v>
      </c>
      <c r="K47" s="6">
        <v>1.064</v>
      </c>
      <c r="L47" s="6">
        <v>1.047</v>
      </c>
      <c r="M47" s="6">
        <v>0.951</v>
      </c>
      <c r="N47" s="6">
        <v>59169.129</v>
      </c>
    </row>
    <row r="48">
      <c r="A48" s="5">
        <v>45981.149305555555</v>
      </c>
      <c r="B48" s="6">
        <v>8.974</v>
      </c>
      <c r="C48" s="6">
        <v>5.043</v>
      </c>
      <c r="D48" s="6">
        <v>12.385</v>
      </c>
      <c r="E48" s="6">
        <v>8.801</v>
      </c>
      <c r="F48" s="6">
        <v>2.122</v>
      </c>
      <c r="G48" s="6">
        <v>1.195</v>
      </c>
      <c r="H48" s="6">
        <v>3.018</v>
      </c>
      <c r="I48" s="6">
        <v>6.335</v>
      </c>
      <c r="J48" s="6">
        <v>1.071</v>
      </c>
      <c r="K48" s="6">
        <v>1.069</v>
      </c>
      <c r="L48" s="6">
        <v>1.047</v>
      </c>
      <c r="M48" s="6">
        <v>0.941</v>
      </c>
      <c r="N48" s="6">
        <v>59169.71</v>
      </c>
    </row>
    <row r="49">
      <c r="A49" s="5">
        <v>45981.15277777778</v>
      </c>
      <c r="B49" s="6">
        <v>8.722</v>
      </c>
      <c r="C49" s="6">
        <v>5.087</v>
      </c>
      <c r="D49" s="6">
        <v>12.263</v>
      </c>
      <c r="E49" s="6">
        <v>8.691</v>
      </c>
      <c r="F49" s="6">
        <v>2.06</v>
      </c>
      <c r="G49" s="6">
        <v>1.204</v>
      </c>
      <c r="H49" s="6">
        <v>2.988</v>
      </c>
      <c r="I49" s="6">
        <v>6.252</v>
      </c>
      <c r="J49" s="6">
        <v>1.07</v>
      </c>
      <c r="K49" s="6">
        <v>1.069</v>
      </c>
      <c r="L49" s="6">
        <v>1.047</v>
      </c>
      <c r="M49" s="6">
        <v>0.941</v>
      </c>
      <c r="N49" s="6">
        <v>59170.233</v>
      </c>
    </row>
    <row r="50">
      <c r="A50" s="5">
        <v>45981.15625</v>
      </c>
      <c r="B50" s="6">
        <v>8.753</v>
      </c>
      <c r="C50" s="6">
        <v>5.118</v>
      </c>
      <c r="D50" s="6">
        <v>12.193</v>
      </c>
      <c r="E50" s="6">
        <v>8.688</v>
      </c>
      <c r="F50" s="6">
        <v>2.07</v>
      </c>
      <c r="G50" s="6">
        <v>1.212</v>
      </c>
      <c r="H50" s="6">
        <v>2.973</v>
      </c>
      <c r="I50" s="6">
        <v>6.255</v>
      </c>
      <c r="J50" s="6">
        <v>1.07</v>
      </c>
      <c r="K50" s="6">
        <v>1.068</v>
      </c>
      <c r="L50" s="6">
        <v>1.046</v>
      </c>
      <c r="M50" s="6">
        <v>0.942</v>
      </c>
      <c r="N50" s="6">
        <v>59170.754</v>
      </c>
    </row>
    <row r="51">
      <c r="A51" s="5">
        <v>45981.15972222222</v>
      </c>
      <c r="B51" s="6">
        <v>8.689</v>
      </c>
      <c r="C51" s="6">
        <v>5.078</v>
      </c>
      <c r="D51" s="6">
        <v>12.218</v>
      </c>
      <c r="E51" s="6">
        <v>8.662</v>
      </c>
      <c r="F51" s="6">
        <v>2.047</v>
      </c>
      <c r="G51" s="6">
        <v>1.199</v>
      </c>
      <c r="H51" s="6">
        <v>2.972</v>
      </c>
      <c r="I51" s="6">
        <v>6.218</v>
      </c>
      <c r="J51" s="6">
        <v>1.071</v>
      </c>
      <c r="K51" s="6">
        <v>1.069</v>
      </c>
      <c r="L51" s="6">
        <v>1.048</v>
      </c>
      <c r="M51" s="6">
        <v>0.94</v>
      </c>
      <c r="N51" s="6">
        <v>59171.276</v>
      </c>
    </row>
    <row r="52">
      <c r="A52" s="5">
        <v>45981.163194444445</v>
      </c>
      <c r="B52" s="6">
        <v>8.592</v>
      </c>
      <c r="C52" s="6">
        <v>5.029</v>
      </c>
      <c r="D52" s="6">
        <v>11.963</v>
      </c>
      <c r="E52" s="6">
        <v>8.528</v>
      </c>
      <c r="F52" s="6">
        <v>2.022</v>
      </c>
      <c r="G52" s="6">
        <v>1.186</v>
      </c>
      <c r="H52" s="6">
        <v>2.903</v>
      </c>
      <c r="I52" s="6">
        <v>6.111</v>
      </c>
      <c r="J52" s="6">
        <v>1.071</v>
      </c>
      <c r="K52" s="6">
        <v>1.07</v>
      </c>
      <c r="L52" s="6">
        <v>1.048</v>
      </c>
      <c r="M52" s="6">
        <v>0.94</v>
      </c>
      <c r="N52" s="6">
        <v>59171.791</v>
      </c>
    </row>
    <row r="53">
      <c r="A53" s="5">
        <v>45981.166666666664</v>
      </c>
      <c r="B53" s="6">
        <v>8.595</v>
      </c>
      <c r="C53" s="6">
        <v>5.088</v>
      </c>
      <c r="D53" s="6">
        <v>11.929</v>
      </c>
      <c r="E53" s="6">
        <v>8.538</v>
      </c>
      <c r="F53" s="6">
        <v>2.022</v>
      </c>
      <c r="G53" s="6">
        <v>1.201</v>
      </c>
      <c r="H53" s="6">
        <v>2.886</v>
      </c>
      <c r="I53" s="6">
        <v>6.109</v>
      </c>
      <c r="J53" s="6">
        <v>1.071</v>
      </c>
      <c r="K53" s="6">
        <v>1.068</v>
      </c>
      <c r="L53" s="6">
        <v>1.049</v>
      </c>
      <c r="M53" s="6">
        <v>0.94</v>
      </c>
      <c r="N53" s="6">
        <v>59172.3</v>
      </c>
    </row>
    <row r="54">
      <c r="A54" s="5">
        <v>45981.17013888889</v>
      </c>
      <c r="B54" s="6">
        <v>8.583</v>
      </c>
      <c r="C54" s="6">
        <v>5.05</v>
      </c>
      <c r="D54" s="6">
        <v>11.949</v>
      </c>
      <c r="E54" s="6">
        <v>8.527</v>
      </c>
      <c r="F54" s="6">
        <v>2.016</v>
      </c>
      <c r="G54" s="6">
        <v>1.188</v>
      </c>
      <c r="H54" s="6">
        <v>2.888</v>
      </c>
      <c r="I54" s="6">
        <v>6.092</v>
      </c>
      <c r="J54" s="6">
        <v>1.071</v>
      </c>
      <c r="K54" s="6">
        <v>1.07</v>
      </c>
      <c r="L54" s="6">
        <v>1.048</v>
      </c>
      <c r="M54" s="6">
        <v>0.94</v>
      </c>
      <c r="N54" s="6">
        <v>59172.81</v>
      </c>
    </row>
    <row r="55">
      <c r="A55" s="5">
        <v>45981.17361111111</v>
      </c>
      <c r="B55" s="6">
        <v>8.597</v>
      </c>
      <c r="C55" s="6">
        <v>5.083</v>
      </c>
      <c r="D55" s="6">
        <v>11.968</v>
      </c>
      <c r="E55" s="6">
        <v>8.549</v>
      </c>
      <c r="F55" s="6">
        <v>2.013</v>
      </c>
      <c r="G55" s="6">
        <v>1.193</v>
      </c>
      <c r="H55" s="6">
        <v>2.896</v>
      </c>
      <c r="I55" s="6">
        <v>6.102</v>
      </c>
      <c r="J55" s="6">
        <v>1.072</v>
      </c>
      <c r="K55" s="6">
        <v>1.07</v>
      </c>
      <c r="L55" s="6">
        <v>1.048</v>
      </c>
      <c r="M55" s="6">
        <v>0.94</v>
      </c>
      <c r="N55" s="6">
        <v>59173.316</v>
      </c>
    </row>
    <row r="56">
      <c r="A56" s="5">
        <v>45981.177083333336</v>
      </c>
      <c r="B56" s="6">
        <v>8.532</v>
      </c>
      <c r="C56" s="6">
        <v>5.074</v>
      </c>
      <c r="D56" s="6">
        <v>11.911</v>
      </c>
      <c r="E56" s="6">
        <v>8.505</v>
      </c>
      <c r="F56" s="6">
        <v>1.997</v>
      </c>
      <c r="G56" s="6">
        <v>1.189</v>
      </c>
      <c r="H56" s="6">
        <v>2.875</v>
      </c>
      <c r="I56" s="6">
        <v>6.061</v>
      </c>
      <c r="J56" s="6">
        <v>1.072</v>
      </c>
      <c r="K56" s="6">
        <v>1.071</v>
      </c>
      <c r="L56" s="6">
        <v>1.048</v>
      </c>
      <c r="M56" s="6">
        <v>0.939</v>
      </c>
      <c r="N56" s="6">
        <v>59173.824</v>
      </c>
    </row>
    <row r="57">
      <c r="A57" s="5">
        <v>45981.180555555555</v>
      </c>
      <c r="B57" s="6">
        <v>8.748</v>
      </c>
      <c r="C57" s="6">
        <v>4.954</v>
      </c>
      <c r="D57" s="6">
        <v>11.947</v>
      </c>
      <c r="E57" s="6">
        <v>8.55</v>
      </c>
      <c r="F57" s="6">
        <v>2.042</v>
      </c>
      <c r="G57" s="6">
        <v>1.16</v>
      </c>
      <c r="H57" s="6">
        <v>2.879</v>
      </c>
      <c r="I57" s="6">
        <v>6.081</v>
      </c>
      <c r="J57" s="6">
        <v>1.074</v>
      </c>
      <c r="K57" s="6">
        <v>1.07</v>
      </c>
      <c r="L57" s="6">
        <v>1.049</v>
      </c>
      <c r="M57" s="6">
        <v>0.939</v>
      </c>
      <c r="N57" s="6">
        <v>59174.326</v>
      </c>
    </row>
    <row r="58">
      <c r="A58" s="5">
        <v>45981.18402777778</v>
      </c>
      <c r="B58" s="6">
        <v>8.662</v>
      </c>
      <c r="C58" s="6">
        <v>4.988</v>
      </c>
      <c r="D58" s="6">
        <v>11.941</v>
      </c>
      <c r="E58" s="6">
        <v>8.53</v>
      </c>
      <c r="F58" s="6">
        <v>2.01</v>
      </c>
      <c r="G58" s="6">
        <v>1.167</v>
      </c>
      <c r="H58" s="6">
        <v>2.868</v>
      </c>
      <c r="I58" s="6">
        <v>6.045</v>
      </c>
      <c r="J58" s="6">
        <v>1.075</v>
      </c>
      <c r="K58" s="6">
        <v>1.069</v>
      </c>
      <c r="L58" s="6">
        <v>1.049</v>
      </c>
      <c r="M58" s="6">
        <v>0.938</v>
      </c>
      <c r="N58" s="6">
        <v>59174.832</v>
      </c>
    </row>
    <row r="59">
      <c r="A59" s="5">
        <v>45981.1875</v>
      </c>
      <c r="B59" s="6">
        <v>9.074</v>
      </c>
      <c r="C59" s="6">
        <v>4.946</v>
      </c>
      <c r="D59" s="6">
        <v>11.948</v>
      </c>
      <c r="E59" s="6">
        <v>8.656</v>
      </c>
      <c r="F59" s="6">
        <v>2.12</v>
      </c>
      <c r="G59" s="6">
        <v>1.157</v>
      </c>
      <c r="H59" s="6">
        <v>2.868</v>
      </c>
      <c r="I59" s="6">
        <v>6.145</v>
      </c>
      <c r="J59" s="6">
        <v>1.068</v>
      </c>
      <c r="K59" s="6">
        <v>1.068</v>
      </c>
      <c r="L59" s="6">
        <v>1.05</v>
      </c>
      <c r="M59" s="6">
        <v>0.94</v>
      </c>
      <c r="N59" s="6">
        <v>59175.342</v>
      </c>
    </row>
    <row r="60">
      <c r="A60" s="5">
        <v>45981.19097222222</v>
      </c>
      <c r="B60" s="6">
        <v>9.08</v>
      </c>
      <c r="C60" s="6">
        <v>4.829</v>
      </c>
      <c r="D60" s="6">
        <v>12.045</v>
      </c>
      <c r="E60" s="6">
        <v>8.652</v>
      </c>
      <c r="F60" s="6">
        <v>2.118</v>
      </c>
      <c r="G60" s="6">
        <v>1.129</v>
      </c>
      <c r="H60" s="6">
        <v>2.887</v>
      </c>
      <c r="I60" s="6">
        <v>6.134</v>
      </c>
      <c r="J60" s="6">
        <v>1.068</v>
      </c>
      <c r="K60" s="6">
        <v>1.069</v>
      </c>
      <c r="L60" s="6">
        <v>1.05</v>
      </c>
      <c r="M60" s="6">
        <v>0.94</v>
      </c>
      <c r="N60" s="6">
        <v>59175.854</v>
      </c>
    </row>
    <row r="61">
      <c r="A61" s="5">
        <v>45981.194444444445</v>
      </c>
      <c r="B61" s="6">
        <v>8.603</v>
      </c>
      <c r="C61" s="6">
        <v>4.848</v>
      </c>
      <c r="D61" s="6">
        <v>11.928</v>
      </c>
      <c r="E61" s="6">
        <v>8.46</v>
      </c>
      <c r="F61" s="6">
        <v>1.987</v>
      </c>
      <c r="G61" s="6">
        <v>1.13</v>
      </c>
      <c r="H61" s="6">
        <v>2.856</v>
      </c>
      <c r="I61" s="6">
        <v>5.973</v>
      </c>
      <c r="J61" s="6">
        <v>1.076</v>
      </c>
      <c r="K61" s="6">
        <v>1.071</v>
      </c>
      <c r="L61" s="6">
        <v>1.049</v>
      </c>
      <c r="M61" s="6">
        <v>0.938</v>
      </c>
      <c r="N61" s="6">
        <v>59176.361</v>
      </c>
    </row>
    <row r="62">
      <c r="A62" s="5">
        <v>45981.197916666664</v>
      </c>
      <c r="B62" s="6">
        <v>8.639</v>
      </c>
      <c r="C62" s="6">
        <v>4.824</v>
      </c>
      <c r="D62" s="6">
        <v>11.967</v>
      </c>
      <c r="E62" s="6">
        <v>8.477</v>
      </c>
      <c r="F62" s="6">
        <v>1.998</v>
      </c>
      <c r="G62" s="6">
        <v>1.127</v>
      </c>
      <c r="H62" s="6">
        <v>2.871</v>
      </c>
      <c r="I62" s="6">
        <v>5.996</v>
      </c>
      <c r="J62" s="6">
        <v>1.075</v>
      </c>
      <c r="K62" s="6">
        <v>1.07</v>
      </c>
      <c r="L62" s="6">
        <v>1.05</v>
      </c>
      <c r="M62" s="6">
        <v>0.938</v>
      </c>
      <c r="N62" s="6">
        <v>59176.859</v>
      </c>
    </row>
    <row r="63">
      <c r="A63" s="5">
        <v>45981.20138888889</v>
      </c>
      <c r="B63" s="6">
        <v>8.636</v>
      </c>
      <c r="C63" s="6">
        <v>4.811</v>
      </c>
      <c r="D63" s="6">
        <v>11.952</v>
      </c>
      <c r="E63" s="6">
        <v>8.466</v>
      </c>
      <c r="F63" s="6">
        <v>2.001</v>
      </c>
      <c r="G63" s="6">
        <v>1.121</v>
      </c>
      <c r="H63" s="6">
        <v>2.864</v>
      </c>
      <c r="I63" s="6">
        <v>5.986</v>
      </c>
      <c r="J63" s="6">
        <v>1.076</v>
      </c>
      <c r="K63" s="6">
        <v>1.071</v>
      </c>
      <c r="L63" s="6">
        <v>1.05</v>
      </c>
      <c r="M63" s="6">
        <v>0.937</v>
      </c>
      <c r="N63" s="6">
        <v>59177.357</v>
      </c>
    </row>
    <row r="64">
      <c r="A64" s="5">
        <v>45981.20486111111</v>
      </c>
      <c r="B64" s="6">
        <v>8.628</v>
      </c>
      <c r="C64" s="6">
        <v>4.826</v>
      </c>
      <c r="D64" s="6">
        <v>11.931</v>
      </c>
      <c r="E64" s="6">
        <v>8.462</v>
      </c>
      <c r="F64" s="6">
        <v>1.991</v>
      </c>
      <c r="G64" s="6">
        <v>1.125</v>
      </c>
      <c r="H64" s="6">
        <v>2.86</v>
      </c>
      <c r="I64" s="6">
        <v>5.976</v>
      </c>
      <c r="J64" s="6">
        <v>1.078</v>
      </c>
      <c r="K64" s="6">
        <v>1.071</v>
      </c>
      <c r="L64" s="6">
        <v>1.05</v>
      </c>
      <c r="M64" s="6">
        <v>0.937</v>
      </c>
      <c r="N64" s="6">
        <v>59177.853</v>
      </c>
    </row>
    <row r="65">
      <c r="A65" s="5">
        <v>45981.208333333336</v>
      </c>
      <c r="B65" s="6">
        <v>8.616</v>
      </c>
      <c r="C65" s="6">
        <v>4.8</v>
      </c>
      <c r="D65" s="6">
        <v>11.909</v>
      </c>
      <c r="E65" s="6">
        <v>8.442</v>
      </c>
      <c r="F65" s="6">
        <v>1.988</v>
      </c>
      <c r="G65" s="6">
        <v>1.119</v>
      </c>
      <c r="H65" s="6">
        <v>2.856</v>
      </c>
      <c r="I65" s="6">
        <v>5.963</v>
      </c>
      <c r="J65" s="6">
        <v>1.077</v>
      </c>
      <c r="K65" s="6">
        <v>1.071</v>
      </c>
      <c r="L65" s="6">
        <v>1.05</v>
      </c>
      <c r="M65" s="6">
        <v>0.937</v>
      </c>
      <c r="N65" s="6">
        <v>59178.351</v>
      </c>
    </row>
    <row r="66">
      <c r="A66" s="5">
        <v>45981.211805555555</v>
      </c>
      <c r="B66" s="6">
        <v>8.897</v>
      </c>
      <c r="C66" s="6">
        <v>4.793</v>
      </c>
      <c r="D66" s="6">
        <v>11.886</v>
      </c>
      <c r="E66" s="6">
        <v>8.525</v>
      </c>
      <c r="F66" s="6">
        <v>2.036</v>
      </c>
      <c r="G66" s="6">
        <v>1.116</v>
      </c>
      <c r="H66" s="6">
        <v>2.834</v>
      </c>
      <c r="I66" s="6">
        <v>5.986</v>
      </c>
      <c r="J66" s="6">
        <v>1.083</v>
      </c>
      <c r="K66" s="6">
        <v>1.07</v>
      </c>
      <c r="L66" s="6">
        <v>1.05</v>
      </c>
      <c r="M66" s="6">
        <v>0.935</v>
      </c>
      <c r="N66" s="6">
        <v>59178.849</v>
      </c>
    </row>
    <row r="67">
      <c r="A67" s="5">
        <v>45981.21527777778</v>
      </c>
      <c r="B67" s="6">
        <v>8.939</v>
      </c>
      <c r="C67" s="6">
        <v>4.789</v>
      </c>
      <c r="D67" s="6">
        <v>11.841</v>
      </c>
      <c r="E67" s="6">
        <v>8.523</v>
      </c>
      <c r="F67" s="6">
        <v>2.043</v>
      </c>
      <c r="G67" s="6">
        <v>1.11</v>
      </c>
      <c r="H67" s="6">
        <v>2.82</v>
      </c>
      <c r="I67" s="6">
        <v>5.973</v>
      </c>
      <c r="J67" s="6">
        <v>1.082</v>
      </c>
      <c r="K67" s="6">
        <v>1.07</v>
      </c>
      <c r="L67" s="6">
        <v>1.05</v>
      </c>
      <c r="M67" s="6">
        <v>0.935</v>
      </c>
      <c r="N67" s="6">
        <v>59179.345</v>
      </c>
    </row>
    <row r="68">
      <c r="A68" s="5">
        <v>45981.21875</v>
      </c>
      <c r="B68" s="6">
        <v>9.001</v>
      </c>
      <c r="C68" s="6">
        <v>4.973</v>
      </c>
      <c r="D68" s="6">
        <v>11.561</v>
      </c>
      <c r="E68" s="6">
        <v>8.512</v>
      </c>
      <c r="F68" s="6">
        <v>2.049</v>
      </c>
      <c r="G68" s="6">
        <v>1.152</v>
      </c>
      <c r="H68" s="6">
        <v>2.746</v>
      </c>
      <c r="I68" s="6">
        <v>5.947</v>
      </c>
      <c r="J68" s="6">
        <v>1.083</v>
      </c>
      <c r="K68" s="6">
        <v>1.069</v>
      </c>
      <c r="L68" s="6">
        <v>1.052</v>
      </c>
      <c r="M68" s="6">
        <v>0.934</v>
      </c>
      <c r="N68" s="6">
        <v>59179.841</v>
      </c>
    </row>
    <row r="69">
      <c r="A69" s="5">
        <v>45981.22222222222</v>
      </c>
      <c r="B69" s="6">
        <v>9.001</v>
      </c>
      <c r="C69" s="6">
        <v>4.444</v>
      </c>
      <c r="D69" s="6">
        <v>11.523</v>
      </c>
      <c r="E69" s="6">
        <v>8.323</v>
      </c>
      <c r="F69" s="6">
        <v>2.048</v>
      </c>
      <c r="G69" s="6">
        <v>1.022</v>
      </c>
      <c r="H69" s="6">
        <v>2.735</v>
      </c>
      <c r="I69" s="6">
        <v>5.805</v>
      </c>
      <c r="J69" s="6">
        <v>1.084</v>
      </c>
      <c r="K69" s="6">
        <v>1.075</v>
      </c>
      <c r="L69" s="6">
        <v>1.052</v>
      </c>
      <c r="M69" s="6">
        <v>0.932</v>
      </c>
      <c r="N69" s="6">
        <v>59180.332</v>
      </c>
    </row>
    <row r="70">
      <c r="A70" s="5">
        <v>45981.225694444445</v>
      </c>
      <c r="B70" s="6">
        <v>8.971</v>
      </c>
      <c r="C70" s="6">
        <v>4.446</v>
      </c>
      <c r="D70" s="6">
        <v>11.654</v>
      </c>
      <c r="E70" s="6">
        <v>8.357</v>
      </c>
      <c r="F70" s="6">
        <v>2.038</v>
      </c>
      <c r="G70" s="6">
        <v>1.023</v>
      </c>
      <c r="H70" s="6">
        <v>2.763</v>
      </c>
      <c r="I70" s="6">
        <v>5.824</v>
      </c>
      <c r="J70" s="6">
        <v>1.083</v>
      </c>
      <c r="K70" s="6">
        <v>1.075</v>
      </c>
      <c r="L70" s="6">
        <v>1.052</v>
      </c>
      <c r="M70" s="6">
        <v>0.933</v>
      </c>
      <c r="N70" s="6">
        <v>59180.816</v>
      </c>
    </row>
    <row r="71">
      <c r="A71" s="5">
        <v>45981.229166666664</v>
      </c>
      <c r="B71" s="6">
        <v>9.078</v>
      </c>
      <c r="C71" s="6">
        <v>4.415</v>
      </c>
      <c r="D71" s="6">
        <v>11.658</v>
      </c>
      <c r="E71" s="6">
        <v>8.384</v>
      </c>
      <c r="F71" s="6">
        <v>2.066</v>
      </c>
      <c r="G71" s="6">
        <v>1.018</v>
      </c>
      <c r="H71" s="6">
        <v>2.771</v>
      </c>
      <c r="I71" s="6">
        <v>5.855</v>
      </c>
      <c r="J71" s="6">
        <v>1.083</v>
      </c>
      <c r="K71" s="6">
        <v>1.076</v>
      </c>
      <c r="L71" s="6">
        <v>1.053</v>
      </c>
      <c r="M71" s="6">
        <v>0.932</v>
      </c>
      <c r="N71" s="6">
        <v>59181.301</v>
      </c>
    </row>
    <row r="72">
      <c r="A72" s="5">
        <v>45981.23263888889</v>
      </c>
      <c r="B72" s="6">
        <v>9.006</v>
      </c>
      <c r="C72" s="6">
        <v>4.475</v>
      </c>
      <c r="D72" s="6">
        <v>11.66</v>
      </c>
      <c r="E72" s="6">
        <v>8.38</v>
      </c>
      <c r="F72" s="6">
        <v>2.033</v>
      </c>
      <c r="G72" s="6">
        <v>1.03</v>
      </c>
      <c r="H72" s="6">
        <v>2.762</v>
      </c>
      <c r="I72" s="6">
        <v>5.825</v>
      </c>
      <c r="J72" s="6">
        <v>1.088</v>
      </c>
      <c r="K72" s="6">
        <v>1.076</v>
      </c>
      <c r="L72" s="6">
        <v>1.052</v>
      </c>
      <c r="M72" s="6">
        <v>0.931</v>
      </c>
      <c r="N72" s="6">
        <v>59181.79</v>
      </c>
    </row>
    <row r="73">
      <c r="A73" s="5">
        <v>45981.23611111111</v>
      </c>
      <c r="B73" s="6">
        <v>8.954</v>
      </c>
      <c r="C73" s="6">
        <v>4.417</v>
      </c>
      <c r="D73" s="6">
        <v>11.547</v>
      </c>
      <c r="E73" s="6">
        <v>8.306</v>
      </c>
      <c r="F73" s="6">
        <v>2.022</v>
      </c>
      <c r="G73" s="6">
        <v>1.013</v>
      </c>
      <c r="H73" s="6">
        <v>2.734</v>
      </c>
      <c r="I73" s="6">
        <v>5.769</v>
      </c>
      <c r="J73" s="6">
        <v>1.087</v>
      </c>
      <c r="K73" s="6">
        <v>1.076</v>
      </c>
      <c r="L73" s="6">
        <v>1.051</v>
      </c>
      <c r="M73" s="6">
        <v>0.931</v>
      </c>
      <c r="N73" s="6">
        <v>59182.271</v>
      </c>
    </row>
    <row r="74">
      <c r="A74" s="5">
        <v>45981.239583333336</v>
      </c>
      <c r="B74" s="6">
        <v>9.008</v>
      </c>
      <c r="C74" s="6">
        <v>4.415</v>
      </c>
      <c r="D74" s="6">
        <v>11.585</v>
      </c>
      <c r="E74" s="6">
        <v>8.336</v>
      </c>
      <c r="F74" s="6">
        <v>2.036</v>
      </c>
      <c r="G74" s="6">
        <v>1.015</v>
      </c>
      <c r="H74" s="6">
        <v>2.747</v>
      </c>
      <c r="I74" s="6">
        <v>5.798</v>
      </c>
      <c r="J74" s="6">
        <v>1.088</v>
      </c>
      <c r="K74" s="6">
        <v>1.075</v>
      </c>
      <c r="L74" s="6">
        <v>1.051</v>
      </c>
      <c r="M74" s="6">
        <v>0.932</v>
      </c>
      <c r="N74" s="6">
        <v>59182.753</v>
      </c>
    </row>
    <row r="75">
      <c r="A75" s="5">
        <v>45981.243055555555</v>
      </c>
      <c r="B75" s="6">
        <v>9.089</v>
      </c>
      <c r="C75" s="6">
        <v>4.452</v>
      </c>
      <c r="D75" s="6">
        <v>11.561</v>
      </c>
      <c r="E75" s="6">
        <v>8.367</v>
      </c>
      <c r="F75" s="6">
        <v>2.043</v>
      </c>
      <c r="G75" s="6">
        <v>1.02</v>
      </c>
      <c r="H75" s="6">
        <v>2.732</v>
      </c>
      <c r="I75" s="6">
        <v>5.795</v>
      </c>
      <c r="J75" s="6">
        <v>1.089</v>
      </c>
      <c r="K75" s="6">
        <v>1.074</v>
      </c>
      <c r="L75" s="6">
        <v>1.051</v>
      </c>
      <c r="M75" s="6">
        <v>0.931</v>
      </c>
      <c r="N75" s="6">
        <v>59183.237</v>
      </c>
    </row>
    <row r="76">
      <c r="A76" s="5">
        <v>45981.24652777778</v>
      </c>
      <c r="B76" s="6">
        <v>8.784</v>
      </c>
      <c r="C76" s="6">
        <v>4.574</v>
      </c>
      <c r="D76" s="6">
        <v>11.515</v>
      </c>
      <c r="E76" s="6">
        <v>8.291</v>
      </c>
      <c r="F76" s="6">
        <v>1.954</v>
      </c>
      <c r="G76" s="6">
        <v>1.047</v>
      </c>
      <c r="H76" s="6">
        <v>2.724</v>
      </c>
      <c r="I76" s="6">
        <v>5.725</v>
      </c>
      <c r="J76" s="6">
        <v>1.096</v>
      </c>
      <c r="K76" s="6">
        <v>1.074</v>
      </c>
      <c r="L76" s="6">
        <v>1.051</v>
      </c>
      <c r="M76" s="6">
        <v>0.929</v>
      </c>
      <c r="N76" s="6">
        <v>59183.716</v>
      </c>
    </row>
    <row r="77">
      <c r="A77" s="5">
        <v>45981.25</v>
      </c>
      <c r="B77" s="6">
        <v>8.765</v>
      </c>
      <c r="C77" s="6">
        <v>3.976</v>
      </c>
      <c r="D77" s="6">
        <v>11.655</v>
      </c>
      <c r="E77" s="6">
        <v>8.132</v>
      </c>
      <c r="F77" s="6">
        <v>1.942</v>
      </c>
      <c r="G77" s="6">
        <v>0.914</v>
      </c>
      <c r="H77" s="6">
        <v>2.741</v>
      </c>
      <c r="I77" s="6">
        <v>5.597</v>
      </c>
      <c r="J77" s="6">
        <v>1.098</v>
      </c>
      <c r="K77" s="6">
        <v>1.07</v>
      </c>
      <c r="L77" s="6">
        <v>1.055</v>
      </c>
      <c r="M77" s="6">
        <v>0.927</v>
      </c>
      <c r="N77" s="6">
        <v>59184.184</v>
      </c>
    </row>
    <row r="78">
      <c r="A78" s="5">
        <v>45981.25347222222</v>
      </c>
      <c r="B78" s="6">
        <v>8.725</v>
      </c>
      <c r="C78" s="6">
        <v>4.088</v>
      </c>
      <c r="D78" s="6">
        <v>11.176</v>
      </c>
      <c r="E78" s="6">
        <v>7.996</v>
      </c>
      <c r="F78" s="6">
        <v>1.936</v>
      </c>
      <c r="G78" s="6">
        <v>0.941</v>
      </c>
      <c r="H78" s="6">
        <v>2.622</v>
      </c>
      <c r="I78" s="6">
        <v>5.499</v>
      </c>
      <c r="J78" s="6">
        <v>1.097</v>
      </c>
      <c r="K78" s="6">
        <v>1.068</v>
      </c>
      <c r="L78" s="6">
        <v>1.058</v>
      </c>
      <c r="M78" s="6">
        <v>0.926</v>
      </c>
      <c r="N78" s="6">
        <v>59184.647</v>
      </c>
    </row>
    <row r="79">
      <c r="A79" s="5">
        <v>45981.256944444445</v>
      </c>
      <c r="B79" s="6">
        <v>8.607</v>
      </c>
      <c r="C79" s="6">
        <v>4.023</v>
      </c>
      <c r="D79" s="6">
        <v>10.208</v>
      </c>
      <c r="E79" s="6">
        <v>7.613</v>
      </c>
      <c r="F79" s="6">
        <v>1.895</v>
      </c>
      <c r="G79" s="6">
        <v>0.921</v>
      </c>
      <c r="H79" s="6">
        <v>2.351</v>
      </c>
      <c r="I79" s="6">
        <v>5.167</v>
      </c>
      <c r="J79" s="6">
        <v>1.097</v>
      </c>
      <c r="K79" s="6">
        <v>1.068</v>
      </c>
      <c r="L79" s="6">
        <v>1.068</v>
      </c>
      <c r="M79" s="6">
        <v>0.921</v>
      </c>
      <c r="N79" s="6">
        <v>59185.094</v>
      </c>
    </row>
    <row r="80">
      <c r="A80" s="5">
        <v>45981.260416666664</v>
      </c>
      <c r="B80" s="6">
        <v>8.699</v>
      </c>
      <c r="C80" s="6">
        <v>3.925</v>
      </c>
      <c r="D80" s="6">
        <v>9.678</v>
      </c>
      <c r="E80" s="6">
        <v>7.434</v>
      </c>
      <c r="F80" s="6">
        <v>1.905</v>
      </c>
      <c r="G80" s="6">
        <v>0.894</v>
      </c>
      <c r="H80" s="6">
        <v>2.212</v>
      </c>
      <c r="I80" s="6">
        <v>5.011</v>
      </c>
      <c r="J80" s="6">
        <v>1.098</v>
      </c>
      <c r="K80" s="6">
        <v>1.07</v>
      </c>
      <c r="L80" s="6">
        <v>1.074</v>
      </c>
      <c r="M80" s="6">
        <v>0.917</v>
      </c>
      <c r="N80" s="6">
        <v>59185.513</v>
      </c>
    </row>
    <row r="81">
      <c r="A81" s="5">
        <v>45981.26388888889</v>
      </c>
      <c r="B81" s="6">
        <v>8.033</v>
      </c>
      <c r="C81" s="6">
        <v>3.911</v>
      </c>
      <c r="D81" s="6">
        <v>9.556</v>
      </c>
      <c r="E81" s="6">
        <v>7.167</v>
      </c>
      <c r="F81" s="6">
        <v>1.718</v>
      </c>
      <c r="G81" s="6">
        <v>0.888</v>
      </c>
      <c r="H81" s="6">
        <v>2.172</v>
      </c>
      <c r="I81" s="6">
        <v>4.778</v>
      </c>
      <c r="J81" s="6">
        <v>1.116</v>
      </c>
      <c r="K81" s="6">
        <v>1.07</v>
      </c>
      <c r="L81" s="6">
        <v>1.075</v>
      </c>
      <c r="M81" s="6">
        <v>0.911</v>
      </c>
      <c r="N81" s="6">
        <v>59185.923</v>
      </c>
    </row>
    <row r="82">
      <c r="A82" s="5">
        <v>45981.26736111111</v>
      </c>
      <c r="B82" s="6">
        <v>7.95</v>
      </c>
      <c r="C82" s="6">
        <v>4.032</v>
      </c>
      <c r="D82" s="6">
        <v>9.547</v>
      </c>
      <c r="E82" s="6">
        <v>7.176</v>
      </c>
      <c r="F82" s="6">
        <v>1.711</v>
      </c>
      <c r="G82" s="6">
        <v>0.917</v>
      </c>
      <c r="H82" s="6">
        <v>2.18</v>
      </c>
      <c r="I82" s="6">
        <v>4.808</v>
      </c>
      <c r="J82" s="6">
        <v>1.116</v>
      </c>
      <c r="K82" s="6">
        <v>1.071</v>
      </c>
      <c r="L82" s="6">
        <v>1.074</v>
      </c>
      <c r="M82" s="6">
        <v>0.911</v>
      </c>
      <c r="N82" s="6">
        <v>59186.321</v>
      </c>
    </row>
    <row r="83">
      <c r="A83" s="5">
        <v>45981.270833333336</v>
      </c>
      <c r="B83" s="6">
        <v>8.089</v>
      </c>
      <c r="C83" s="6">
        <v>3.621</v>
      </c>
      <c r="D83" s="6">
        <v>9.818</v>
      </c>
      <c r="E83" s="6">
        <v>7.176</v>
      </c>
      <c r="F83" s="6">
        <v>1.765</v>
      </c>
      <c r="G83" s="6">
        <v>0.828</v>
      </c>
      <c r="H83" s="6">
        <v>2.272</v>
      </c>
      <c r="I83" s="6">
        <v>4.865</v>
      </c>
      <c r="J83" s="6">
        <v>1.115</v>
      </c>
      <c r="K83" s="6">
        <v>1.077</v>
      </c>
      <c r="L83" s="6">
        <v>1.074</v>
      </c>
      <c r="M83" s="6">
        <v>0.91</v>
      </c>
      <c r="N83" s="6">
        <v>59186.728</v>
      </c>
    </row>
    <row r="84">
      <c r="A84" s="5">
        <v>45981.274305555555</v>
      </c>
      <c r="B84" s="6">
        <v>13.884</v>
      </c>
      <c r="C84" s="6">
        <v>3.384</v>
      </c>
      <c r="D84" s="6">
        <v>9.533</v>
      </c>
      <c r="E84" s="6">
        <v>8.934</v>
      </c>
      <c r="F84" s="6">
        <v>3.293</v>
      </c>
      <c r="G84" s="6">
        <v>0.783</v>
      </c>
      <c r="H84" s="6">
        <v>2.223</v>
      </c>
      <c r="I84" s="6">
        <v>6.299</v>
      </c>
      <c r="J84" s="6">
        <v>1.035</v>
      </c>
      <c r="K84" s="6">
        <v>1.066</v>
      </c>
      <c r="L84" s="6">
        <v>1.066</v>
      </c>
      <c r="M84" s="6">
        <v>0.95</v>
      </c>
      <c r="N84" s="6">
        <v>59187.144</v>
      </c>
    </row>
    <row r="85">
      <c r="A85" s="5">
        <v>45981.27777777778</v>
      </c>
      <c r="B85" s="6">
        <v>14.128</v>
      </c>
      <c r="C85" s="6">
        <v>3.39</v>
      </c>
      <c r="D85" s="6">
        <v>9.912</v>
      </c>
      <c r="E85" s="6">
        <v>9.144</v>
      </c>
      <c r="F85" s="6">
        <v>3.358</v>
      </c>
      <c r="G85" s="6">
        <v>0.785</v>
      </c>
      <c r="H85" s="6">
        <v>2.31</v>
      </c>
      <c r="I85" s="6">
        <v>6.453</v>
      </c>
      <c r="J85" s="6">
        <v>1.035</v>
      </c>
      <c r="K85" s="6">
        <v>1.065</v>
      </c>
      <c r="L85" s="6">
        <v>1.067</v>
      </c>
      <c r="M85" s="6">
        <v>0.95</v>
      </c>
      <c r="N85" s="6">
        <v>59187.678</v>
      </c>
    </row>
    <row r="86">
      <c r="A86" s="5">
        <v>45981.28125</v>
      </c>
      <c r="B86" s="6">
        <v>16.233</v>
      </c>
      <c r="C86" s="6">
        <v>3.32</v>
      </c>
      <c r="D86" s="6">
        <v>8.698</v>
      </c>
      <c r="E86" s="6">
        <v>9.417</v>
      </c>
      <c r="F86" s="6">
        <v>3.896</v>
      </c>
      <c r="G86" s="6">
        <v>0.77</v>
      </c>
      <c r="H86" s="6">
        <v>1.988</v>
      </c>
      <c r="I86" s="6">
        <v>6.654</v>
      </c>
      <c r="J86" s="6">
        <v>1.026</v>
      </c>
      <c r="K86" s="6">
        <v>1.063</v>
      </c>
      <c r="L86" s="6">
        <v>1.084</v>
      </c>
      <c r="M86" s="6">
        <v>0.952</v>
      </c>
      <c r="N86" s="6">
        <v>59188.255</v>
      </c>
    </row>
    <row r="87">
      <c r="A87" s="5">
        <v>45981.28472222222</v>
      </c>
      <c r="B87" s="6">
        <v>13.245</v>
      </c>
      <c r="C87" s="6">
        <v>3.348</v>
      </c>
      <c r="D87" s="6">
        <v>8.708</v>
      </c>
      <c r="E87" s="6">
        <v>8.433</v>
      </c>
      <c r="F87" s="6">
        <v>3.138</v>
      </c>
      <c r="G87" s="6">
        <v>0.77</v>
      </c>
      <c r="H87" s="6">
        <v>1.995</v>
      </c>
      <c r="I87" s="6">
        <v>5.903</v>
      </c>
      <c r="J87" s="6">
        <v>1.037</v>
      </c>
      <c r="K87" s="6">
        <v>1.067</v>
      </c>
      <c r="L87" s="6">
        <v>1.085</v>
      </c>
      <c r="M87" s="6">
        <v>0.942</v>
      </c>
      <c r="N87" s="6">
        <v>59188.769</v>
      </c>
    </row>
    <row r="88">
      <c r="A88" s="5">
        <v>45981.288194444445</v>
      </c>
      <c r="B88" s="6">
        <v>13.087</v>
      </c>
      <c r="C88" s="6">
        <v>9.712</v>
      </c>
      <c r="D88" s="6">
        <v>8.737</v>
      </c>
      <c r="E88" s="6">
        <v>10.512</v>
      </c>
      <c r="F88" s="6">
        <v>3.097</v>
      </c>
      <c r="G88" s="6">
        <v>2.369</v>
      </c>
      <c r="H88" s="6">
        <v>2.004</v>
      </c>
      <c r="I88" s="6">
        <v>7.47</v>
      </c>
      <c r="J88" s="6">
        <v>1.037</v>
      </c>
      <c r="K88" s="6">
        <v>1.012</v>
      </c>
      <c r="L88" s="6">
        <v>1.08</v>
      </c>
      <c r="M88" s="6">
        <v>0.959</v>
      </c>
      <c r="N88" s="6">
        <v>59189.288</v>
      </c>
    </row>
    <row r="89">
      <c r="A89" s="5">
        <v>45981.291666666664</v>
      </c>
      <c r="B89" s="6">
        <v>12.673</v>
      </c>
      <c r="C89" s="6">
        <v>9.701</v>
      </c>
      <c r="D89" s="6">
        <v>8.784</v>
      </c>
      <c r="E89" s="6">
        <v>10.386</v>
      </c>
      <c r="F89" s="6">
        <v>2.995</v>
      </c>
      <c r="G89" s="6">
        <v>2.361</v>
      </c>
      <c r="H89" s="6">
        <v>2.008</v>
      </c>
      <c r="I89" s="6">
        <v>7.364</v>
      </c>
      <c r="J89" s="6">
        <v>1.038</v>
      </c>
      <c r="K89" s="6">
        <v>1.012</v>
      </c>
      <c r="L89" s="6">
        <v>1.081</v>
      </c>
      <c r="M89" s="6">
        <v>0.958</v>
      </c>
      <c r="N89" s="6">
        <v>59189.905</v>
      </c>
    </row>
    <row r="90">
      <c r="A90" s="5">
        <v>45981.29513888889</v>
      </c>
      <c r="B90" s="6">
        <v>6.919</v>
      </c>
      <c r="C90" s="6">
        <v>15.746</v>
      </c>
      <c r="D90" s="6">
        <v>8.712</v>
      </c>
      <c r="E90" s="6">
        <v>10.459</v>
      </c>
      <c r="F90" s="6">
        <v>1.472</v>
      </c>
      <c r="G90" s="6">
        <v>3.853</v>
      </c>
      <c r="H90" s="6">
        <v>1.992</v>
      </c>
      <c r="I90" s="6">
        <v>7.317</v>
      </c>
      <c r="J90" s="6">
        <v>1.132</v>
      </c>
      <c r="K90" s="6">
        <v>1.006</v>
      </c>
      <c r="L90" s="6">
        <v>1.08</v>
      </c>
      <c r="M90" s="6">
        <v>0.946</v>
      </c>
      <c r="N90" s="6">
        <v>59190.458</v>
      </c>
    </row>
    <row r="91">
      <c r="A91" s="5">
        <v>45981.29861111111</v>
      </c>
      <c r="B91" s="6">
        <v>12.393</v>
      </c>
      <c r="C91" s="6">
        <v>9.575</v>
      </c>
      <c r="D91" s="6">
        <v>8.669</v>
      </c>
      <c r="E91" s="6">
        <v>10.212</v>
      </c>
      <c r="F91" s="6">
        <v>2.889</v>
      </c>
      <c r="G91" s="6">
        <v>2.331</v>
      </c>
      <c r="H91" s="6">
        <v>1.953</v>
      </c>
      <c r="I91" s="6">
        <v>7.173</v>
      </c>
      <c r="J91" s="6">
        <v>1.046</v>
      </c>
      <c r="K91" s="6">
        <v>1.01</v>
      </c>
      <c r="L91" s="6">
        <v>1.09</v>
      </c>
      <c r="M91" s="6">
        <v>0.953</v>
      </c>
      <c r="N91" s="6">
        <v>59191.06</v>
      </c>
    </row>
    <row r="92">
      <c r="A92" s="5">
        <v>45981.302083333336</v>
      </c>
      <c r="B92" s="6">
        <v>12.435</v>
      </c>
      <c r="C92" s="6">
        <v>9.612</v>
      </c>
      <c r="D92" s="6">
        <v>8.466</v>
      </c>
      <c r="E92" s="6">
        <v>10.171</v>
      </c>
      <c r="F92" s="6">
        <v>2.903</v>
      </c>
      <c r="G92" s="6">
        <v>2.34</v>
      </c>
      <c r="H92" s="6">
        <v>1.915</v>
      </c>
      <c r="I92" s="6">
        <v>7.158</v>
      </c>
      <c r="J92" s="6">
        <v>1.046</v>
      </c>
      <c r="K92" s="6">
        <v>1.01</v>
      </c>
      <c r="L92" s="6">
        <v>1.088</v>
      </c>
      <c r="M92" s="6">
        <v>0.954</v>
      </c>
      <c r="N92" s="6">
        <v>59191.658</v>
      </c>
    </row>
    <row r="93">
      <c r="A93" s="5">
        <v>45981.305555555555</v>
      </c>
      <c r="B93" s="6">
        <v>12.174</v>
      </c>
      <c r="C93" s="6">
        <v>3.439</v>
      </c>
      <c r="D93" s="6">
        <v>8.409</v>
      </c>
      <c r="E93" s="6">
        <v>8.007</v>
      </c>
      <c r="F93" s="6">
        <v>2.846</v>
      </c>
      <c r="G93" s="6">
        <v>0.796</v>
      </c>
      <c r="H93" s="6">
        <v>1.903</v>
      </c>
      <c r="I93" s="6">
        <v>5.545</v>
      </c>
      <c r="J93" s="6">
        <v>1.044</v>
      </c>
      <c r="K93" s="6">
        <v>1.061</v>
      </c>
      <c r="L93" s="6">
        <v>1.088</v>
      </c>
      <c r="M93" s="6">
        <v>0.938</v>
      </c>
      <c r="N93" s="6">
        <v>59192.25</v>
      </c>
    </row>
    <row r="94">
      <c r="A94" s="5">
        <v>45981.30902777778</v>
      </c>
      <c r="B94" s="6">
        <v>12.394</v>
      </c>
      <c r="C94" s="6">
        <v>3.515</v>
      </c>
      <c r="D94" s="6">
        <v>8.371</v>
      </c>
      <c r="E94" s="6">
        <v>8.093</v>
      </c>
      <c r="F94" s="6">
        <v>2.893</v>
      </c>
      <c r="G94" s="6">
        <v>0.815</v>
      </c>
      <c r="H94" s="6">
        <v>1.9</v>
      </c>
      <c r="I94" s="6">
        <v>5.608</v>
      </c>
      <c r="J94" s="6">
        <v>1.047</v>
      </c>
      <c r="K94" s="6">
        <v>1.059</v>
      </c>
      <c r="L94" s="6">
        <v>1.088</v>
      </c>
      <c r="M94" s="6">
        <v>0.937</v>
      </c>
      <c r="N94" s="6">
        <v>59192.724</v>
      </c>
    </row>
    <row r="95">
      <c r="A95" s="5">
        <v>45981.3125</v>
      </c>
      <c r="B95" s="6">
        <v>6.583</v>
      </c>
      <c r="C95" s="6">
        <v>10.115</v>
      </c>
      <c r="D95" s="6">
        <v>15.221</v>
      </c>
      <c r="E95" s="6">
        <v>10.639</v>
      </c>
      <c r="F95" s="6">
        <v>1.356</v>
      </c>
      <c r="G95" s="6">
        <v>2.471</v>
      </c>
      <c r="H95" s="6">
        <v>3.676</v>
      </c>
      <c r="I95" s="6">
        <v>7.503</v>
      </c>
      <c r="J95" s="6">
        <v>1.162</v>
      </c>
      <c r="K95" s="6">
        <v>1.013</v>
      </c>
      <c r="L95" s="6">
        <v>1.032</v>
      </c>
      <c r="M95" s="6">
        <v>0.948</v>
      </c>
      <c r="N95" s="6">
        <v>59193.35</v>
      </c>
    </row>
    <row r="96">
      <c r="A96" s="5">
        <v>45981.31597222222</v>
      </c>
      <c r="B96" s="6">
        <v>11.755</v>
      </c>
      <c r="C96" s="6">
        <v>3.822</v>
      </c>
      <c r="D96" s="6">
        <v>15.508</v>
      </c>
      <c r="E96" s="6">
        <v>10.361</v>
      </c>
      <c r="F96" s="6">
        <v>2.734</v>
      </c>
      <c r="G96" s="6">
        <v>0.889</v>
      </c>
      <c r="H96" s="6">
        <v>3.72</v>
      </c>
      <c r="I96" s="6">
        <v>7.343</v>
      </c>
      <c r="J96" s="6">
        <v>1.052</v>
      </c>
      <c r="K96" s="6">
        <v>1.061</v>
      </c>
      <c r="L96" s="6">
        <v>1.034</v>
      </c>
      <c r="M96" s="6">
        <v>0.956</v>
      </c>
      <c r="N96" s="6">
        <v>59193.955</v>
      </c>
    </row>
    <row r="97">
      <c r="A97" s="5">
        <v>45981.319444444445</v>
      </c>
      <c r="B97" s="6">
        <v>18.091</v>
      </c>
      <c r="C97" s="6">
        <v>3.667</v>
      </c>
      <c r="D97" s="6">
        <v>15.35</v>
      </c>
      <c r="E97" s="6">
        <v>12.369</v>
      </c>
      <c r="F97" s="6">
        <v>4.346</v>
      </c>
      <c r="G97" s="6">
        <v>0.86</v>
      </c>
      <c r="H97" s="6">
        <v>3.698</v>
      </c>
      <c r="I97" s="6">
        <v>8.904</v>
      </c>
      <c r="J97" s="6">
        <v>1.024</v>
      </c>
      <c r="K97" s="6">
        <v>1.054</v>
      </c>
      <c r="L97" s="6">
        <v>1.03</v>
      </c>
      <c r="M97" s="6">
        <v>0.971</v>
      </c>
      <c r="N97" s="6">
        <v>59194.633</v>
      </c>
    </row>
    <row r="98">
      <c r="A98" s="5">
        <v>45981.322916666664</v>
      </c>
      <c r="B98" s="6">
        <v>20.765</v>
      </c>
      <c r="C98" s="6">
        <v>3.681</v>
      </c>
      <c r="D98" s="6">
        <v>15.383</v>
      </c>
      <c r="E98" s="6">
        <v>13.276</v>
      </c>
      <c r="F98" s="6">
        <v>5.019</v>
      </c>
      <c r="G98" s="6">
        <v>0.859</v>
      </c>
      <c r="H98" s="6">
        <v>3.701</v>
      </c>
      <c r="I98" s="6">
        <v>9.579</v>
      </c>
      <c r="J98" s="6">
        <v>1.017</v>
      </c>
      <c r="K98" s="6">
        <v>1.058</v>
      </c>
      <c r="L98" s="6">
        <v>1.031</v>
      </c>
      <c r="M98" s="6">
        <v>0.974</v>
      </c>
      <c r="N98" s="6">
        <v>59195.413</v>
      </c>
    </row>
    <row r="99">
      <c r="A99" s="5">
        <v>45981.32638888889</v>
      </c>
      <c r="B99" s="6">
        <v>18.746</v>
      </c>
      <c r="C99" s="6">
        <v>3.612</v>
      </c>
      <c r="D99" s="6">
        <v>15.422</v>
      </c>
      <c r="E99" s="6">
        <v>12.593</v>
      </c>
      <c r="F99" s="6">
        <v>4.538</v>
      </c>
      <c r="G99" s="6">
        <v>0.845</v>
      </c>
      <c r="H99" s="6">
        <v>3.714</v>
      </c>
      <c r="I99" s="6">
        <v>9.097</v>
      </c>
      <c r="J99" s="6">
        <v>1.017</v>
      </c>
      <c r="K99" s="6">
        <v>1.055</v>
      </c>
      <c r="L99" s="6">
        <v>1.031</v>
      </c>
      <c r="M99" s="6">
        <v>0.974</v>
      </c>
      <c r="N99" s="6">
        <v>59196.168</v>
      </c>
    </row>
    <row r="100">
      <c r="A100" s="5">
        <v>45981.32986111111</v>
      </c>
      <c r="B100" s="6">
        <v>23.229</v>
      </c>
      <c r="C100" s="6">
        <v>3.579</v>
      </c>
      <c r="D100" s="6">
        <v>15.745</v>
      </c>
      <c r="E100" s="6">
        <v>14.184</v>
      </c>
      <c r="F100" s="6">
        <v>5.675</v>
      </c>
      <c r="G100" s="6">
        <v>0.838</v>
      </c>
      <c r="H100" s="6">
        <v>3.782</v>
      </c>
      <c r="I100" s="6">
        <v>10.295</v>
      </c>
      <c r="J100" s="6">
        <v>1.011</v>
      </c>
      <c r="K100" s="6">
        <v>1.055</v>
      </c>
      <c r="L100" s="6">
        <v>1.036</v>
      </c>
      <c r="M100" s="6">
        <v>0.976</v>
      </c>
      <c r="N100" s="6">
        <v>59196.981</v>
      </c>
    </row>
    <row r="101">
      <c r="A101" s="5">
        <v>45981.333333333336</v>
      </c>
      <c r="B101" s="6">
        <v>16.841</v>
      </c>
      <c r="C101" s="6">
        <v>3.411</v>
      </c>
      <c r="D101" s="6">
        <v>9.513</v>
      </c>
      <c r="E101" s="6">
        <v>9.922</v>
      </c>
      <c r="F101" s="6">
        <v>4.078</v>
      </c>
      <c r="G101" s="6">
        <v>0.797</v>
      </c>
      <c r="H101" s="6">
        <v>2.161</v>
      </c>
      <c r="I101" s="6">
        <v>7.036</v>
      </c>
      <c r="J101" s="6">
        <v>1.021</v>
      </c>
      <c r="K101" s="6">
        <v>1.06</v>
      </c>
      <c r="L101" s="6">
        <v>1.091</v>
      </c>
      <c r="M101" s="6">
        <v>0.952</v>
      </c>
      <c r="N101" s="6">
        <v>59197.629</v>
      </c>
    </row>
    <row r="102">
      <c r="A102" s="5">
        <v>45981.336805555555</v>
      </c>
      <c r="B102" s="6">
        <v>17.661</v>
      </c>
      <c r="C102" s="6">
        <v>4.724</v>
      </c>
      <c r="D102" s="6">
        <v>9.068</v>
      </c>
      <c r="E102" s="6">
        <v>10.484</v>
      </c>
      <c r="F102" s="6">
        <v>4.282</v>
      </c>
      <c r="G102" s="6">
        <v>1.146</v>
      </c>
      <c r="H102" s="6">
        <v>2.023</v>
      </c>
      <c r="I102" s="6">
        <v>7.451</v>
      </c>
      <c r="J102" s="6">
        <v>1.02</v>
      </c>
      <c r="K102" s="6">
        <v>1.028</v>
      </c>
      <c r="L102" s="6">
        <v>1.109</v>
      </c>
      <c r="M102" s="6">
        <v>0.953</v>
      </c>
      <c r="N102" s="6">
        <v>59198.247</v>
      </c>
    </row>
    <row r="103">
      <c r="A103" s="5">
        <v>45981.34027777778</v>
      </c>
      <c r="B103" s="6">
        <v>17.664</v>
      </c>
      <c r="C103" s="6">
        <v>4.437</v>
      </c>
      <c r="D103" s="6">
        <v>9.763</v>
      </c>
      <c r="E103" s="6">
        <v>10.621</v>
      </c>
      <c r="F103" s="6">
        <v>4.291</v>
      </c>
      <c r="G103" s="6">
        <v>1.073</v>
      </c>
      <c r="H103" s="6">
        <v>2.146</v>
      </c>
      <c r="I103" s="6">
        <v>7.51</v>
      </c>
      <c r="J103" s="6">
        <v>1.02</v>
      </c>
      <c r="K103" s="6">
        <v>1.028</v>
      </c>
      <c r="L103" s="6">
        <v>1.12</v>
      </c>
      <c r="M103" s="6">
        <v>0.948</v>
      </c>
      <c r="N103" s="6">
        <v>59198.894</v>
      </c>
    </row>
    <row r="104">
      <c r="A104" s="5">
        <v>45981.34375</v>
      </c>
      <c r="B104" s="6">
        <v>17.818</v>
      </c>
      <c r="C104" s="6">
        <v>4.398</v>
      </c>
      <c r="D104" s="6">
        <v>14.964</v>
      </c>
      <c r="E104" s="6">
        <v>12.393</v>
      </c>
      <c r="F104" s="6">
        <v>4.323</v>
      </c>
      <c r="G104" s="6">
        <v>1.062</v>
      </c>
      <c r="H104" s="6">
        <v>3.554</v>
      </c>
      <c r="I104" s="6">
        <v>8.939</v>
      </c>
      <c r="J104" s="6">
        <v>1.022</v>
      </c>
      <c r="K104" s="6">
        <v>1.031</v>
      </c>
      <c r="L104" s="6">
        <v>1.049</v>
      </c>
      <c r="M104" s="6">
        <v>0.966</v>
      </c>
      <c r="N104" s="6">
        <v>59199.524</v>
      </c>
    </row>
    <row r="105">
      <c r="A105" s="5">
        <v>45981.34722222222</v>
      </c>
      <c r="B105" s="6">
        <v>13.569</v>
      </c>
      <c r="C105" s="6">
        <v>4.385</v>
      </c>
      <c r="D105" s="6">
        <v>13.819</v>
      </c>
      <c r="E105" s="6">
        <v>10.591</v>
      </c>
      <c r="F105" s="6">
        <v>3.245</v>
      </c>
      <c r="G105" s="6">
        <v>1.057</v>
      </c>
      <c r="H105" s="6">
        <v>3.287</v>
      </c>
      <c r="I105" s="6">
        <v>7.589</v>
      </c>
      <c r="J105" s="6">
        <v>1.04</v>
      </c>
      <c r="K105" s="6">
        <v>1.036</v>
      </c>
      <c r="L105" s="6">
        <v>1.054</v>
      </c>
      <c r="M105" s="6">
        <v>0.954</v>
      </c>
      <c r="N105" s="6">
        <v>59200.203</v>
      </c>
    </row>
    <row r="106">
      <c r="A106" s="5">
        <v>45981.350694444445</v>
      </c>
      <c r="B106" s="6">
        <v>8.298</v>
      </c>
      <c r="C106" s="6">
        <v>12.32</v>
      </c>
      <c r="D106" s="6">
        <v>14.996</v>
      </c>
      <c r="E106" s="6">
        <v>11.871</v>
      </c>
      <c r="F106" s="6">
        <v>1.774</v>
      </c>
      <c r="G106" s="6">
        <v>3.015</v>
      </c>
      <c r="H106" s="6">
        <v>3.6</v>
      </c>
      <c r="I106" s="6">
        <v>8.389</v>
      </c>
      <c r="J106" s="6">
        <v>1.14</v>
      </c>
      <c r="K106" s="6">
        <v>1.016</v>
      </c>
      <c r="L106" s="6">
        <v>1.047</v>
      </c>
      <c r="M106" s="6">
        <v>0.942</v>
      </c>
      <c r="N106" s="6">
        <v>59200.993</v>
      </c>
    </row>
    <row r="107">
      <c r="A107" s="5">
        <v>45981.354166666664</v>
      </c>
      <c r="B107" s="6">
        <v>15.806</v>
      </c>
      <c r="C107" s="6">
        <v>17.985</v>
      </c>
      <c r="D107" s="6">
        <v>15.705</v>
      </c>
      <c r="E107" s="6">
        <v>16.499</v>
      </c>
      <c r="F107" s="6">
        <v>3.82</v>
      </c>
      <c r="G107" s="6">
        <v>4.448</v>
      </c>
      <c r="H107" s="6">
        <v>3.763</v>
      </c>
      <c r="I107" s="6">
        <v>12.031</v>
      </c>
      <c r="J107" s="6">
        <v>1.028</v>
      </c>
      <c r="K107" s="6">
        <v>1.006</v>
      </c>
      <c r="L107" s="6">
        <v>1.051</v>
      </c>
      <c r="M107" s="6">
        <v>0.973</v>
      </c>
      <c r="N107" s="6">
        <v>59201.94</v>
      </c>
    </row>
    <row r="108">
      <c r="A108" s="5">
        <v>45981.35763888889</v>
      </c>
      <c r="B108" s="6">
        <v>15.504</v>
      </c>
      <c r="C108" s="6">
        <v>8.341</v>
      </c>
      <c r="D108" s="6">
        <v>15.684</v>
      </c>
      <c r="E108" s="6">
        <v>13.176</v>
      </c>
      <c r="F108" s="6">
        <v>3.776</v>
      </c>
      <c r="G108" s="6">
        <v>2.04</v>
      </c>
      <c r="H108" s="6">
        <v>3.759</v>
      </c>
      <c r="I108" s="6">
        <v>9.575</v>
      </c>
      <c r="J108" s="6">
        <v>1.023</v>
      </c>
      <c r="K108" s="6">
        <v>1.024</v>
      </c>
      <c r="L108" s="6">
        <v>1.051</v>
      </c>
      <c r="M108" s="6">
        <v>0.966</v>
      </c>
      <c r="N108" s="6">
        <v>59202.888</v>
      </c>
    </row>
    <row r="109">
      <c r="A109" s="5">
        <v>45981.36111111111</v>
      </c>
      <c r="B109" s="6">
        <v>19.669</v>
      </c>
      <c r="C109" s="6">
        <v>7.652</v>
      </c>
      <c r="D109" s="6">
        <v>17.744</v>
      </c>
      <c r="E109" s="6">
        <v>15.022</v>
      </c>
      <c r="F109" s="6">
        <v>4.83</v>
      </c>
      <c r="G109" s="6">
        <v>1.887</v>
      </c>
      <c r="H109" s="6">
        <v>4.362</v>
      </c>
      <c r="I109" s="6">
        <v>11.079</v>
      </c>
      <c r="J109" s="6">
        <v>1.023</v>
      </c>
      <c r="K109" s="6">
        <v>1.025</v>
      </c>
      <c r="L109" s="6">
        <v>1.035</v>
      </c>
      <c r="M109" s="6">
        <v>0.972</v>
      </c>
      <c r="N109" s="6">
        <v>59203.771</v>
      </c>
    </row>
    <row r="110">
      <c r="A110" s="5">
        <v>45981.364583333336</v>
      </c>
      <c r="B110" s="6">
        <v>15.526</v>
      </c>
      <c r="C110" s="6">
        <v>11.367</v>
      </c>
      <c r="D110" s="6">
        <v>15.223</v>
      </c>
      <c r="E110" s="6">
        <v>14.039</v>
      </c>
      <c r="F110" s="6">
        <v>3.778</v>
      </c>
      <c r="G110" s="6">
        <v>2.825</v>
      </c>
      <c r="H110" s="6">
        <v>3.614</v>
      </c>
      <c r="I110" s="6">
        <v>10.217</v>
      </c>
      <c r="J110" s="6">
        <v>0.966</v>
      </c>
      <c r="K110" s="6">
        <v>1.019</v>
      </c>
      <c r="L110" s="6">
        <v>1.07</v>
      </c>
      <c r="M110" s="6">
        <v>0.957</v>
      </c>
      <c r="N110" s="6">
        <v>59204.567</v>
      </c>
    </row>
    <row r="111">
      <c r="A111" s="5">
        <v>45981.368055555555</v>
      </c>
      <c r="B111" s="6">
        <v>15.032</v>
      </c>
      <c r="C111" s="6">
        <v>8.078</v>
      </c>
      <c r="D111" s="6">
        <v>10.703</v>
      </c>
      <c r="E111" s="6">
        <v>11.271</v>
      </c>
      <c r="F111" s="6">
        <v>3.64</v>
      </c>
      <c r="G111" s="6">
        <v>1.997</v>
      </c>
      <c r="H111" s="6">
        <v>2.33</v>
      </c>
      <c r="I111" s="6">
        <v>7.967</v>
      </c>
      <c r="J111" s="6">
        <v>0.961</v>
      </c>
      <c r="K111" s="6">
        <v>1.026</v>
      </c>
      <c r="L111" s="6">
        <v>1.149</v>
      </c>
      <c r="M111" s="6">
        <v>0.929</v>
      </c>
      <c r="N111" s="6">
        <v>59205.363</v>
      </c>
    </row>
    <row r="112">
      <c r="A112" s="5">
        <v>45981.37152777778</v>
      </c>
      <c r="B112" s="6">
        <v>10.8</v>
      </c>
      <c r="C112" s="6">
        <v>7.942</v>
      </c>
      <c r="D112" s="6">
        <v>10.57</v>
      </c>
      <c r="E112" s="6">
        <v>9.771</v>
      </c>
      <c r="F112" s="6">
        <v>2.437</v>
      </c>
      <c r="G112" s="6">
        <v>1.959</v>
      </c>
      <c r="H112" s="6">
        <v>2.274</v>
      </c>
      <c r="I112" s="6">
        <v>6.67</v>
      </c>
      <c r="J112" s="6">
        <v>1.108</v>
      </c>
      <c r="K112" s="6">
        <v>1.028</v>
      </c>
      <c r="L112" s="6">
        <v>1.161</v>
      </c>
      <c r="M112" s="6">
        <v>0.895</v>
      </c>
      <c r="N112" s="6">
        <v>59206.0</v>
      </c>
    </row>
    <row r="113">
      <c r="A113" s="5">
        <v>45981.375</v>
      </c>
      <c r="B113" s="6">
        <v>14.728</v>
      </c>
      <c r="C113" s="6">
        <v>7.436</v>
      </c>
      <c r="D113" s="6">
        <v>9.733</v>
      </c>
      <c r="E113" s="6">
        <v>10.632</v>
      </c>
      <c r="F113" s="6">
        <v>3.5</v>
      </c>
      <c r="G113" s="6">
        <v>1.845</v>
      </c>
      <c r="H113" s="6">
        <v>2.113</v>
      </c>
      <c r="I113" s="6">
        <v>7.458</v>
      </c>
      <c r="J113" s="6">
        <v>0.941</v>
      </c>
      <c r="K113" s="6">
        <v>1.024</v>
      </c>
      <c r="L113" s="6">
        <v>1.152</v>
      </c>
      <c r="M113" s="6">
        <v>0.92</v>
      </c>
      <c r="N113" s="6">
        <v>59206.563</v>
      </c>
    </row>
    <row r="114">
      <c r="A114" s="5">
        <v>45981.37847222222</v>
      </c>
      <c r="B114" s="6">
        <v>12.654</v>
      </c>
      <c r="C114" s="6">
        <v>3.424</v>
      </c>
      <c r="D114" s="6">
        <v>10.194</v>
      </c>
      <c r="E114" s="6">
        <v>8.757</v>
      </c>
      <c r="F114" s="6">
        <v>3.061</v>
      </c>
      <c r="G114" s="6">
        <v>0.782</v>
      </c>
      <c r="H114" s="6">
        <v>2.219</v>
      </c>
      <c r="I114" s="6">
        <v>6.062</v>
      </c>
      <c r="J114" s="6">
        <v>0.96</v>
      </c>
      <c r="K114" s="6">
        <v>1.1</v>
      </c>
      <c r="L114" s="6">
        <v>1.149</v>
      </c>
      <c r="M114" s="6">
        <v>0.91</v>
      </c>
      <c r="N114" s="6">
        <v>59207.204</v>
      </c>
    </row>
    <row r="115">
      <c r="A115" s="5">
        <v>45981.381944444445</v>
      </c>
      <c r="B115" s="6">
        <v>14.225</v>
      </c>
      <c r="C115" s="6">
        <v>6.844</v>
      </c>
      <c r="D115" s="6">
        <v>9.928</v>
      </c>
      <c r="E115" s="6">
        <v>10.332</v>
      </c>
      <c r="F115" s="6">
        <v>3.471</v>
      </c>
      <c r="G115" s="6">
        <v>1.68</v>
      </c>
      <c r="H115" s="6">
        <v>2.115</v>
      </c>
      <c r="I115" s="6">
        <v>7.266</v>
      </c>
      <c r="J115" s="6">
        <v>0.97</v>
      </c>
      <c r="K115" s="6">
        <v>1.032</v>
      </c>
      <c r="L115" s="6">
        <v>1.165</v>
      </c>
      <c r="M115" s="6">
        <v>0.926</v>
      </c>
      <c r="N115" s="6">
        <v>59207.862</v>
      </c>
    </row>
    <row r="116">
      <c r="A116" s="5">
        <v>45981.385416666664</v>
      </c>
      <c r="B116" s="6">
        <v>13.318</v>
      </c>
      <c r="C116" s="6">
        <v>2.917</v>
      </c>
      <c r="D116" s="6">
        <v>9.477</v>
      </c>
      <c r="E116" s="6">
        <v>8.571</v>
      </c>
      <c r="F116" s="6">
        <v>3.194</v>
      </c>
      <c r="G116" s="6">
        <v>0.689</v>
      </c>
      <c r="H116" s="6">
        <v>2.09</v>
      </c>
      <c r="I116" s="6">
        <v>5.973</v>
      </c>
      <c r="J116" s="6">
        <v>0.957</v>
      </c>
      <c r="K116" s="6">
        <v>1.064</v>
      </c>
      <c r="L116" s="6">
        <v>1.134</v>
      </c>
      <c r="M116" s="6">
        <v>0.921</v>
      </c>
      <c r="N116" s="6">
        <v>59208.4</v>
      </c>
    </row>
    <row r="117">
      <c r="A117" s="5">
        <v>45981.38888888889</v>
      </c>
      <c r="B117" s="6">
        <v>8.349</v>
      </c>
      <c r="C117" s="6">
        <v>2.912</v>
      </c>
      <c r="D117" s="6">
        <v>13.114</v>
      </c>
      <c r="E117" s="6">
        <v>8.125</v>
      </c>
      <c r="F117" s="6">
        <v>1.806</v>
      </c>
      <c r="G117" s="6">
        <v>0.693</v>
      </c>
      <c r="H117" s="6">
        <v>3.086</v>
      </c>
      <c r="I117" s="6">
        <v>5.585</v>
      </c>
      <c r="J117" s="6">
        <v>1.135</v>
      </c>
      <c r="K117" s="6">
        <v>1.059</v>
      </c>
      <c r="L117" s="6">
        <v>1.076</v>
      </c>
      <c r="M117" s="6">
        <v>0.906</v>
      </c>
      <c r="N117" s="6">
        <v>59208.955</v>
      </c>
    </row>
    <row r="118">
      <c r="A118" s="5">
        <v>45981.39236111111</v>
      </c>
      <c r="B118" s="6">
        <v>14.105</v>
      </c>
      <c r="C118" s="6">
        <v>2.57</v>
      </c>
      <c r="D118" s="6">
        <v>8.729</v>
      </c>
      <c r="E118" s="6">
        <v>8.468</v>
      </c>
      <c r="F118" s="6">
        <v>3.295</v>
      </c>
      <c r="G118" s="6">
        <v>0.608</v>
      </c>
      <c r="H118" s="6">
        <v>1.93</v>
      </c>
      <c r="I118" s="6">
        <v>5.833</v>
      </c>
      <c r="J118" s="6">
        <v>0.934</v>
      </c>
      <c r="K118" s="6">
        <v>1.065</v>
      </c>
      <c r="L118" s="6">
        <v>1.132</v>
      </c>
      <c r="M118" s="6">
        <v>0.911</v>
      </c>
      <c r="N118" s="6">
        <v>59209.438</v>
      </c>
    </row>
    <row r="119">
      <c r="A119" s="5">
        <v>45981.395833333336</v>
      </c>
      <c r="B119" s="6">
        <v>6.0</v>
      </c>
      <c r="C119" s="6">
        <v>1.621</v>
      </c>
      <c r="D119" s="6">
        <v>7.579</v>
      </c>
      <c r="E119" s="6">
        <v>5.066</v>
      </c>
      <c r="F119" s="6">
        <v>1.248</v>
      </c>
      <c r="G119" s="6">
        <v>0.336</v>
      </c>
      <c r="H119" s="6">
        <v>1.664</v>
      </c>
      <c r="I119" s="6">
        <v>3.248</v>
      </c>
      <c r="J119" s="6">
        <v>1.169</v>
      </c>
      <c r="K119" s="6">
        <v>1.18</v>
      </c>
      <c r="L119" s="6">
        <v>1.135</v>
      </c>
      <c r="M119" s="6">
        <v>0.847</v>
      </c>
      <c r="N119" s="6">
        <v>59209.862</v>
      </c>
    </row>
    <row r="120">
      <c r="A120" s="5">
        <v>45981.399305555555</v>
      </c>
      <c r="B120" s="6">
        <v>7.221</v>
      </c>
      <c r="C120" s="6">
        <v>7.095</v>
      </c>
      <c r="D120" s="6">
        <v>6.23</v>
      </c>
      <c r="E120" s="6">
        <v>6.849</v>
      </c>
      <c r="F120" s="6">
        <v>1.627</v>
      </c>
      <c r="G120" s="6">
        <v>1.762</v>
      </c>
      <c r="H120" s="6">
        <v>1.329</v>
      </c>
      <c r="I120" s="6">
        <v>4.718</v>
      </c>
      <c r="J120" s="6">
        <v>0.904</v>
      </c>
      <c r="K120" s="6">
        <v>1.01</v>
      </c>
      <c r="L120" s="6">
        <v>1.159</v>
      </c>
      <c r="M120" s="6">
        <v>0.914</v>
      </c>
      <c r="N120" s="6">
        <v>59210.285</v>
      </c>
    </row>
    <row r="121">
      <c r="A121" s="5">
        <v>45981.40277777778</v>
      </c>
      <c r="B121" s="6">
        <v>5.01</v>
      </c>
      <c r="C121" s="6">
        <v>8.875</v>
      </c>
      <c r="D121" s="6">
        <v>10.665</v>
      </c>
      <c r="E121" s="6">
        <v>8.183</v>
      </c>
      <c r="F121" s="6">
        <v>1.115</v>
      </c>
      <c r="G121" s="6">
        <v>2.131</v>
      </c>
      <c r="H121" s="6">
        <v>2.591</v>
      </c>
      <c r="I121" s="6">
        <v>5.837</v>
      </c>
      <c r="J121" s="6">
        <v>0.891</v>
      </c>
      <c r="K121" s="6">
        <v>0.957</v>
      </c>
      <c r="L121" s="6">
        <v>0.959</v>
      </c>
      <c r="M121" s="6">
        <v>0.945</v>
      </c>
      <c r="N121" s="6">
        <v>59210.736</v>
      </c>
    </row>
    <row r="122">
      <c r="A122" s="5">
        <v>45981.40625</v>
      </c>
      <c r="B122" s="6">
        <v>4.587</v>
      </c>
      <c r="C122" s="6">
        <v>8.702</v>
      </c>
      <c r="D122" s="6">
        <v>6.265</v>
      </c>
      <c r="E122" s="6">
        <v>6.518</v>
      </c>
      <c r="F122" s="6">
        <v>0.998</v>
      </c>
      <c r="G122" s="6">
        <v>2.085</v>
      </c>
      <c r="H122" s="6">
        <v>1.416</v>
      </c>
      <c r="I122" s="6">
        <v>4.499</v>
      </c>
      <c r="J122" s="6">
        <v>0.873</v>
      </c>
      <c r="K122" s="6">
        <v>0.955</v>
      </c>
      <c r="L122" s="6">
        <v>0.891</v>
      </c>
      <c r="M122" s="6">
        <v>0.915</v>
      </c>
      <c r="N122" s="6">
        <v>59211.14</v>
      </c>
    </row>
    <row r="123">
      <c r="A123" s="5">
        <v>45981.40972222222</v>
      </c>
      <c r="B123" s="6">
        <v>4.915</v>
      </c>
      <c r="C123" s="6">
        <v>8.772</v>
      </c>
      <c r="D123" s="6">
        <v>5.86</v>
      </c>
      <c r="E123" s="6">
        <v>6.516</v>
      </c>
      <c r="F123" s="6">
        <v>1.072</v>
      </c>
      <c r="G123" s="6">
        <v>2.095</v>
      </c>
      <c r="H123" s="6">
        <v>1.345</v>
      </c>
      <c r="I123" s="6">
        <v>4.512</v>
      </c>
      <c r="J123" s="6">
        <v>0.873</v>
      </c>
      <c r="K123" s="6">
        <v>0.954</v>
      </c>
      <c r="L123" s="6">
        <v>0.908</v>
      </c>
      <c r="M123" s="6">
        <v>0.92</v>
      </c>
      <c r="N123" s="6">
        <v>59211.529</v>
      </c>
    </row>
    <row r="124">
      <c r="A124" s="5">
        <v>45981.413194444445</v>
      </c>
      <c r="B124" s="6">
        <v>4.656</v>
      </c>
      <c r="C124" s="6">
        <v>8.705</v>
      </c>
      <c r="D124" s="6">
        <v>5.941</v>
      </c>
      <c r="E124" s="6">
        <v>6.434</v>
      </c>
      <c r="F124" s="6">
        <v>1.025</v>
      </c>
      <c r="G124" s="6">
        <v>2.087</v>
      </c>
      <c r="H124" s="6">
        <v>1.39</v>
      </c>
      <c r="I124" s="6">
        <v>4.502</v>
      </c>
      <c r="J124" s="6">
        <v>0.875</v>
      </c>
      <c r="K124" s="6">
        <v>0.954</v>
      </c>
      <c r="L124" s="6">
        <v>0.919</v>
      </c>
      <c r="M124" s="6">
        <v>0.924</v>
      </c>
      <c r="N124" s="6">
        <v>59211.891</v>
      </c>
    </row>
    <row r="125">
      <c r="A125" s="5">
        <v>45981.416666666664</v>
      </c>
      <c r="B125" s="6">
        <v>4.782</v>
      </c>
      <c r="C125" s="6">
        <v>4.315</v>
      </c>
      <c r="D125" s="6">
        <v>6.048</v>
      </c>
      <c r="E125" s="6">
        <v>5.048</v>
      </c>
      <c r="F125" s="6">
        <v>1.085</v>
      </c>
      <c r="G125" s="6">
        <v>0.833</v>
      </c>
      <c r="H125" s="6">
        <v>1.431</v>
      </c>
      <c r="I125" s="6">
        <v>3.349</v>
      </c>
      <c r="J125" s="6">
        <v>0.9</v>
      </c>
      <c r="K125" s="6">
        <v>0.765</v>
      </c>
      <c r="L125" s="6">
        <v>0.93</v>
      </c>
      <c r="M125" s="6">
        <v>0.873</v>
      </c>
      <c r="N125" s="6">
        <v>59212.151</v>
      </c>
    </row>
    <row r="126">
      <c r="A126" s="5">
        <v>45981.42013888889</v>
      </c>
      <c r="B126" s="6">
        <v>10.52</v>
      </c>
      <c r="C126" s="6">
        <v>2.963</v>
      </c>
      <c r="D126" s="6">
        <v>15.848</v>
      </c>
      <c r="E126" s="6">
        <v>9.777</v>
      </c>
      <c r="F126" s="6">
        <v>2.583</v>
      </c>
      <c r="G126" s="6">
        <v>0.707</v>
      </c>
      <c r="H126" s="6">
        <v>3.937</v>
      </c>
      <c r="I126" s="6">
        <v>7.227</v>
      </c>
      <c r="J126" s="6">
        <v>1.023</v>
      </c>
      <c r="K126" s="6">
        <v>1.054</v>
      </c>
      <c r="L126" s="6">
        <v>1.023</v>
      </c>
      <c r="M126" s="6">
        <v>0.974</v>
      </c>
      <c r="N126" s="6">
        <v>59212.525</v>
      </c>
    </row>
    <row r="127">
      <c r="A127" s="5">
        <v>45981.42361111111</v>
      </c>
      <c r="B127" s="6">
        <v>11.457</v>
      </c>
      <c r="C127" s="6">
        <v>10.25</v>
      </c>
      <c r="D127" s="6">
        <v>17.03</v>
      </c>
      <c r="E127" s="6">
        <v>12.912</v>
      </c>
      <c r="F127" s="6">
        <v>2.733</v>
      </c>
      <c r="G127" s="6">
        <v>2.499</v>
      </c>
      <c r="H127" s="6">
        <v>4.29</v>
      </c>
      <c r="I127" s="6">
        <v>9.522</v>
      </c>
      <c r="J127" s="6">
        <v>0.954</v>
      </c>
      <c r="K127" s="6">
        <v>0.969</v>
      </c>
      <c r="L127" s="6">
        <v>0.994</v>
      </c>
      <c r="M127" s="6">
        <v>0.975</v>
      </c>
      <c r="N127" s="6">
        <v>59213.269</v>
      </c>
    </row>
    <row r="128">
      <c r="A128" s="5">
        <v>45981.427083333336</v>
      </c>
      <c r="B128" s="6">
        <v>10.091</v>
      </c>
      <c r="C128" s="6">
        <v>10.125</v>
      </c>
      <c r="D128" s="6">
        <v>16.931</v>
      </c>
      <c r="E128" s="6">
        <v>12.382</v>
      </c>
      <c r="F128" s="6">
        <v>2.266</v>
      </c>
      <c r="G128" s="6">
        <v>2.463</v>
      </c>
      <c r="H128" s="6">
        <v>4.264</v>
      </c>
      <c r="I128" s="6">
        <v>8.993</v>
      </c>
      <c r="J128" s="6">
        <v>0.897</v>
      </c>
      <c r="K128" s="6">
        <v>0.969</v>
      </c>
      <c r="L128" s="6">
        <v>0.994</v>
      </c>
      <c r="M128" s="6">
        <v>0.961</v>
      </c>
      <c r="N128" s="6">
        <v>59214.048</v>
      </c>
    </row>
    <row r="129">
      <c r="A129" s="5">
        <v>45981.430555555555</v>
      </c>
      <c r="B129" s="6">
        <v>10.466</v>
      </c>
      <c r="C129" s="6">
        <v>9.571</v>
      </c>
      <c r="D129" s="6">
        <v>10.391</v>
      </c>
      <c r="E129" s="6">
        <v>10.143</v>
      </c>
      <c r="F129" s="6">
        <v>2.368</v>
      </c>
      <c r="G129" s="6">
        <v>2.314</v>
      </c>
      <c r="H129" s="6">
        <v>2.583</v>
      </c>
      <c r="I129" s="6">
        <v>7.265</v>
      </c>
      <c r="J129" s="6">
        <v>0.906</v>
      </c>
      <c r="K129" s="6">
        <v>0.965</v>
      </c>
      <c r="L129" s="6">
        <v>0.983</v>
      </c>
      <c r="M129" s="6">
        <v>0.951</v>
      </c>
      <c r="N129" s="6">
        <v>59214.687</v>
      </c>
    </row>
    <row r="130">
      <c r="A130" s="5">
        <v>45981.43402777778</v>
      </c>
      <c r="B130" s="6">
        <v>4.456</v>
      </c>
      <c r="C130" s="6">
        <v>8.377</v>
      </c>
      <c r="D130" s="6">
        <v>9.178</v>
      </c>
      <c r="E130" s="6">
        <v>7.337</v>
      </c>
      <c r="F130" s="6">
        <v>0.908</v>
      </c>
      <c r="G130" s="6">
        <v>2.089</v>
      </c>
      <c r="H130" s="6">
        <v>2.199</v>
      </c>
      <c r="I130" s="6">
        <v>5.196</v>
      </c>
      <c r="J130" s="6">
        <v>1.187</v>
      </c>
      <c r="K130" s="6">
        <v>1.009</v>
      </c>
      <c r="L130" s="6">
        <v>1.056</v>
      </c>
      <c r="M130" s="6">
        <v>0.936</v>
      </c>
      <c r="N130" s="6">
        <v>59215.198</v>
      </c>
    </row>
    <row r="131">
      <c r="A131" s="5">
        <v>45981.4375</v>
      </c>
      <c r="B131" s="6">
        <v>4.254</v>
      </c>
      <c r="C131" s="6">
        <v>4.677</v>
      </c>
      <c r="D131" s="6">
        <v>5.907</v>
      </c>
      <c r="E131" s="6">
        <v>4.946</v>
      </c>
      <c r="F131" s="6">
        <v>0.859</v>
      </c>
      <c r="G131" s="6">
        <v>0.476</v>
      </c>
      <c r="H131" s="6">
        <v>0.777</v>
      </c>
      <c r="I131" s="6">
        <v>2.112</v>
      </c>
      <c r="J131" s="6">
        <v>1.184</v>
      </c>
      <c r="K131" s="6">
        <v>1.033</v>
      </c>
      <c r="L131" s="6">
        <v>1.086</v>
      </c>
      <c r="M131" s="6">
        <v>0.882</v>
      </c>
      <c r="N131" s="6">
        <v>59215.477</v>
      </c>
    </row>
    <row r="132">
      <c r="A132" s="5">
        <v>45981.44097222222</v>
      </c>
      <c r="B132" s="6">
        <v>4.076</v>
      </c>
      <c r="C132" s="6">
        <v>4.243</v>
      </c>
      <c r="D132" s="6">
        <v>7.991</v>
      </c>
      <c r="E132" s="6">
        <v>5.437</v>
      </c>
      <c r="F132" s="6">
        <v>0.81</v>
      </c>
      <c r="G132" s="6">
        <v>0.432</v>
      </c>
      <c r="H132" s="6">
        <v>1.09</v>
      </c>
      <c r="I132" s="6">
        <v>2.332</v>
      </c>
      <c r="J132" s="6">
        <v>1.196</v>
      </c>
      <c r="K132" s="6">
        <v>1.031</v>
      </c>
      <c r="L132" s="6">
        <v>1.045</v>
      </c>
      <c r="M132" s="6">
        <v>0.899</v>
      </c>
      <c r="N132" s="6">
        <v>59215.663</v>
      </c>
    </row>
    <row r="133">
      <c r="A133" s="5">
        <v>45981.444444444445</v>
      </c>
      <c r="B133" s="6">
        <v>8.816</v>
      </c>
      <c r="C133" s="6">
        <v>5.659</v>
      </c>
      <c r="D133" s="6">
        <v>6.176</v>
      </c>
      <c r="E133" s="6">
        <v>6.884</v>
      </c>
      <c r="F133" s="6">
        <v>-0.043</v>
      </c>
      <c r="G133" s="6">
        <v>0.043</v>
      </c>
      <c r="H133" s="6">
        <v>-0.09</v>
      </c>
      <c r="I133" s="6">
        <v>-0.09</v>
      </c>
      <c r="J133" s="6">
        <v>0.02</v>
      </c>
      <c r="K133" s="6">
        <v>1.968</v>
      </c>
      <c r="L133" s="6">
        <v>0.061</v>
      </c>
      <c r="M133" s="6">
        <v>0.036</v>
      </c>
      <c r="N133" s="6">
        <v>59215.803</v>
      </c>
    </row>
    <row r="134">
      <c r="A134" s="5">
        <v>45981.447916666664</v>
      </c>
      <c r="B134" s="6">
        <v>0.0</v>
      </c>
      <c r="C134" s="6">
        <v>0.0</v>
      </c>
      <c r="D134" s="6">
        <v>8.332</v>
      </c>
      <c r="E134" s="6">
        <v>2.777</v>
      </c>
      <c r="F134" s="6">
        <v>0.0</v>
      </c>
      <c r="G134" s="6">
        <v>0.0</v>
      </c>
      <c r="H134" s="6">
        <v>-0.047</v>
      </c>
      <c r="I134" s="6">
        <v>-0.047</v>
      </c>
      <c r="J134" s="6">
        <v>0.0</v>
      </c>
      <c r="K134" s="6">
        <v>0.0</v>
      </c>
      <c r="L134" s="6">
        <v>1.976</v>
      </c>
      <c r="M134" s="6">
        <v>0.024</v>
      </c>
      <c r="N134" s="6">
        <v>59215.809</v>
      </c>
    </row>
    <row r="135">
      <c r="A135" s="5">
        <v>45981.45138888889</v>
      </c>
      <c r="B135" s="6">
        <v>9.905</v>
      </c>
      <c r="C135" s="6">
        <v>6.461</v>
      </c>
      <c r="D135" s="6">
        <v>12.492</v>
      </c>
      <c r="E135" s="6">
        <v>9.619</v>
      </c>
      <c r="F135" s="6">
        <v>0.282</v>
      </c>
      <c r="G135" s="6">
        <v>0.06</v>
      </c>
      <c r="H135" s="6">
        <v>0.26</v>
      </c>
      <c r="I135" s="6">
        <v>0.602</v>
      </c>
      <c r="J135" s="6">
        <v>0.12</v>
      </c>
      <c r="K135" s="6">
        <v>0.039</v>
      </c>
      <c r="L135" s="6">
        <v>1.912</v>
      </c>
      <c r="M135" s="6">
        <v>0.088</v>
      </c>
      <c r="N135" s="6">
        <v>59215.823</v>
      </c>
    </row>
    <row r="136">
      <c r="A136" s="5">
        <v>45981.45486111111</v>
      </c>
      <c r="B136" s="6">
        <v>18.032</v>
      </c>
      <c r="C136" s="6">
        <v>7.134</v>
      </c>
      <c r="D136" s="6">
        <v>12.503</v>
      </c>
      <c r="E136" s="6">
        <v>12.556</v>
      </c>
      <c r="F136" s="6">
        <v>0.418</v>
      </c>
      <c r="G136" s="6">
        <v>0.203</v>
      </c>
      <c r="H136" s="6">
        <v>-0.076</v>
      </c>
      <c r="I136" s="6">
        <v>0.545</v>
      </c>
      <c r="J136" s="6">
        <v>1.902</v>
      </c>
      <c r="K136" s="6">
        <v>0.12</v>
      </c>
      <c r="L136" s="6">
        <v>0.026</v>
      </c>
      <c r="M136" s="6">
        <v>0.078</v>
      </c>
      <c r="N136" s="6">
        <v>59215.878</v>
      </c>
    </row>
    <row r="137">
      <c r="A137" s="5">
        <v>45981.458333333336</v>
      </c>
      <c r="B137" s="6">
        <v>16.876</v>
      </c>
      <c r="C137" s="6">
        <v>6.049</v>
      </c>
      <c r="D137" s="6">
        <v>12.321</v>
      </c>
      <c r="E137" s="6">
        <v>11.749</v>
      </c>
      <c r="F137" s="6">
        <v>0.084</v>
      </c>
      <c r="G137" s="6">
        <v>-0.13</v>
      </c>
      <c r="H137" s="6">
        <v>0.332</v>
      </c>
      <c r="I137" s="6">
        <v>0.286</v>
      </c>
      <c r="J137" s="6">
        <v>0.021</v>
      </c>
      <c r="K137" s="6">
        <v>1.91</v>
      </c>
      <c r="L137" s="6">
        <v>0.115</v>
      </c>
      <c r="M137" s="6">
        <v>0.065</v>
      </c>
      <c r="N137" s="6">
        <v>59215.936</v>
      </c>
    </row>
    <row r="138">
      <c r="A138" s="5">
        <v>45981.461805555555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59215.97</v>
      </c>
    </row>
    <row r="139">
      <c r="A139" s="5">
        <v>45981.46527777778</v>
      </c>
      <c r="B139" s="6">
        <v>11.741</v>
      </c>
      <c r="C139" s="6">
        <v>6.511</v>
      </c>
      <c r="D139" s="6">
        <v>12.027</v>
      </c>
      <c r="E139" s="6">
        <v>10.093</v>
      </c>
      <c r="F139" s="6">
        <v>-0.336</v>
      </c>
      <c r="G139" s="6">
        <v>-0.063</v>
      </c>
      <c r="H139" s="6">
        <v>-0.201</v>
      </c>
      <c r="I139" s="6">
        <v>-0.6</v>
      </c>
      <c r="J139" s="6">
        <v>0.118</v>
      </c>
      <c r="K139" s="6">
        <v>0.04</v>
      </c>
      <c r="L139" s="6">
        <v>1.929</v>
      </c>
      <c r="M139" s="6">
        <v>0.083</v>
      </c>
      <c r="N139" s="6">
        <v>59216.013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59216.038</v>
      </c>
    </row>
    <row r="141">
      <c r="A141" s="5">
        <v>45981.47222222222</v>
      </c>
      <c r="B141" s="6">
        <v>11.057</v>
      </c>
      <c r="C141" s="6">
        <v>5.971</v>
      </c>
      <c r="D141" s="6">
        <v>11.965</v>
      </c>
      <c r="E141" s="6">
        <v>9.664</v>
      </c>
      <c r="F141" s="6">
        <v>-0.207</v>
      </c>
      <c r="G141" s="6">
        <v>-0.016</v>
      </c>
      <c r="H141" s="6">
        <v>-0.214</v>
      </c>
      <c r="I141" s="6">
        <v>-0.437</v>
      </c>
      <c r="J141" s="6">
        <v>0.079</v>
      </c>
      <c r="K141" s="6">
        <v>0.011</v>
      </c>
      <c r="L141" s="6">
        <v>1.924</v>
      </c>
      <c r="M141" s="6">
        <v>0.064</v>
      </c>
      <c r="N141" s="6">
        <v>59216.06</v>
      </c>
    </row>
    <row r="142">
      <c r="A142" s="5">
        <v>45981.475694444445</v>
      </c>
      <c r="B142" s="6">
        <v>10.741</v>
      </c>
      <c r="C142" s="6">
        <v>8.805</v>
      </c>
      <c r="D142" s="6">
        <v>12.871</v>
      </c>
      <c r="E142" s="6">
        <v>10.806</v>
      </c>
      <c r="F142" s="6">
        <v>0.211</v>
      </c>
      <c r="G142" s="6">
        <v>0.139</v>
      </c>
      <c r="H142" s="6">
        <v>0.03</v>
      </c>
      <c r="I142" s="6">
        <v>0.38</v>
      </c>
      <c r="J142" s="6">
        <v>1.917</v>
      </c>
      <c r="K142" s="6">
        <v>0.067</v>
      </c>
      <c r="L142" s="6">
        <v>1.99</v>
      </c>
      <c r="M142" s="6">
        <v>0.05</v>
      </c>
      <c r="N142" s="6">
        <v>59216.096</v>
      </c>
    </row>
    <row r="143">
      <c r="A143" s="5">
        <v>45981.479166666664</v>
      </c>
      <c r="B143" s="6">
        <v>12.026</v>
      </c>
      <c r="C143" s="6">
        <v>5.296</v>
      </c>
      <c r="D143" s="6">
        <v>12.645</v>
      </c>
      <c r="E143" s="6">
        <v>9.989</v>
      </c>
      <c r="F143" s="6">
        <v>0.182</v>
      </c>
      <c r="G143" s="6">
        <v>0.012</v>
      </c>
      <c r="H143" s="6">
        <v>0.174</v>
      </c>
      <c r="I143" s="6">
        <v>0.368</v>
      </c>
      <c r="J143" s="6">
        <v>0.063</v>
      </c>
      <c r="K143" s="6">
        <v>0.01</v>
      </c>
      <c r="L143" s="6">
        <v>1.942</v>
      </c>
      <c r="M143" s="6">
        <v>0.052</v>
      </c>
      <c r="N143" s="6">
        <v>59216.125</v>
      </c>
    </row>
    <row r="144">
      <c r="A144" s="5">
        <v>45981.48263888889</v>
      </c>
      <c r="B144" s="6">
        <v>19.456</v>
      </c>
      <c r="C144" s="6">
        <v>0.0</v>
      </c>
      <c r="D144" s="6">
        <v>0.0</v>
      </c>
      <c r="E144" s="6">
        <v>6.485</v>
      </c>
      <c r="F144" s="6">
        <v>-0.099</v>
      </c>
      <c r="G144" s="6">
        <v>0.0</v>
      </c>
      <c r="H144" s="6">
        <v>0.0</v>
      </c>
      <c r="I144" s="6">
        <v>-0.099</v>
      </c>
      <c r="J144" s="6">
        <v>1.979</v>
      </c>
      <c r="K144" s="6">
        <v>0.0</v>
      </c>
      <c r="L144" s="6">
        <v>0.0</v>
      </c>
      <c r="M144" s="6">
        <v>0.021</v>
      </c>
      <c r="N144" s="6">
        <v>59216.139</v>
      </c>
    </row>
    <row r="145">
      <c r="A145" s="5">
        <v>45981.48611111111</v>
      </c>
      <c r="B145" s="6">
        <v>21.486</v>
      </c>
      <c r="C145" s="6">
        <v>11.268</v>
      </c>
      <c r="D145" s="6">
        <v>8.223</v>
      </c>
      <c r="E145" s="6">
        <v>13.659</v>
      </c>
      <c r="F145" s="6">
        <v>0.048</v>
      </c>
      <c r="G145" s="6">
        <v>0.098</v>
      </c>
      <c r="H145" s="6">
        <v>-0.084</v>
      </c>
      <c r="I145" s="6">
        <v>0.062</v>
      </c>
      <c r="J145" s="6">
        <v>1.991</v>
      </c>
      <c r="K145" s="6">
        <v>1.963</v>
      </c>
      <c r="L145" s="6">
        <v>0.043</v>
      </c>
      <c r="M145" s="6">
        <v>0.023</v>
      </c>
      <c r="N145" s="6">
        <v>59216.159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59216.169</v>
      </c>
    </row>
    <row r="147">
      <c r="A147" s="5">
        <v>45981.493055555555</v>
      </c>
      <c r="B147" s="6">
        <v>16.762</v>
      </c>
      <c r="C147" s="6">
        <v>14.587</v>
      </c>
      <c r="D147" s="6">
        <v>13.493</v>
      </c>
      <c r="E147" s="6">
        <v>14.947</v>
      </c>
      <c r="F147" s="6">
        <v>-0.1</v>
      </c>
      <c r="G147" s="6">
        <v>-0.071</v>
      </c>
      <c r="H147" s="6">
        <v>-0.034</v>
      </c>
      <c r="I147" s="6">
        <v>-0.205</v>
      </c>
      <c r="J147" s="6">
        <v>0.025</v>
      </c>
      <c r="K147" s="6">
        <v>0.02</v>
      </c>
      <c r="L147" s="6">
        <v>1.989</v>
      </c>
      <c r="M147" s="6">
        <v>0.019</v>
      </c>
      <c r="N147" s="6">
        <v>59216.176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59216.184</v>
      </c>
    </row>
    <row r="149">
      <c r="A149" s="5">
        <v>45981.5</v>
      </c>
      <c r="B149" s="6">
        <v>14.227</v>
      </c>
      <c r="C149" s="6">
        <v>12.467</v>
      </c>
      <c r="D149" s="6">
        <v>11.948</v>
      </c>
      <c r="E149" s="6">
        <v>12.88</v>
      </c>
      <c r="F149" s="6">
        <v>0.11</v>
      </c>
      <c r="G149" s="6">
        <v>0.147</v>
      </c>
      <c r="H149" s="6">
        <v>-0.063</v>
      </c>
      <c r="I149" s="6">
        <v>0.194</v>
      </c>
      <c r="J149" s="6">
        <v>1.968</v>
      </c>
      <c r="K149" s="6">
        <v>0.05</v>
      </c>
      <c r="L149" s="6">
        <v>0.022</v>
      </c>
      <c r="M149" s="6">
        <v>0.035</v>
      </c>
      <c r="N149" s="6">
        <v>59216.188</v>
      </c>
    </row>
    <row r="150">
      <c r="A150" s="5">
        <v>45981.50347222222</v>
      </c>
      <c r="B150" s="6">
        <v>21.048</v>
      </c>
      <c r="C150" s="6">
        <v>0.0</v>
      </c>
      <c r="D150" s="6">
        <v>0.0</v>
      </c>
      <c r="E150" s="6">
        <v>7.016</v>
      </c>
      <c r="F150" s="6">
        <v>-0.035</v>
      </c>
      <c r="G150" s="6">
        <v>0.0</v>
      </c>
      <c r="H150" s="6">
        <v>0.0</v>
      </c>
      <c r="I150" s="6">
        <v>-0.035</v>
      </c>
      <c r="J150" s="6">
        <v>0.007</v>
      </c>
      <c r="K150" s="6">
        <v>0.0</v>
      </c>
      <c r="L150" s="6">
        <v>0.0</v>
      </c>
      <c r="M150" s="6">
        <v>0.007</v>
      </c>
      <c r="N150" s="6">
        <v>59216.196</v>
      </c>
    </row>
    <row r="151">
      <c r="A151" s="5">
        <v>45981.506944444445</v>
      </c>
      <c r="B151" s="6">
        <v>20.253</v>
      </c>
      <c r="C151" s="6">
        <v>7.674</v>
      </c>
      <c r="D151" s="6">
        <v>7.619</v>
      </c>
      <c r="E151" s="6">
        <v>11.849</v>
      </c>
      <c r="F151" s="6">
        <v>-0.124</v>
      </c>
      <c r="G151" s="6">
        <v>0.042</v>
      </c>
      <c r="H151" s="6">
        <v>-0.125</v>
      </c>
      <c r="I151" s="6">
        <v>-0.207</v>
      </c>
      <c r="J151" s="6">
        <v>0.025</v>
      </c>
      <c r="K151" s="6">
        <v>1.977</v>
      </c>
      <c r="L151" s="6">
        <v>1.931</v>
      </c>
      <c r="M151" s="6">
        <v>0.034</v>
      </c>
      <c r="N151" s="6">
        <v>59216.209</v>
      </c>
    </row>
    <row r="152">
      <c r="A152" s="5">
        <v>45981.510416666664</v>
      </c>
      <c r="B152" s="6">
        <v>22.876</v>
      </c>
      <c r="C152" s="6">
        <v>13.886</v>
      </c>
      <c r="D152" s="6">
        <v>12.363</v>
      </c>
      <c r="E152" s="6">
        <v>16.375</v>
      </c>
      <c r="F152" s="6">
        <v>0.065</v>
      </c>
      <c r="G152" s="6">
        <v>0.189</v>
      </c>
      <c r="H152" s="6">
        <v>-0.198</v>
      </c>
      <c r="I152" s="6">
        <v>0.056</v>
      </c>
      <c r="J152" s="6">
        <v>1.988</v>
      </c>
      <c r="K152" s="6">
        <v>1.943</v>
      </c>
      <c r="L152" s="6">
        <v>0.067</v>
      </c>
      <c r="M152" s="6">
        <v>0.038</v>
      </c>
      <c r="N152" s="6">
        <v>59216.253</v>
      </c>
    </row>
    <row r="153">
      <c r="A153" s="5">
        <v>45981.51388888889</v>
      </c>
      <c r="B153" s="6">
        <v>22.72</v>
      </c>
      <c r="C153" s="6">
        <v>15.628</v>
      </c>
      <c r="D153" s="6">
        <v>15.329</v>
      </c>
      <c r="E153" s="6">
        <v>17.892</v>
      </c>
      <c r="F153" s="6">
        <v>-0.408</v>
      </c>
      <c r="G153" s="6">
        <v>-0.123</v>
      </c>
      <c r="H153" s="6">
        <v>-0.181</v>
      </c>
      <c r="I153" s="6">
        <v>-0.712</v>
      </c>
      <c r="J153" s="6">
        <v>0.074</v>
      </c>
      <c r="K153" s="6">
        <v>0.033</v>
      </c>
      <c r="L153" s="6">
        <v>1.951</v>
      </c>
      <c r="M153" s="6">
        <v>0.055</v>
      </c>
      <c r="N153" s="6">
        <v>59216.3</v>
      </c>
    </row>
    <row r="154">
      <c r="A154" s="5">
        <v>45981.51736111111</v>
      </c>
      <c r="B154" s="6">
        <v>16.363</v>
      </c>
      <c r="C154" s="6">
        <v>14.649</v>
      </c>
      <c r="D154" s="6">
        <v>18.966</v>
      </c>
      <c r="E154" s="6">
        <v>16.659</v>
      </c>
      <c r="F154" s="6">
        <v>4.0</v>
      </c>
      <c r="G154" s="6">
        <v>1.817</v>
      </c>
      <c r="H154" s="6">
        <v>2.383</v>
      </c>
      <c r="I154" s="6">
        <v>8.2</v>
      </c>
      <c r="J154" s="6">
        <v>0.976</v>
      </c>
      <c r="K154" s="6">
        <v>1.006</v>
      </c>
      <c r="L154" s="6">
        <v>1.015</v>
      </c>
      <c r="M154" s="6">
        <v>0.982</v>
      </c>
      <c r="N154" s="6">
        <v>59216.872</v>
      </c>
    </row>
    <row r="155">
      <c r="A155" s="5">
        <v>45981.520833333336</v>
      </c>
      <c r="B155" s="6">
        <v>15.36</v>
      </c>
      <c r="C155" s="6">
        <v>15.819</v>
      </c>
      <c r="D155" s="6">
        <v>17.58</v>
      </c>
      <c r="E155" s="6">
        <v>16.253</v>
      </c>
      <c r="F155" s="6">
        <v>3.729</v>
      </c>
      <c r="G155" s="6">
        <v>2.086</v>
      </c>
      <c r="H155" s="6">
        <v>2.102</v>
      </c>
      <c r="I155" s="6">
        <v>7.917</v>
      </c>
      <c r="J155" s="6">
        <v>0.966</v>
      </c>
      <c r="K155" s="6">
        <v>1.006</v>
      </c>
      <c r="L155" s="6">
        <v>1.014</v>
      </c>
      <c r="M155" s="6">
        <v>0.978</v>
      </c>
      <c r="N155" s="6">
        <v>59217.551</v>
      </c>
    </row>
    <row r="156">
      <c r="A156" s="5">
        <v>45981.541666666664</v>
      </c>
      <c r="B156" s="6">
        <v>14.564</v>
      </c>
      <c r="C156" s="6">
        <v>14.255</v>
      </c>
      <c r="D156" s="6">
        <v>22.926</v>
      </c>
      <c r="E156" s="6">
        <v>17.248</v>
      </c>
      <c r="F156" s="6">
        <v>3.625</v>
      </c>
      <c r="G156" s="6">
        <v>3.598</v>
      </c>
      <c r="H156" s="6">
        <v>5.862</v>
      </c>
      <c r="I156" s="6">
        <v>13.085</v>
      </c>
      <c r="J156" s="6">
        <v>1.032</v>
      </c>
      <c r="K156" s="6">
        <v>1.02</v>
      </c>
      <c r="L156" s="6">
        <v>1.013</v>
      </c>
      <c r="M156" s="6">
        <v>0.98</v>
      </c>
      <c r="N156" s="6">
        <v>59218.536</v>
      </c>
    </row>
    <row r="157">
      <c r="A157" s="5">
        <v>45981.54513888889</v>
      </c>
      <c r="B157" s="6">
        <v>14.182</v>
      </c>
      <c r="C157" s="6">
        <v>14.001</v>
      </c>
      <c r="D157" s="6">
        <v>19.835</v>
      </c>
      <c r="E157" s="6">
        <v>16.006</v>
      </c>
      <c r="F157" s="6">
        <v>3.538</v>
      </c>
      <c r="G157" s="6">
        <v>3.563</v>
      </c>
      <c r="H157" s="6">
        <v>5.017</v>
      </c>
      <c r="I157" s="6">
        <v>12.118</v>
      </c>
      <c r="J157" s="6">
        <v>1.035</v>
      </c>
      <c r="K157" s="6">
        <v>1.021</v>
      </c>
      <c r="L157" s="6">
        <v>1.028</v>
      </c>
      <c r="M157" s="6">
        <v>0.972</v>
      </c>
      <c r="N157" s="6">
        <v>59219.584</v>
      </c>
    </row>
    <row r="158">
      <c r="A158" s="5">
        <v>45981.552083333336</v>
      </c>
      <c r="B158" s="6">
        <v>13.988</v>
      </c>
      <c r="C158" s="6">
        <v>6.754</v>
      </c>
      <c r="D158" s="6">
        <v>10.748</v>
      </c>
      <c r="E158" s="6">
        <v>10.496</v>
      </c>
      <c r="F158" s="6">
        <v>3.39</v>
      </c>
      <c r="G158" s="6">
        <v>1.645</v>
      </c>
      <c r="H158" s="6">
        <v>2.603</v>
      </c>
      <c r="I158" s="6">
        <v>7.638</v>
      </c>
      <c r="J158" s="6">
        <v>1.042</v>
      </c>
      <c r="K158" s="6">
        <v>1.043</v>
      </c>
      <c r="L158" s="6">
        <v>1.054</v>
      </c>
      <c r="M158" s="6">
        <v>0.953</v>
      </c>
      <c r="N158" s="6">
        <v>59220.874</v>
      </c>
    </row>
    <row r="159">
      <c r="A159" s="5">
        <v>45981.555555555555</v>
      </c>
      <c r="B159" s="6">
        <v>14.007</v>
      </c>
      <c r="C159" s="6">
        <v>10.42</v>
      </c>
      <c r="D159" s="6">
        <v>17.074</v>
      </c>
      <c r="E159" s="6">
        <v>13.833</v>
      </c>
      <c r="F159" s="6">
        <v>3.435</v>
      </c>
      <c r="G159" s="6">
        <v>2.608</v>
      </c>
      <c r="H159" s="6">
        <v>4.333</v>
      </c>
      <c r="I159" s="6">
        <v>10.376</v>
      </c>
      <c r="J159" s="6">
        <v>1.04</v>
      </c>
      <c r="K159" s="6">
        <v>1.028</v>
      </c>
      <c r="L159" s="6">
        <v>1.019</v>
      </c>
      <c r="M159" s="6">
        <v>0.972</v>
      </c>
      <c r="N159" s="6">
        <v>59221.576</v>
      </c>
    </row>
    <row r="160">
      <c r="A160" s="5">
        <v>45981.55902777778</v>
      </c>
      <c r="B160" s="6">
        <v>12.621</v>
      </c>
      <c r="C160" s="6">
        <v>7.794</v>
      </c>
      <c r="D160" s="6">
        <v>13.837</v>
      </c>
      <c r="E160" s="6">
        <v>11.417</v>
      </c>
      <c r="F160" s="6">
        <v>3.109</v>
      </c>
      <c r="G160" s="6">
        <v>1.94</v>
      </c>
      <c r="H160" s="6">
        <v>3.451</v>
      </c>
      <c r="I160" s="6">
        <v>8.5</v>
      </c>
      <c r="J160" s="6">
        <v>1.036</v>
      </c>
      <c r="K160" s="6">
        <v>1.034</v>
      </c>
      <c r="L160" s="6">
        <v>1.037</v>
      </c>
      <c r="M160" s="6">
        <v>0.964</v>
      </c>
      <c r="N160" s="6">
        <v>59222.367</v>
      </c>
    </row>
    <row r="161">
      <c r="A161" s="5">
        <v>45981.5625</v>
      </c>
      <c r="B161" s="6">
        <v>19.586</v>
      </c>
      <c r="C161" s="6">
        <v>11.214</v>
      </c>
      <c r="D161" s="6">
        <v>14.506</v>
      </c>
      <c r="E161" s="6">
        <v>15.102</v>
      </c>
      <c r="F161" s="6">
        <v>4.921</v>
      </c>
      <c r="G161" s="6">
        <v>2.835</v>
      </c>
      <c r="H161" s="6">
        <v>3.614</v>
      </c>
      <c r="I161" s="6">
        <v>11.37</v>
      </c>
      <c r="J161" s="6">
        <v>1.021</v>
      </c>
      <c r="K161" s="6">
        <v>1.023</v>
      </c>
      <c r="L161" s="6">
        <v>1.042</v>
      </c>
      <c r="M161" s="6">
        <v>0.972</v>
      </c>
      <c r="N161" s="6">
        <v>59223.166</v>
      </c>
    </row>
    <row r="162">
      <c r="A162" s="5">
        <v>45981.56597222222</v>
      </c>
      <c r="B162" s="6">
        <v>13.221</v>
      </c>
      <c r="C162" s="6">
        <v>10.633</v>
      </c>
      <c r="D162" s="6">
        <v>10.063</v>
      </c>
      <c r="E162" s="6">
        <v>11.305</v>
      </c>
      <c r="F162" s="6">
        <v>3.217</v>
      </c>
      <c r="G162" s="6">
        <v>2.672</v>
      </c>
      <c r="H162" s="6">
        <v>2.46</v>
      </c>
      <c r="I162" s="6">
        <v>8.349</v>
      </c>
      <c r="J162" s="6">
        <v>1.051</v>
      </c>
      <c r="K162" s="6">
        <v>1.028</v>
      </c>
      <c r="L162" s="6">
        <v>1.059</v>
      </c>
      <c r="M162" s="6">
        <v>0.954</v>
      </c>
      <c r="N162" s="6">
        <v>59223.979</v>
      </c>
    </row>
    <row r="163">
      <c r="A163" s="5">
        <v>45981.569444444445</v>
      </c>
      <c r="B163" s="6">
        <v>12.614</v>
      </c>
      <c r="C163" s="6">
        <v>16.588</v>
      </c>
      <c r="D163" s="6">
        <v>14.081</v>
      </c>
      <c r="E163" s="6">
        <v>14.428</v>
      </c>
      <c r="F163" s="6">
        <v>3.059</v>
      </c>
      <c r="G163" s="6">
        <v>4.229</v>
      </c>
      <c r="H163" s="6">
        <v>3.515</v>
      </c>
      <c r="I163" s="6">
        <v>10.803</v>
      </c>
      <c r="J163" s="6">
        <v>1.055</v>
      </c>
      <c r="K163" s="6">
        <v>1.012</v>
      </c>
      <c r="L163" s="6">
        <v>1.041</v>
      </c>
      <c r="M163" s="6">
        <v>0.966</v>
      </c>
      <c r="N163" s="6">
        <v>59224.754</v>
      </c>
    </row>
    <row r="164">
      <c r="A164" s="5">
        <v>45981.572916666664</v>
      </c>
      <c r="B164" s="6">
        <v>10.089</v>
      </c>
      <c r="C164" s="6">
        <v>16.275</v>
      </c>
      <c r="D164" s="6">
        <v>17.134</v>
      </c>
      <c r="E164" s="6">
        <v>14.499</v>
      </c>
      <c r="F164" s="6">
        <v>2.366</v>
      </c>
      <c r="G164" s="6">
        <v>4.135</v>
      </c>
      <c r="H164" s="6">
        <v>4.244</v>
      </c>
      <c r="I164" s="6">
        <v>10.745</v>
      </c>
      <c r="J164" s="6">
        <v>1.079</v>
      </c>
      <c r="K164" s="6">
        <v>1.009</v>
      </c>
      <c r="L164" s="6">
        <v>1.034</v>
      </c>
      <c r="M164" s="6">
        <v>0.965</v>
      </c>
      <c r="N164" s="6">
        <v>59225.675</v>
      </c>
    </row>
    <row r="165">
      <c r="A165" s="5">
        <v>45981.57638888889</v>
      </c>
      <c r="B165" s="6">
        <v>5.115</v>
      </c>
      <c r="C165" s="6">
        <v>11.698</v>
      </c>
      <c r="D165" s="6">
        <v>15.618</v>
      </c>
      <c r="E165" s="6">
        <v>10.81</v>
      </c>
      <c r="F165" s="6">
        <v>1.063</v>
      </c>
      <c r="G165" s="6">
        <v>2.979</v>
      </c>
      <c r="H165" s="6">
        <v>3.858</v>
      </c>
      <c r="I165" s="6">
        <v>7.9</v>
      </c>
      <c r="J165" s="6">
        <v>1.185</v>
      </c>
      <c r="K165" s="6">
        <v>1.01</v>
      </c>
      <c r="L165" s="6">
        <v>1.04</v>
      </c>
      <c r="M165" s="6">
        <v>0.948</v>
      </c>
      <c r="N165" s="6">
        <v>59226.459</v>
      </c>
    </row>
    <row r="166">
      <c r="A166" s="5">
        <v>45981.57986111111</v>
      </c>
      <c r="B166" s="6">
        <v>5.273</v>
      </c>
      <c r="C166" s="6">
        <v>10.516</v>
      </c>
      <c r="D166" s="6">
        <v>13.906</v>
      </c>
      <c r="E166" s="6">
        <v>9.898</v>
      </c>
      <c r="F166" s="6">
        <v>1.127</v>
      </c>
      <c r="G166" s="6">
        <v>2.669</v>
      </c>
      <c r="H166" s="6">
        <v>3.418</v>
      </c>
      <c r="I166" s="6">
        <v>7.214</v>
      </c>
      <c r="J166" s="6">
        <v>1.16</v>
      </c>
      <c r="K166" s="6">
        <v>1.01</v>
      </c>
      <c r="L166" s="6">
        <v>1.042</v>
      </c>
      <c r="M166" s="6">
        <v>0.949</v>
      </c>
      <c r="N166" s="6">
        <v>59227.081</v>
      </c>
    </row>
    <row r="167">
      <c r="A167" s="5">
        <v>45981.583333333336</v>
      </c>
      <c r="B167" s="6">
        <v>9.1</v>
      </c>
      <c r="C167" s="6">
        <v>10.254</v>
      </c>
      <c r="D167" s="6">
        <v>13.977</v>
      </c>
      <c r="E167" s="6">
        <v>11.11</v>
      </c>
      <c r="F167" s="6">
        <v>2.153</v>
      </c>
      <c r="G167" s="6">
        <v>2.615</v>
      </c>
      <c r="H167" s="6">
        <v>3.423</v>
      </c>
      <c r="I167" s="6">
        <v>8.191</v>
      </c>
      <c r="J167" s="6">
        <v>1.071</v>
      </c>
      <c r="K167" s="6">
        <v>1.008</v>
      </c>
      <c r="L167" s="6">
        <v>1.042</v>
      </c>
      <c r="M167" s="6">
        <v>0.961</v>
      </c>
      <c r="N167" s="6">
        <v>59227.697</v>
      </c>
    </row>
    <row r="168">
      <c r="A168" s="5">
        <v>45981.586805555555</v>
      </c>
      <c r="B168" s="6">
        <v>9.13</v>
      </c>
      <c r="C168" s="6">
        <v>9.568</v>
      </c>
      <c r="D168" s="6">
        <v>14.371</v>
      </c>
      <c r="E168" s="6">
        <v>11.023</v>
      </c>
      <c r="F168" s="6">
        <v>2.155</v>
      </c>
      <c r="G168" s="6">
        <v>2.42</v>
      </c>
      <c r="H168" s="6">
        <v>3.538</v>
      </c>
      <c r="I168" s="6">
        <v>8.113</v>
      </c>
      <c r="J168" s="6">
        <v>1.068</v>
      </c>
      <c r="K168" s="6">
        <v>1.012</v>
      </c>
      <c r="L168" s="6">
        <v>1.038</v>
      </c>
      <c r="M168" s="6">
        <v>0.961</v>
      </c>
      <c r="N168" s="6">
        <v>59228.377</v>
      </c>
    </row>
    <row r="169">
      <c r="A169" s="5">
        <v>45981.59027777778</v>
      </c>
      <c r="B169" s="6">
        <v>8.924</v>
      </c>
      <c r="C169" s="6">
        <v>3.157</v>
      </c>
      <c r="D169" s="6">
        <v>13.978</v>
      </c>
      <c r="E169" s="6">
        <v>8.686</v>
      </c>
      <c r="F169" s="6">
        <v>2.106</v>
      </c>
      <c r="G169" s="6">
        <v>0.76</v>
      </c>
      <c r="H169" s="6">
        <v>3.46</v>
      </c>
      <c r="I169" s="6">
        <v>6.326</v>
      </c>
      <c r="J169" s="6">
        <v>1.066</v>
      </c>
      <c r="K169" s="6">
        <v>1.06</v>
      </c>
      <c r="L169" s="6">
        <v>1.032</v>
      </c>
      <c r="M169" s="6">
        <v>0.953</v>
      </c>
      <c r="N169" s="6">
        <v>59229.005</v>
      </c>
    </row>
    <row r="170">
      <c r="A170" s="5">
        <v>45981.59375</v>
      </c>
      <c r="B170" s="6">
        <v>15.092</v>
      </c>
      <c r="C170" s="6">
        <v>3.305</v>
      </c>
      <c r="D170" s="6">
        <v>17.315</v>
      </c>
      <c r="E170" s="6">
        <v>11.904</v>
      </c>
      <c r="F170" s="6">
        <v>3.733</v>
      </c>
      <c r="G170" s="6">
        <v>0.789</v>
      </c>
      <c r="H170" s="6">
        <v>4.355</v>
      </c>
      <c r="I170" s="6">
        <v>8.877</v>
      </c>
      <c r="J170" s="6">
        <v>1.02</v>
      </c>
      <c r="K170" s="6">
        <v>1.062</v>
      </c>
      <c r="L170" s="6">
        <v>0.986</v>
      </c>
      <c r="M170" s="6">
        <v>0.979</v>
      </c>
      <c r="N170" s="6">
        <v>59229.721</v>
      </c>
    </row>
    <row r="171">
      <c r="A171" s="5">
        <v>45981.59722222222</v>
      </c>
      <c r="B171" s="6">
        <v>15.672</v>
      </c>
      <c r="C171" s="6">
        <v>3.106</v>
      </c>
      <c r="D171" s="6">
        <v>9.498</v>
      </c>
      <c r="E171" s="6">
        <v>9.425</v>
      </c>
      <c r="F171" s="6">
        <v>3.865</v>
      </c>
      <c r="G171" s="6">
        <v>0.739</v>
      </c>
      <c r="H171" s="6">
        <v>2.298</v>
      </c>
      <c r="I171" s="6">
        <v>6.902</v>
      </c>
      <c r="J171" s="6">
        <v>1.022</v>
      </c>
      <c r="K171" s="6">
        <v>1.064</v>
      </c>
      <c r="L171" s="6">
        <v>1.05</v>
      </c>
      <c r="M171" s="6">
        <v>0.964</v>
      </c>
      <c r="N171" s="6">
        <v>59230.428</v>
      </c>
    </row>
    <row r="172">
      <c r="A172" s="5">
        <v>45981.600694444445</v>
      </c>
      <c r="B172" s="6">
        <v>16.134</v>
      </c>
      <c r="C172" s="6">
        <v>5.336</v>
      </c>
      <c r="D172" s="6">
        <v>18.701</v>
      </c>
      <c r="E172" s="6">
        <v>13.391</v>
      </c>
      <c r="F172" s="6">
        <v>4.037</v>
      </c>
      <c r="G172" s="6">
        <v>1.133</v>
      </c>
      <c r="H172" s="6">
        <v>4.493</v>
      </c>
      <c r="I172" s="6">
        <v>9.663</v>
      </c>
      <c r="J172" s="6">
        <v>0.99</v>
      </c>
      <c r="K172" s="6">
        <v>0.831</v>
      </c>
      <c r="L172" s="6">
        <v>0.941</v>
      </c>
      <c r="M172" s="6">
        <v>0.946</v>
      </c>
      <c r="N172" s="6">
        <v>59231.14</v>
      </c>
    </row>
    <row r="173">
      <c r="A173" s="5">
        <v>45981.60763888889</v>
      </c>
      <c r="B173" s="6">
        <v>12.298</v>
      </c>
      <c r="C173" s="6">
        <v>3.009</v>
      </c>
      <c r="D173" s="6">
        <v>16.271</v>
      </c>
      <c r="E173" s="6">
        <v>10.526</v>
      </c>
      <c r="F173" s="6">
        <v>3.032</v>
      </c>
      <c r="G173" s="6">
        <v>0.729</v>
      </c>
      <c r="H173" s="6">
        <v>4.081</v>
      </c>
      <c r="I173" s="6">
        <v>7.842</v>
      </c>
      <c r="J173" s="6">
        <v>1.023</v>
      </c>
      <c r="K173" s="6">
        <v>1.044</v>
      </c>
      <c r="L173" s="6">
        <v>0.984</v>
      </c>
      <c r="M173" s="6">
        <v>0.978</v>
      </c>
      <c r="N173" s="6">
        <v>59231.596</v>
      </c>
    </row>
    <row r="174">
      <c r="A174" s="5">
        <v>45981.61111111111</v>
      </c>
      <c r="B174" s="6">
        <v>11.984</v>
      </c>
      <c r="C174" s="6">
        <v>3.375</v>
      </c>
      <c r="D174" s="6">
        <v>16.302</v>
      </c>
      <c r="E174" s="6">
        <v>10.554</v>
      </c>
      <c r="F174" s="6">
        <v>2.988</v>
      </c>
      <c r="G174" s="6">
        <v>0.838</v>
      </c>
      <c r="H174" s="6">
        <v>4.121</v>
      </c>
      <c r="I174" s="6">
        <v>7.947</v>
      </c>
      <c r="J174" s="6">
        <v>1.024</v>
      </c>
      <c r="K174" s="6">
        <v>1.034</v>
      </c>
      <c r="L174" s="6">
        <v>0.981</v>
      </c>
      <c r="M174" s="6">
        <v>0.978</v>
      </c>
      <c r="N174" s="6">
        <v>59232.262</v>
      </c>
    </row>
    <row r="175">
      <c r="A175" s="5">
        <v>45981.614583333336</v>
      </c>
      <c r="B175" s="6">
        <v>12.36</v>
      </c>
      <c r="C175" s="6">
        <v>3.353</v>
      </c>
      <c r="D175" s="6">
        <v>15.941</v>
      </c>
      <c r="E175" s="6">
        <v>10.551</v>
      </c>
      <c r="F175" s="6">
        <v>3.073</v>
      </c>
      <c r="G175" s="6">
        <v>0.829</v>
      </c>
      <c r="H175" s="6">
        <v>4.028</v>
      </c>
      <c r="I175" s="6">
        <v>7.93</v>
      </c>
      <c r="J175" s="6">
        <v>1.024</v>
      </c>
      <c r="K175" s="6">
        <v>1.037</v>
      </c>
      <c r="L175" s="6">
        <v>0.983</v>
      </c>
      <c r="M175" s="6">
        <v>0.978</v>
      </c>
      <c r="N175" s="6">
        <v>59232.925</v>
      </c>
    </row>
    <row r="176">
      <c r="A176" s="5">
        <v>45981.618055555555</v>
      </c>
      <c r="B176" s="6">
        <v>5.993</v>
      </c>
      <c r="C176" s="6">
        <v>3.261</v>
      </c>
      <c r="D176" s="6">
        <v>8.914</v>
      </c>
      <c r="E176" s="6">
        <v>6.056</v>
      </c>
      <c r="F176" s="6">
        <v>1.384</v>
      </c>
      <c r="G176" s="6">
        <v>0.796</v>
      </c>
      <c r="H176" s="6">
        <v>2.189</v>
      </c>
      <c r="I176" s="6">
        <v>4.369</v>
      </c>
      <c r="J176" s="6">
        <v>1.097</v>
      </c>
      <c r="K176" s="6">
        <v>1.052</v>
      </c>
      <c r="L176" s="6">
        <v>1.048</v>
      </c>
      <c r="M176" s="6">
        <v>0.935</v>
      </c>
      <c r="N176" s="6">
        <v>59233.336</v>
      </c>
    </row>
    <row r="177">
      <c r="A177" s="5">
        <v>45981.62222222222</v>
      </c>
      <c r="B177" s="6">
        <v>5.906</v>
      </c>
      <c r="C177" s="6">
        <v>2.693</v>
      </c>
      <c r="D177" s="6">
        <v>9.047</v>
      </c>
      <c r="E177" s="6">
        <v>5.882</v>
      </c>
      <c r="F177" s="6">
        <v>1.366</v>
      </c>
      <c r="G177" s="6">
        <v>0.649</v>
      </c>
      <c r="H177" s="6">
        <v>2.156</v>
      </c>
      <c r="I177" s="6">
        <v>4.171</v>
      </c>
      <c r="J177" s="6">
        <v>1.083</v>
      </c>
      <c r="K177" s="6">
        <v>1.049</v>
      </c>
      <c r="L177" s="6">
        <v>1.063</v>
      </c>
      <c r="M177" s="6">
        <v>0.933</v>
      </c>
      <c r="N177" s="6">
        <v>59233.699</v>
      </c>
    </row>
    <row r="178">
      <c r="A178" s="5">
        <v>45981.625</v>
      </c>
      <c r="B178" s="6">
        <v>13.276</v>
      </c>
      <c r="C178" s="6">
        <v>3.078</v>
      </c>
      <c r="D178" s="6">
        <v>9.849</v>
      </c>
      <c r="E178" s="6">
        <v>8.735</v>
      </c>
      <c r="F178" s="6">
        <v>3.302</v>
      </c>
      <c r="G178" s="6">
        <v>0.772</v>
      </c>
      <c r="H178" s="6">
        <v>2.389</v>
      </c>
      <c r="I178" s="6">
        <v>6.463</v>
      </c>
      <c r="J178" s="6">
        <v>1.024</v>
      </c>
      <c r="K178" s="6">
        <v>1.022</v>
      </c>
      <c r="L178" s="6">
        <v>1.057</v>
      </c>
      <c r="M178" s="6">
        <v>0.964</v>
      </c>
      <c r="N178" s="6">
        <v>59234.053</v>
      </c>
    </row>
    <row r="179">
      <c r="A179" s="5">
        <v>45981.62847222222</v>
      </c>
      <c r="B179" s="6">
        <v>13.071</v>
      </c>
      <c r="C179" s="6">
        <v>2.998</v>
      </c>
      <c r="D179" s="6">
        <v>10.182</v>
      </c>
      <c r="E179" s="6">
        <v>8.75</v>
      </c>
      <c r="F179" s="6">
        <v>3.244</v>
      </c>
      <c r="G179" s="6">
        <v>0.747</v>
      </c>
      <c r="H179" s="6">
        <v>2.488</v>
      </c>
      <c r="I179" s="6">
        <v>6.479</v>
      </c>
      <c r="J179" s="6">
        <v>1.026</v>
      </c>
      <c r="K179" s="6">
        <v>1.03</v>
      </c>
      <c r="L179" s="6">
        <v>1.054</v>
      </c>
      <c r="M179" s="6">
        <v>0.963</v>
      </c>
      <c r="N179" s="6">
        <v>59234.591</v>
      </c>
    </row>
    <row r="180">
      <c r="A180" s="5">
        <v>45981.631944444445</v>
      </c>
      <c r="B180" s="6">
        <v>6.96</v>
      </c>
      <c r="C180" s="6">
        <v>3.096</v>
      </c>
      <c r="D180" s="6">
        <v>10.343</v>
      </c>
      <c r="E180" s="6">
        <v>6.8</v>
      </c>
      <c r="F180" s="6">
        <v>1.597</v>
      </c>
      <c r="G180" s="6">
        <v>0.765</v>
      </c>
      <c r="H180" s="6">
        <v>2.519</v>
      </c>
      <c r="I180" s="6">
        <v>4.881</v>
      </c>
      <c r="J180" s="6">
        <v>1.095</v>
      </c>
      <c r="K180" s="6">
        <v>1.036</v>
      </c>
      <c r="L180" s="6">
        <v>1.05</v>
      </c>
      <c r="M180" s="6">
        <v>0.937</v>
      </c>
      <c r="N180" s="6">
        <v>59235.109</v>
      </c>
    </row>
    <row r="181">
      <c r="A181" s="5">
        <v>45981.635416666664</v>
      </c>
      <c r="B181" s="6">
        <v>6.86</v>
      </c>
      <c r="C181" s="6">
        <v>3.098</v>
      </c>
      <c r="D181" s="6">
        <v>10.201</v>
      </c>
      <c r="E181" s="6">
        <v>6.72</v>
      </c>
      <c r="F181" s="6">
        <v>1.583</v>
      </c>
      <c r="G181" s="6">
        <v>0.76</v>
      </c>
      <c r="H181" s="6">
        <v>2.487</v>
      </c>
      <c r="I181" s="6">
        <v>4.83</v>
      </c>
      <c r="J181" s="6">
        <v>1.09</v>
      </c>
      <c r="K181" s="6">
        <v>1.037</v>
      </c>
      <c r="L181" s="6">
        <v>1.048</v>
      </c>
      <c r="M181" s="6">
        <v>0.94</v>
      </c>
      <c r="N181" s="6">
        <v>59235.515</v>
      </c>
    </row>
    <row r="182">
      <c r="A182" s="5">
        <v>45981.63888888889</v>
      </c>
      <c r="B182" s="6">
        <v>6.785</v>
      </c>
      <c r="C182" s="6">
        <v>2.994</v>
      </c>
      <c r="D182" s="6">
        <v>10.416</v>
      </c>
      <c r="E182" s="6">
        <v>6.732</v>
      </c>
      <c r="F182" s="6">
        <v>1.589</v>
      </c>
      <c r="G182" s="6">
        <v>0.732</v>
      </c>
      <c r="H182" s="6">
        <v>2.534</v>
      </c>
      <c r="I182" s="6">
        <v>4.855</v>
      </c>
      <c r="J182" s="6">
        <v>1.073</v>
      </c>
      <c r="K182" s="6">
        <v>1.04</v>
      </c>
      <c r="L182" s="6">
        <v>1.049</v>
      </c>
      <c r="M182" s="6">
        <v>0.944</v>
      </c>
      <c r="N182" s="6">
        <v>59235.918</v>
      </c>
    </row>
    <row r="183">
      <c r="A183" s="5">
        <v>45981.64236111111</v>
      </c>
      <c r="B183" s="6">
        <v>6.671</v>
      </c>
      <c r="C183" s="6">
        <v>2.972</v>
      </c>
      <c r="D183" s="6">
        <v>10.419</v>
      </c>
      <c r="E183" s="6">
        <v>6.687</v>
      </c>
      <c r="F183" s="6">
        <v>1.56</v>
      </c>
      <c r="G183" s="6">
        <v>0.727</v>
      </c>
      <c r="H183" s="6">
        <v>2.526</v>
      </c>
      <c r="I183" s="6">
        <v>4.813</v>
      </c>
      <c r="J183" s="6">
        <v>1.075</v>
      </c>
      <c r="K183" s="6">
        <v>1.039</v>
      </c>
      <c r="L183" s="6">
        <v>1.051</v>
      </c>
      <c r="M183" s="6">
        <v>0.943</v>
      </c>
      <c r="N183" s="6">
        <v>59236.321</v>
      </c>
    </row>
    <row r="184">
      <c r="A184" s="5">
        <v>45981.645833333336</v>
      </c>
      <c r="B184" s="6">
        <v>13.334</v>
      </c>
      <c r="C184" s="6">
        <v>2.882</v>
      </c>
      <c r="D184" s="6">
        <v>10.523</v>
      </c>
      <c r="E184" s="6">
        <v>8.913</v>
      </c>
      <c r="F184" s="6">
        <v>3.214</v>
      </c>
      <c r="G184" s="6">
        <v>0.706</v>
      </c>
      <c r="H184" s="6">
        <v>2.559</v>
      </c>
      <c r="I184" s="6">
        <v>6.479</v>
      </c>
      <c r="J184" s="6">
        <v>0.953</v>
      </c>
      <c r="K184" s="6">
        <v>1.037</v>
      </c>
      <c r="L184" s="6">
        <v>1.047</v>
      </c>
      <c r="M184" s="6">
        <v>0.954</v>
      </c>
      <c r="N184" s="6">
        <v>59236.865</v>
      </c>
    </row>
    <row r="185">
      <c r="A185" s="5">
        <v>45981.649305555555</v>
      </c>
      <c r="B185" s="6">
        <v>7.942</v>
      </c>
      <c r="C185" s="6">
        <v>3.029</v>
      </c>
      <c r="D185" s="6">
        <v>10.466</v>
      </c>
      <c r="E185" s="6">
        <v>7.146</v>
      </c>
      <c r="F185" s="6">
        <v>1.903</v>
      </c>
      <c r="G185" s="6">
        <v>0.741</v>
      </c>
      <c r="H185" s="6">
        <v>2.523</v>
      </c>
      <c r="I185" s="6">
        <v>5.167</v>
      </c>
      <c r="J185" s="6">
        <v>1.053</v>
      </c>
      <c r="K185" s="6">
        <v>1.038</v>
      </c>
      <c r="L185" s="6">
        <v>1.052</v>
      </c>
      <c r="M185" s="6">
        <v>0.95</v>
      </c>
      <c r="N185" s="6">
        <v>59237.357</v>
      </c>
    </row>
    <row r="186">
      <c r="A186" s="5">
        <v>45981.65277777778</v>
      </c>
      <c r="B186" s="6">
        <v>8.011</v>
      </c>
      <c r="C186" s="6">
        <v>3.185</v>
      </c>
      <c r="D186" s="6">
        <v>10.316</v>
      </c>
      <c r="E186" s="6">
        <v>7.171</v>
      </c>
      <c r="F186" s="6">
        <v>1.93</v>
      </c>
      <c r="G186" s="6">
        <v>0.776</v>
      </c>
      <c r="H186" s="6">
        <v>2.493</v>
      </c>
      <c r="I186" s="6">
        <v>5.199</v>
      </c>
      <c r="J186" s="6">
        <v>1.045</v>
      </c>
      <c r="K186" s="6">
        <v>1.036</v>
      </c>
      <c r="L186" s="6">
        <v>1.052</v>
      </c>
      <c r="M186" s="6">
        <v>0.953</v>
      </c>
      <c r="N186" s="6">
        <v>59237.788</v>
      </c>
    </row>
    <row r="187">
      <c r="A187" s="5">
        <v>45981.65625</v>
      </c>
      <c r="B187" s="6">
        <v>8.083</v>
      </c>
      <c r="C187" s="6">
        <v>3.412</v>
      </c>
      <c r="D187" s="6">
        <v>17.627</v>
      </c>
      <c r="E187" s="6">
        <v>9.707</v>
      </c>
      <c r="F187" s="6">
        <v>1.947</v>
      </c>
      <c r="G187" s="6">
        <v>0.831</v>
      </c>
      <c r="H187" s="6">
        <v>4.404</v>
      </c>
      <c r="I187" s="6">
        <v>7.182</v>
      </c>
      <c r="J187" s="6">
        <v>1.045</v>
      </c>
      <c r="K187" s="6">
        <v>1.036</v>
      </c>
      <c r="L187" s="6">
        <v>1.019</v>
      </c>
      <c r="M187" s="6">
        <v>0.972</v>
      </c>
      <c r="N187" s="6">
        <v>59238.321</v>
      </c>
    </row>
    <row r="188">
      <c r="A188" s="5">
        <v>45981.65972222222</v>
      </c>
      <c r="B188" s="6">
        <v>14.386</v>
      </c>
      <c r="C188" s="6">
        <v>3.816</v>
      </c>
      <c r="D188" s="6">
        <v>17.418</v>
      </c>
      <c r="E188" s="6">
        <v>11.873</v>
      </c>
      <c r="F188" s="6">
        <v>3.567</v>
      </c>
      <c r="G188" s="6">
        <v>0.915</v>
      </c>
      <c r="H188" s="6">
        <v>4.35</v>
      </c>
      <c r="I188" s="6">
        <v>8.832</v>
      </c>
      <c r="J188" s="6">
        <v>1.014</v>
      </c>
      <c r="K188" s="6">
        <v>1.051</v>
      </c>
      <c r="L188" s="6">
        <v>1.018</v>
      </c>
      <c r="M188" s="6">
        <v>0.98</v>
      </c>
      <c r="N188" s="6">
        <v>59239.053</v>
      </c>
    </row>
    <row r="189">
      <c r="A189" s="5">
        <v>45981.663194444445</v>
      </c>
      <c r="B189" s="6">
        <v>14.231</v>
      </c>
      <c r="C189" s="6">
        <v>4.068</v>
      </c>
      <c r="D189" s="6">
        <v>18.183</v>
      </c>
      <c r="E189" s="6">
        <v>12.161</v>
      </c>
      <c r="F189" s="6">
        <v>3.528</v>
      </c>
      <c r="G189" s="6">
        <v>0.988</v>
      </c>
      <c r="H189" s="6">
        <v>4.536</v>
      </c>
      <c r="I189" s="6">
        <v>9.052</v>
      </c>
      <c r="J189" s="6">
        <v>1.013</v>
      </c>
      <c r="K189" s="6">
        <v>1.038</v>
      </c>
      <c r="L189" s="6">
        <v>1.021</v>
      </c>
      <c r="M189" s="6">
        <v>0.98</v>
      </c>
      <c r="N189" s="6">
        <v>59239.846</v>
      </c>
    </row>
    <row r="190">
      <c r="A190" s="5">
        <v>45981.666666666664</v>
      </c>
      <c r="B190" s="6">
        <v>15.956</v>
      </c>
      <c r="C190" s="6">
        <v>4.033</v>
      </c>
      <c r="D190" s="6">
        <v>10.755</v>
      </c>
      <c r="E190" s="6">
        <v>10.248</v>
      </c>
      <c r="F190" s="6">
        <v>3.957</v>
      </c>
      <c r="G190" s="6">
        <v>0.988</v>
      </c>
      <c r="H190" s="6">
        <v>2.588</v>
      </c>
      <c r="I190" s="6">
        <v>7.533</v>
      </c>
      <c r="J190" s="6">
        <v>1.016</v>
      </c>
      <c r="K190" s="6">
        <v>1.034</v>
      </c>
      <c r="L190" s="6">
        <v>1.057</v>
      </c>
      <c r="M190" s="6">
        <v>0.968</v>
      </c>
      <c r="N190" s="6">
        <v>59240.58</v>
      </c>
    </row>
    <row r="191">
      <c r="A191" s="5">
        <v>45981.67013888889</v>
      </c>
      <c r="B191" s="6">
        <v>16.721</v>
      </c>
      <c r="C191" s="6">
        <v>7.993</v>
      </c>
      <c r="D191" s="6">
        <v>11.604</v>
      </c>
      <c r="E191" s="6">
        <v>12.106</v>
      </c>
      <c r="F191" s="6">
        <v>4.162</v>
      </c>
      <c r="G191" s="6">
        <v>1.17</v>
      </c>
      <c r="H191" s="6">
        <v>2.836</v>
      </c>
      <c r="I191" s="6">
        <v>8.168</v>
      </c>
      <c r="J191" s="6">
        <v>1.015</v>
      </c>
      <c r="K191" s="6">
        <v>1.073</v>
      </c>
      <c r="L191" s="6">
        <v>1.048</v>
      </c>
      <c r="M191" s="6">
        <v>0.965</v>
      </c>
      <c r="N191" s="6">
        <v>59241.247</v>
      </c>
    </row>
    <row r="192">
      <c r="A192" s="5">
        <v>45981.67361111111</v>
      </c>
      <c r="B192" s="6">
        <v>17.013</v>
      </c>
      <c r="C192" s="6">
        <v>7.688</v>
      </c>
      <c r="D192" s="6">
        <v>11.132</v>
      </c>
      <c r="E192" s="6">
        <v>11.944</v>
      </c>
      <c r="F192" s="6">
        <v>4.224</v>
      </c>
      <c r="G192" s="6">
        <v>1.93</v>
      </c>
      <c r="H192" s="6">
        <v>2.74</v>
      </c>
      <c r="I192" s="6">
        <v>8.894</v>
      </c>
      <c r="J192" s="6">
        <v>1.019</v>
      </c>
      <c r="K192" s="6">
        <v>1.012</v>
      </c>
      <c r="L192" s="6">
        <v>1.038</v>
      </c>
      <c r="M192" s="6">
        <v>0.977</v>
      </c>
      <c r="N192" s="6">
        <v>59241.92</v>
      </c>
    </row>
    <row r="193">
      <c r="A193" s="5">
        <v>45981.677083333336</v>
      </c>
      <c r="B193" s="6">
        <v>16.605</v>
      </c>
      <c r="C193" s="6">
        <v>3.614</v>
      </c>
      <c r="D193" s="6">
        <v>10.855</v>
      </c>
      <c r="E193" s="6">
        <v>10.358</v>
      </c>
      <c r="F193" s="6">
        <v>4.118</v>
      </c>
      <c r="G193" s="6">
        <v>0.891</v>
      </c>
      <c r="H193" s="6">
        <v>2.698</v>
      </c>
      <c r="I193" s="6">
        <v>7.707</v>
      </c>
      <c r="J193" s="6">
        <v>1.019</v>
      </c>
      <c r="K193" s="6">
        <v>1.03</v>
      </c>
      <c r="L193" s="6">
        <v>1.029</v>
      </c>
      <c r="M193" s="6">
        <v>0.976</v>
      </c>
      <c r="N193" s="6">
        <v>59242.582</v>
      </c>
    </row>
    <row r="194">
      <c r="A194" s="5">
        <v>45981.680555555555</v>
      </c>
      <c r="B194" s="6">
        <v>10.185</v>
      </c>
      <c r="C194" s="6">
        <v>3.523</v>
      </c>
      <c r="D194" s="6">
        <v>12.11</v>
      </c>
      <c r="E194" s="6">
        <v>8.606</v>
      </c>
      <c r="F194" s="6">
        <v>2.443</v>
      </c>
      <c r="G194" s="6">
        <v>0.876</v>
      </c>
      <c r="H194" s="6">
        <v>3.034</v>
      </c>
      <c r="I194" s="6">
        <v>6.353</v>
      </c>
      <c r="J194" s="6">
        <v>1.058</v>
      </c>
      <c r="K194" s="6">
        <v>1.027</v>
      </c>
      <c r="L194" s="6">
        <v>1.029</v>
      </c>
      <c r="M194" s="6">
        <v>0.96</v>
      </c>
      <c r="N194" s="6">
        <v>59243.235</v>
      </c>
    </row>
    <row r="195">
      <c r="A195" s="5">
        <v>45981.68402777778</v>
      </c>
      <c r="B195" s="6">
        <v>10.747</v>
      </c>
      <c r="C195" s="6">
        <v>3.628</v>
      </c>
      <c r="D195" s="6">
        <v>12.243</v>
      </c>
      <c r="E195" s="6">
        <v>8.873</v>
      </c>
      <c r="F195" s="6">
        <v>2.585</v>
      </c>
      <c r="G195" s="6">
        <v>0.897</v>
      </c>
      <c r="H195" s="6">
        <v>3.012</v>
      </c>
      <c r="I195" s="6">
        <v>6.494</v>
      </c>
      <c r="J195" s="6">
        <v>1.049</v>
      </c>
      <c r="K195" s="6">
        <v>1.03</v>
      </c>
      <c r="L195" s="6">
        <v>1.042</v>
      </c>
      <c r="M195" s="6">
        <v>0.957</v>
      </c>
      <c r="N195" s="6">
        <v>59243.77</v>
      </c>
    </row>
    <row r="196">
      <c r="A196" s="5">
        <v>45981.6875</v>
      </c>
      <c r="B196" s="6">
        <v>11.525</v>
      </c>
      <c r="C196" s="6">
        <v>3.491</v>
      </c>
      <c r="D196" s="6">
        <v>12.204</v>
      </c>
      <c r="E196" s="6">
        <v>9.073</v>
      </c>
      <c r="F196" s="6">
        <v>2.743</v>
      </c>
      <c r="G196" s="6">
        <v>0.857</v>
      </c>
      <c r="H196" s="6">
        <v>3.009</v>
      </c>
      <c r="I196" s="6">
        <v>6.609</v>
      </c>
      <c r="J196" s="6">
        <v>1.061</v>
      </c>
      <c r="K196" s="6">
        <v>1.039</v>
      </c>
      <c r="L196" s="6">
        <v>1.041</v>
      </c>
      <c r="M196" s="6">
        <v>0.951</v>
      </c>
      <c r="N196" s="6">
        <v>59244.314</v>
      </c>
    </row>
    <row r="197">
      <c r="A197" s="5">
        <v>45981.69097222222</v>
      </c>
      <c r="B197" s="6">
        <v>18.378</v>
      </c>
      <c r="C197" s="6">
        <v>2.896</v>
      </c>
      <c r="D197" s="6">
        <v>11.967</v>
      </c>
      <c r="E197" s="6">
        <v>11.08</v>
      </c>
      <c r="F197" s="6">
        <v>4.578</v>
      </c>
      <c r="G197" s="6">
        <v>0.712</v>
      </c>
      <c r="H197" s="6">
        <v>2.912</v>
      </c>
      <c r="I197" s="6">
        <v>8.202</v>
      </c>
      <c r="J197" s="6">
        <v>1.021</v>
      </c>
      <c r="K197" s="6">
        <v>1.04</v>
      </c>
      <c r="L197" s="6">
        <v>1.054</v>
      </c>
      <c r="M197" s="6">
        <v>0.965</v>
      </c>
      <c r="N197" s="6">
        <v>59244.974</v>
      </c>
    </row>
    <row r="198">
      <c r="A198" s="5">
        <v>45981.694444444445</v>
      </c>
      <c r="B198" s="6">
        <v>17.115</v>
      </c>
      <c r="C198" s="6">
        <v>2.957</v>
      </c>
      <c r="D198" s="6">
        <v>19.347</v>
      </c>
      <c r="E198" s="6">
        <v>13.14</v>
      </c>
      <c r="F198" s="6">
        <v>4.241</v>
      </c>
      <c r="G198" s="6">
        <v>0.73</v>
      </c>
      <c r="H198" s="6">
        <v>4.853</v>
      </c>
      <c r="I198" s="6">
        <v>9.824</v>
      </c>
      <c r="J198" s="6">
        <v>1.025</v>
      </c>
      <c r="K198" s="6">
        <v>1.035</v>
      </c>
      <c r="L198" s="6">
        <v>1.023</v>
      </c>
      <c r="M198" s="6">
        <v>0.975</v>
      </c>
      <c r="N198" s="6">
        <v>59245.809</v>
      </c>
    </row>
    <row r="199">
      <c r="A199" s="5">
        <v>45981.697916666664</v>
      </c>
      <c r="B199" s="6">
        <v>18.382</v>
      </c>
      <c r="C199" s="6">
        <v>3.049</v>
      </c>
      <c r="D199" s="6">
        <v>22.141</v>
      </c>
      <c r="E199" s="6">
        <v>14.524</v>
      </c>
      <c r="F199" s="6">
        <v>4.567</v>
      </c>
      <c r="G199" s="6">
        <v>0.761</v>
      </c>
      <c r="H199" s="6">
        <v>5.567</v>
      </c>
      <c r="I199" s="6">
        <v>10.895</v>
      </c>
      <c r="J199" s="6">
        <v>1.024</v>
      </c>
      <c r="K199" s="6">
        <v>1.027</v>
      </c>
      <c r="L199" s="6">
        <v>1.019</v>
      </c>
      <c r="M199" s="6">
        <v>0.978</v>
      </c>
      <c r="N199" s="6">
        <v>59246.735</v>
      </c>
    </row>
    <row r="200">
      <c r="A200" s="5">
        <v>45981.70138888889</v>
      </c>
      <c r="B200" s="6">
        <v>18.11</v>
      </c>
      <c r="C200" s="6">
        <v>3.116</v>
      </c>
      <c r="D200" s="6">
        <v>21.809</v>
      </c>
      <c r="E200" s="6">
        <v>14.345</v>
      </c>
      <c r="F200" s="6">
        <v>4.488</v>
      </c>
      <c r="G200" s="6">
        <v>0.775</v>
      </c>
      <c r="H200" s="6">
        <v>5.494</v>
      </c>
      <c r="I200" s="6">
        <v>10.757</v>
      </c>
      <c r="J200" s="6">
        <v>1.026</v>
      </c>
      <c r="K200" s="6">
        <v>1.029</v>
      </c>
      <c r="L200" s="6">
        <v>1.02</v>
      </c>
      <c r="M200" s="6">
        <v>0.976</v>
      </c>
      <c r="N200" s="6">
        <v>59247.635</v>
      </c>
    </row>
    <row r="201">
      <c r="A201" s="5">
        <v>45981.70486111111</v>
      </c>
      <c r="B201" s="6">
        <v>16.969</v>
      </c>
      <c r="C201" s="6">
        <v>4.367</v>
      </c>
      <c r="D201" s="6">
        <v>22.369</v>
      </c>
      <c r="E201" s="6">
        <v>14.568</v>
      </c>
      <c r="F201" s="6">
        <v>4.192</v>
      </c>
      <c r="G201" s="6">
        <v>1.093</v>
      </c>
      <c r="H201" s="6">
        <v>5.626</v>
      </c>
      <c r="I201" s="6">
        <v>10.911</v>
      </c>
      <c r="J201" s="6">
        <v>1.03</v>
      </c>
      <c r="K201" s="6">
        <v>1.024</v>
      </c>
      <c r="L201" s="6">
        <v>1.02</v>
      </c>
      <c r="M201" s="6">
        <v>0.975</v>
      </c>
      <c r="N201" s="6">
        <v>59248.58</v>
      </c>
    </row>
    <row r="202">
      <c r="A202" s="5">
        <v>45981.708333333336</v>
      </c>
      <c r="B202" s="6">
        <v>10.731</v>
      </c>
      <c r="C202" s="6">
        <v>4.701</v>
      </c>
      <c r="D202" s="6">
        <v>22.061</v>
      </c>
      <c r="E202" s="6">
        <v>12.498</v>
      </c>
      <c r="F202" s="6">
        <v>2.534</v>
      </c>
      <c r="G202" s="6">
        <v>1.165</v>
      </c>
      <c r="H202" s="6">
        <v>5.569</v>
      </c>
      <c r="I202" s="6">
        <v>9.268</v>
      </c>
      <c r="J202" s="6">
        <v>1.076</v>
      </c>
      <c r="K202" s="6">
        <v>1.036</v>
      </c>
      <c r="L202" s="6">
        <v>1.017</v>
      </c>
      <c r="M202" s="6">
        <v>0.964</v>
      </c>
      <c r="N202" s="6">
        <v>59249.452</v>
      </c>
    </row>
    <row r="203">
      <c r="A203" s="5">
        <v>45981.711805555555</v>
      </c>
      <c r="B203" s="6">
        <v>16.031</v>
      </c>
      <c r="C203" s="6">
        <v>4.27</v>
      </c>
      <c r="D203" s="6">
        <v>21.78</v>
      </c>
      <c r="E203" s="6">
        <v>14.027</v>
      </c>
      <c r="F203" s="6">
        <v>3.948</v>
      </c>
      <c r="G203" s="6">
        <v>1.057</v>
      </c>
      <c r="H203" s="6">
        <v>5.525</v>
      </c>
      <c r="I203" s="6">
        <v>10.53</v>
      </c>
      <c r="J203" s="6">
        <v>1.036</v>
      </c>
      <c r="K203" s="6">
        <v>1.036</v>
      </c>
      <c r="L203" s="6">
        <v>1.014</v>
      </c>
      <c r="M203" s="6">
        <v>0.975</v>
      </c>
      <c r="N203" s="6">
        <v>59250.308</v>
      </c>
    </row>
    <row r="204">
      <c r="A204" s="5">
        <v>45981.71527777778</v>
      </c>
      <c r="B204" s="6">
        <v>15.962</v>
      </c>
      <c r="C204" s="6">
        <v>4.153</v>
      </c>
      <c r="D204" s="6">
        <v>15.13</v>
      </c>
      <c r="E204" s="6">
        <v>11.748</v>
      </c>
      <c r="F204" s="6">
        <v>3.929</v>
      </c>
      <c r="G204" s="6">
        <v>1.022</v>
      </c>
      <c r="H204" s="6">
        <v>3.754</v>
      </c>
      <c r="I204" s="6">
        <v>8.705</v>
      </c>
      <c r="J204" s="6">
        <v>1.035</v>
      </c>
      <c r="K204" s="6">
        <v>1.038</v>
      </c>
      <c r="L204" s="6">
        <v>1.036</v>
      </c>
      <c r="M204" s="6">
        <v>0.964</v>
      </c>
      <c r="N204" s="6">
        <v>59251.106</v>
      </c>
    </row>
    <row r="205">
      <c r="A205" s="5">
        <v>45981.71875</v>
      </c>
      <c r="B205" s="6">
        <v>15.836</v>
      </c>
      <c r="C205" s="6">
        <v>4.389</v>
      </c>
      <c r="D205" s="6">
        <v>14.604</v>
      </c>
      <c r="E205" s="6">
        <v>11.609</v>
      </c>
      <c r="F205" s="6">
        <v>3.894</v>
      </c>
      <c r="G205" s="6">
        <v>1.094</v>
      </c>
      <c r="H205" s="6">
        <v>3.638</v>
      </c>
      <c r="I205" s="6">
        <v>8.626</v>
      </c>
      <c r="J205" s="6">
        <v>1.035</v>
      </c>
      <c r="K205" s="6">
        <v>1.028</v>
      </c>
      <c r="L205" s="6">
        <v>1.032</v>
      </c>
      <c r="M205" s="6">
        <v>0.967</v>
      </c>
      <c r="N205" s="6">
        <v>59251.825</v>
      </c>
    </row>
    <row r="206">
      <c r="A206" s="5">
        <v>45981.72222222222</v>
      </c>
      <c r="B206" s="6">
        <v>15.91</v>
      </c>
      <c r="C206" s="6">
        <v>4.426</v>
      </c>
      <c r="D206" s="6">
        <v>14.79</v>
      </c>
      <c r="E206" s="6">
        <v>11.709</v>
      </c>
      <c r="F206" s="6">
        <v>3.915</v>
      </c>
      <c r="G206" s="6">
        <v>1.105</v>
      </c>
      <c r="H206" s="6">
        <v>3.707</v>
      </c>
      <c r="I206" s="6">
        <v>8.727</v>
      </c>
      <c r="J206" s="6">
        <v>1.035</v>
      </c>
      <c r="K206" s="6">
        <v>1.031</v>
      </c>
      <c r="L206" s="6">
        <v>1.032</v>
      </c>
      <c r="M206" s="6">
        <v>0.967</v>
      </c>
      <c r="N206" s="6">
        <v>59252.545</v>
      </c>
    </row>
    <row r="207">
      <c r="A207" s="5">
        <v>45981.725694444445</v>
      </c>
      <c r="B207" s="6">
        <v>10.212</v>
      </c>
      <c r="C207" s="6">
        <v>4.679</v>
      </c>
      <c r="D207" s="6">
        <v>15.202</v>
      </c>
      <c r="E207" s="6">
        <v>10.031</v>
      </c>
      <c r="F207" s="6">
        <v>2.348</v>
      </c>
      <c r="G207" s="6">
        <v>1.156</v>
      </c>
      <c r="H207" s="6">
        <v>3.816</v>
      </c>
      <c r="I207" s="6">
        <v>7.32</v>
      </c>
      <c r="J207" s="6">
        <v>1.098</v>
      </c>
      <c r="K207" s="6">
        <v>1.037</v>
      </c>
      <c r="L207" s="6">
        <v>1.026</v>
      </c>
      <c r="M207" s="6">
        <v>0.948</v>
      </c>
      <c r="N207" s="6">
        <v>59253.193</v>
      </c>
    </row>
    <row r="208">
      <c r="A208" s="5">
        <v>45981.729166666664</v>
      </c>
      <c r="B208" s="6">
        <v>10.806</v>
      </c>
      <c r="C208" s="6">
        <v>4.897</v>
      </c>
      <c r="D208" s="6">
        <v>14.479</v>
      </c>
      <c r="E208" s="6">
        <v>10.061</v>
      </c>
      <c r="F208" s="6">
        <v>2.517</v>
      </c>
      <c r="G208" s="6">
        <v>1.215</v>
      </c>
      <c r="H208" s="6">
        <v>3.637</v>
      </c>
      <c r="I208" s="6">
        <v>7.369</v>
      </c>
      <c r="J208" s="6">
        <v>1.088</v>
      </c>
      <c r="K208" s="6">
        <v>1.034</v>
      </c>
      <c r="L208" s="6">
        <v>1.028</v>
      </c>
      <c r="M208" s="6">
        <v>0.95</v>
      </c>
      <c r="N208" s="6">
        <v>59253.849</v>
      </c>
    </row>
    <row r="209">
      <c r="A209" s="5">
        <v>45981.73263888889</v>
      </c>
      <c r="B209" s="6">
        <v>14.91</v>
      </c>
      <c r="C209" s="6">
        <v>4.705</v>
      </c>
      <c r="D209" s="6">
        <v>15.449</v>
      </c>
      <c r="E209" s="6">
        <v>11.688</v>
      </c>
      <c r="F209" s="6">
        <v>3.62</v>
      </c>
      <c r="G209" s="6">
        <v>1.158</v>
      </c>
      <c r="H209" s="6">
        <v>3.852</v>
      </c>
      <c r="I209" s="6">
        <v>8.63</v>
      </c>
      <c r="J209" s="6">
        <v>1.046</v>
      </c>
      <c r="K209" s="6">
        <v>1.042</v>
      </c>
      <c r="L209" s="6">
        <v>1.034</v>
      </c>
      <c r="M209" s="6">
        <v>0.96</v>
      </c>
      <c r="N209" s="6">
        <v>59254.599</v>
      </c>
    </row>
    <row r="210">
      <c r="A210" s="5">
        <v>45981.73611111111</v>
      </c>
      <c r="B210" s="6">
        <v>17.346</v>
      </c>
      <c r="C210" s="6">
        <v>5.355</v>
      </c>
      <c r="D210" s="6">
        <v>15.847</v>
      </c>
      <c r="E210" s="6">
        <v>12.849</v>
      </c>
      <c r="F210" s="6">
        <v>4.269</v>
      </c>
      <c r="G210" s="6">
        <v>1.328</v>
      </c>
      <c r="H210" s="6">
        <v>3.981</v>
      </c>
      <c r="I210" s="6">
        <v>9.578</v>
      </c>
      <c r="J210" s="6">
        <v>1.037</v>
      </c>
      <c r="K210" s="6">
        <v>1.035</v>
      </c>
      <c r="L210" s="6">
        <v>1.027</v>
      </c>
      <c r="M210" s="6">
        <v>0.968</v>
      </c>
      <c r="N210" s="6">
        <v>59255.341</v>
      </c>
    </row>
    <row r="211">
      <c r="A211" s="5">
        <v>45981.739583333336</v>
      </c>
      <c r="B211" s="6">
        <v>11.735</v>
      </c>
      <c r="C211" s="6">
        <v>5.276</v>
      </c>
      <c r="D211" s="6">
        <v>17.907</v>
      </c>
      <c r="E211" s="6">
        <v>11.639</v>
      </c>
      <c r="F211" s="6">
        <v>2.843</v>
      </c>
      <c r="G211" s="6">
        <v>1.322</v>
      </c>
      <c r="H211" s="6">
        <v>4.508</v>
      </c>
      <c r="I211" s="6">
        <v>8.673</v>
      </c>
      <c r="J211" s="6">
        <v>1.051</v>
      </c>
      <c r="K211" s="6">
        <v>1.026</v>
      </c>
      <c r="L211" s="6">
        <v>1.024</v>
      </c>
      <c r="M211" s="6">
        <v>0.967</v>
      </c>
      <c r="N211" s="6">
        <v>59256.064</v>
      </c>
    </row>
    <row r="212">
      <c r="A212" s="5">
        <v>45981.743055555555</v>
      </c>
      <c r="B212" s="6">
        <v>12.103</v>
      </c>
      <c r="C212" s="6">
        <v>12.047</v>
      </c>
      <c r="D212" s="6">
        <v>19.813</v>
      </c>
      <c r="E212" s="6">
        <v>14.654</v>
      </c>
      <c r="F212" s="6">
        <v>2.957</v>
      </c>
      <c r="G212" s="6">
        <v>3.075</v>
      </c>
      <c r="H212" s="6">
        <v>5.002</v>
      </c>
      <c r="I212" s="6">
        <v>11.034</v>
      </c>
      <c r="J212" s="6">
        <v>1.045</v>
      </c>
      <c r="K212" s="6">
        <v>1.007</v>
      </c>
      <c r="L212" s="6">
        <v>1.024</v>
      </c>
      <c r="M212" s="6">
        <v>0.975</v>
      </c>
      <c r="N212" s="6">
        <v>59256.939</v>
      </c>
    </row>
    <row r="213">
      <c r="A213" s="5">
        <v>45981.74652777778</v>
      </c>
      <c r="B213" s="6">
        <v>13.031</v>
      </c>
      <c r="C213" s="6">
        <v>12.256</v>
      </c>
      <c r="D213" s="6">
        <v>19.195</v>
      </c>
      <c r="E213" s="6">
        <v>14.827</v>
      </c>
      <c r="F213" s="6">
        <v>3.166</v>
      </c>
      <c r="G213" s="6">
        <v>3.125</v>
      </c>
      <c r="H213" s="6">
        <v>4.823</v>
      </c>
      <c r="I213" s="6">
        <v>11.114</v>
      </c>
      <c r="J213" s="6">
        <v>1.049</v>
      </c>
      <c r="K213" s="6">
        <v>1.008</v>
      </c>
      <c r="L213" s="6">
        <v>1.026</v>
      </c>
      <c r="M213" s="6">
        <v>0.972</v>
      </c>
      <c r="N213" s="6">
        <v>59257.859</v>
      </c>
    </row>
    <row r="214">
      <c r="A214" s="5">
        <v>45981.75</v>
      </c>
      <c r="B214" s="6">
        <v>12.806</v>
      </c>
      <c r="C214" s="6">
        <v>12.709</v>
      </c>
      <c r="D214" s="6">
        <v>21.701</v>
      </c>
      <c r="E214" s="6">
        <v>15.739</v>
      </c>
      <c r="F214" s="6">
        <v>3.152</v>
      </c>
      <c r="G214" s="6">
        <v>3.271</v>
      </c>
      <c r="H214" s="6">
        <v>5.545</v>
      </c>
      <c r="I214" s="6">
        <v>11.968</v>
      </c>
      <c r="J214" s="6">
        <v>1.044</v>
      </c>
      <c r="K214" s="6">
        <v>1.008</v>
      </c>
      <c r="L214" s="6">
        <v>1.018</v>
      </c>
      <c r="M214" s="6">
        <v>0.978</v>
      </c>
      <c r="N214" s="6">
        <v>59258.798</v>
      </c>
    </row>
    <row r="215">
      <c r="A215" s="5">
        <v>45981.75347222222</v>
      </c>
      <c r="B215" s="6">
        <v>12.918</v>
      </c>
      <c r="C215" s="6">
        <v>12.68</v>
      </c>
      <c r="D215" s="6">
        <v>18.526</v>
      </c>
      <c r="E215" s="6">
        <v>14.708</v>
      </c>
      <c r="F215" s="6">
        <v>3.179</v>
      </c>
      <c r="G215" s="6">
        <v>3.284</v>
      </c>
      <c r="H215" s="6">
        <v>4.696</v>
      </c>
      <c r="I215" s="6">
        <v>11.159</v>
      </c>
      <c r="J215" s="6">
        <v>1.053</v>
      </c>
      <c r="K215" s="6">
        <v>1.007</v>
      </c>
      <c r="L215" s="6">
        <v>1.033</v>
      </c>
      <c r="M215" s="6">
        <v>0.968</v>
      </c>
      <c r="N215" s="6">
        <v>59259.734</v>
      </c>
    </row>
    <row r="216">
      <c r="A216" s="5">
        <v>45981.756944444445</v>
      </c>
      <c r="B216" s="6">
        <v>20.305</v>
      </c>
      <c r="C216" s="6">
        <v>6.048</v>
      </c>
      <c r="D216" s="6">
        <v>17.342</v>
      </c>
      <c r="E216" s="6">
        <v>14.565</v>
      </c>
      <c r="F216" s="6">
        <v>5.037</v>
      </c>
      <c r="G216" s="6">
        <v>1.545</v>
      </c>
      <c r="H216" s="6">
        <v>4.42</v>
      </c>
      <c r="I216" s="6">
        <v>11.002</v>
      </c>
      <c r="J216" s="6">
        <v>0.957</v>
      </c>
      <c r="K216" s="6">
        <v>1.019</v>
      </c>
      <c r="L216" s="6">
        <v>1.03</v>
      </c>
      <c r="M216" s="6">
        <v>0.966</v>
      </c>
      <c r="N216" s="6">
        <v>59260.624</v>
      </c>
    </row>
    <row r="217">
      <c r="A217" s="5">
        <v>45981.760416666664</v>
      </c>
      <c r="B217" s="6">
        <v>18.851</v>
      </c>
      <c r="C217" s="6">
        <v>12.414</v>
      </c>
      <c r="D217" s="6">
        <v>22.953</v>
      </c>
      <c r="E217" s="6">
        <v>18.072</v>
      </c>
      <c r="F217" s="6">
        <v>4.7</v>
      </c>
      <c r="G217" s="6">
        <v>3.223</v>
      </c>
      <c r="H217" s="6">
        <v>5.883</v>
      </c>
      <c r="I217" s="6">
        <v>13.806</v>
      </c>
      <c r="J217" s="6">
        <v>0.958</v>
      </c>
      <c r="K217" s="6">
        <v>1.005</v>
      </c>
      <c r="L217" s="6">
        <v>1.023</v>
      </c>
      <c r="M217" s="6">
        <v>0.975</v>
      </c>
      <c r="N217" s="6">
        <v>59261.699</v>
      </c>
    </row>
    <row r="218">
      <c r="A218" s="5">
        <v>45981.76388888889</v>
      </c>
      <c r="B218" s="6">
        <v>21.562</v>
      </c>
      <c r="C218" s="6">
        <v>6.295</v>
      </c>
      <c r="D218" s="6">
        <v>22.073</v>
      </c>
      <c r="E218" s="6">
        <v>16.643</v>
      </c>
      <c r="F218" s="6">
        <v>5.494</v>
      </c>
      <c r="G218" s="6">
        <v>1.592</v>
      </c>
      <c r="H218" s="6">
        <v>5.638</v>
      </c>
      <c r="I218" s="6">
        <v>12.724</v>
      </c>
      <c r="J218" s="6">
        <v>0.978</v>
      </c>
      <c r="K218" s="6">
        <v>1.033</v>
      </c>
      <c r="L218" s="6">
        <v>1.026</v>
      </c>
      <c r="M218" s="6">
        <v>0.975</v>
      </c>
      <c r="N218" s="6">
        <v>59262.631</v>
      </c>
    </row>
    <row r="219">
      <c r="A219" s="5">
        <v>45981.76736111111</v>
      </c>
      <c r="B219" s="6">
        <v>24.116</v>
      </c>
      <c r="C219" s="6">
        <v>6.519</v>
      </c>
      <c r="D219" s="6">
        <v>22.604</v>
      </c>
      <c r="E219" s="6">
        <v>17.746</v>
      </c>
      <c r="F219" s="6">
        <v>6.186</v>
      </c>
      <c r="G219" s="6">
        <v>1.646</v>
      </c>
      <c r="H219" s="6">
        <v>5.791</v>
      </c>
      <c r="I219" s="6">
        <v>13.623</v>
      </c>
      <c r="J219" s="6">
        <v>1.014</v>
      </c>
      <c r="K219" s="6">
        <v>1.035</v>
      </c>
      <c r="L219" s="6">
        <v>1.026</v>
      </c>
      <c r="M219" s="6">
        <v>0.978</v>
      </c>
      <c r="N219" s="6">
        <v>59263.728</v>
      </c>
    </row>
    <row r="220">
      <c r="A220" s="5">
        <v>45981.770833333336</v>
      </c>
      <c r="B220" s="6">
        <v>20.656</v>
      </c>
      <c r="C220" s="6">
        <v>5.931</v>
      </c>
      <c r="D220" s="6">
        <v>22.432</v>
      </c>
      <c r="E220" s="6">
        <v>16.34</v>
      </c>
      <c r="F220" s="6">
        <v>5.237</v>
      </c>
      <c r="G220" s="6">
        <v>1.509</v>
      </c>
      <c r="H220" s="6">
        <v>5.758</v>
      </c>
      <c r="I220" s="6">
        <v>12.504</v>
      </c>
      <c r="J220" s="6">
        <v>1.028</v>
      </c>
      <c r="K220" s="6">
        <v>1.03</v>
      </c>
      <c r="L220" s="6">
        <v>1.024</v>
      </c>
      <c r="M220" s="6">
        <v>0.973</v>
      </c>
      <c r="N220" s="6">
        <v>59264.866</v>
      </c>
    </row>
    <row r="221">
      <c r="A221" s="5">
        <v>45981.774305555555</v>
      </c>
      <c r="B221" s="6">
        <v>38.893</v>
      </c>
      <c r="C221" s="6">
        <v>9.645</v>
      </c>
      <c r="D221" s="6">
        <v>21.986</v>
      </c>
      <c r="E221" s="6">
        <v>23.508</v>
      </c>
      <c r="F221" s="6">
        <v>10.062</v>
      </c>
      <c r="G221" s="6">
        <v>2.487</v>
      </c>
      <c r="H221" s="6">
        <v>5.677</v>
      </c>
      <c r="I221" s="6">
        <v>18.226</v>
      </c>
      <c r="J221" s="6">
        <v>1.009</v>
      </c>
      <c r="K221" s="6">
        <v>1.017</v>
      </c>
      <c r="L221" s="6">
        <v>1.023</v>
      </c>
      <c r="M221" s="6">
        <v>0.986</v>
      </c>
      <c r="N221" s="6">
        <v>59266.196</v>
      </c>
    </row>
    <row r="222">
      <c r="A222" s="5">
        <v>45981.77777777778</v>
      </c>
      <c r="B222" s="6">
        <v>33.08</v>
      </c>
      <c r="C222" s="6">
        <v>6.436</v>
      </c>
      <c r="D222" s="6">
        <v>27.714</v>
      </c>
      <c r="E222" s="6">
        <v>22.41</v>
      </c>
      <c r="F222" s="6">
        <v>8.55</v>
      </c>
      <c r="G222" s="6">
        <v>1.649</v>
      </c>
      <c r="H222" s="6">
        <v>7.214</v>
      </c>
      <c r="I222" s="6">
        <v>17.413</v>
      </c>
      <c r="J222" s="6">
        <v>1.009</v>
      </c>
      <c r="K222" s="6">
        <v>1.026</v>
      </c>
      <c r="L222" s="6">
        <v>1.016</v>
      </c>
      <c r="M222" s="6">
        <v>0.986</v>
      </c>
      <c r="N222" s="6">
        <v>59267.689</v>
      </c>
    </row>
    <row r="223">
      <c r="A223" s="5">
        <v>45981.78125</v>
      </c>
      <c r="B223" s="6">
        <v>30.113</v>
      </c>
      <c r="C223" s="6">
        <v>9.495</v>
      </c>
      <c r="D223" s="6">
        <v>29.939</v>
      </c>
      <c r="E223" s="6">
        <v>23.182</v>
      </c>
      <c r="F223" s="6">
        <v>7.782</v>
      </c>
      <c r="G223" s="6">
        <v>2.452</v>
      </c>
      <c r="H223" s="6">
        <v>7.83</v>
      </c>
      <c r="I223" s="6">
        <v>18.064</v>
      </c>
      <c r="J223" s="6">
        <v>1.011</v>
      </c>
      <c r="K223" s="6">
        <v>1.018</v>
      </c>
      <c r="L223" s="6">
        <v>1.013</v>
      </c>
      <c r="M223" s="6">
        <v>0.988</v>
      </c>
      <c r="N223" s="6">
        <v>59269.133</v>
      </c>
    </row>
    <row r="224">
      <c r="A224" s="5">
        <v>45981.78472222222</v>
      </c>
      <c r="B224" s="6">
        <v>29.44</v>
      </c>
      <c r="C224" s="6">
        <v>8.701</v>
      </c>
      <c r="D224" s="6">
        <v>27.801</v>
      </c>
      <c r="E224" s="6">
        <v>21.981</v>
      </c>
      <c r="F224" s="6">
        <v>7.538</v>
      </c>
      <c r="G224" s="6">
        <v>2.245</v>
      </c>
      <c r="H224" s="6">
        <v>7.243</v>
      </c>
      <c r="I224" s="6">
        <v>17.026</v>
      </c>
      <c r="J224" s="6">
        <v>1.02</v>
      </c>
      <c r="K224" s="6">
        <v>1.02</v>
      </c>
      <c r="L224" s="6">
        <v>1.016</v>
      </c>
      <c r="M224" s="6">
        <v>0.982</v>
      </c>
      <c r="N224" s="6">
        <v>59270.525</v>
      </c>
    </row>
    <row r="225">
      <c r="A225" s="5">
        <v>45981.788194444445</v>
      </c>
      <c r="B225" s="6">
        <v>32.669</v>
      </c>
      <c r="C225" s="6">
        <v>8.553</v>
      </c>
      <c r="D225" s="6">
        <v>23.946</v>
      </c>
      <c r="E225" s="6">
        <v>21.722</v>
      </c>
      <c r="F225" s="6">
        <v>8.457</v>
      </c>
      <c r="G225" s="6">
        <v>2.212</v>
      </c>
      <c r="H225" s="6">
        <v>6.234</v>
      </c>
      <c r="I225" s="6">
        <v>16.903</v>
      </c>
      <c r="J225" s="6">
        <v>1.009</v>
      </c>
      <c r="K225" s="6">
        <v>1.018</v>
      </c>
      <c r="L225" s="6">
        <v>1.019</v>
      </c>
      <c r="M225" s="6">
        <v>0.986</v>
      </c>
      <c r="N225" s="6">
        <v>59271.959</v>
      </c>
    </row>
    <row r="226">
      <c r="A226" s="5">
        <v>45981.791666666664</v>
      </c>
      <c r="B226" s="6">
        <v>49.483</v>
      </c>
      <c r="C226" s="6">
        <v>7.841</v>
      </c>
      <c r="D226" s="6">
        <v>32.631</v>
      </c>
      <c r="E226" s="6">
        <v>29.985</v>
      </c>
      <c r="F226" s="6">
        <v>12.821</v>
      </c>
      <c r="G226" s="6">
        <v>2.042</v>
      </c>
      <c r="H226" s="6">
        <v>8.515</v>
      </c>
      <c r="I226" s="6">
        <v>23.378</v>
      </c>
      <c r="J226" s="6">
        <v>1.01</v>
      </c>
      <c r="K226" s="6">
        <v>1.013</v>
      </c>
      <c r="L226" s="6">
        <v>1.016</v>
      </c>
      <c r="M226" s="6">
        <v>0.988</v>
      </c>
      <c r="N226" s="6">
        <v>59273.721</v>
      </c>
    </row>
    <row r="227">
      <c r="A227" s="5">
        <v>45981.79513888889</v>
      </c>
      <c r="B227" s="6">
        <v>42.262</v>
      </c>
      <c r="C227" s="6">
        <v>7.923</v>
      </c>
      <c r="D227" s="6">
        <v>30.088</v>
      </c>
      <c r="E227" s="6">
        <v>26.758</v>
      </c>
      <c r="F227" s="6">
        <v>10.965</v>
      </c>
      <c r="G227" s="6">
        <v>2.067</v>
      </c>
      <c r="H227" s="6">
        <v>7.836</v>
      </c>
      <c r="I227" s="6">
        <v>20.868</v>
      </c>
      <c r="J227" s="6">
        <v>1.009</v>
      </c>
      <c r="K227" s="6">
        <v>1.013</v>
      </c>
      <c r="L227" s="6">
        <v>1.017</v>
      </c>
      <c r="M227" s="6">
        <v>0.988</v>
      </c>
      <c r="N227" s="6">
        <v>59275.584</v>
      </c>
    </row>
    <row r="228">
      <c r="A228" s="5">
        <v>45981.79861111111</v>
      </c>
      <c r="B228" s="6">
        <v>53.931</v>
      </c>
      <c r="C228" s="6">
        <v>18.341</v>
      </c>
      <c r="D228" s="6">
        <v>28.473</v>
      </c>
      <c r="E228" s="6">
        <v>33.582</v>
      </c>
      <c r="F228" s="6">
        <v>13.994</v>
      </c>
      <c r="G228" s="6">
        <v>4.818</v>
      </c>
      <c r="H228" s="6">
        <v>7.443</v>
      </c>
      <c r="I228" s="6">
        <v>26.255</v>
      </c>
      <c r="J228" s="6">
        <v>1.009</v>
      </c>
      <c r="K228" s="6">
        <v>1.005</v>
      </c>
      <c r="L228" s="6">
        <v>1.018</v>
      </c>
      <c r="M228" s="6">
        <v>0.989</v>
      </c>
      <c r="N228" s="6">
        <v>59277.6</v>
      </c>
    </row>
    <row r="229">
      <c r="A229" s="5">
        <v>45981.802083333336</v>
      </c>
      <c r="B229" s="6">
        <v>49.58</v>
      </c>
      <c r="C229" s="6">
        <v>18.057</v>
      </c>
      <c r="D229" s="6">
        <v>31.196</v>
      </c>
      <c r="E229" s="6">
        <v>32.944</v>
      </c>
      <c r="F229" s="6">
        <v>12.884</v>
      </c>
      <c r="G229" s="6">
        <v>4.745</v>
      </c>
      <c r="H229" s="6">
        <v>8.141</v>
      </c>
      <c r="I229" s="6">
        <v>25.77</v>
      </c>
      <c r="J229" s="6">
        <v>1.009</v>
      </c>
      <c r="K229" s="6">
        <v>1.005</v>
      </c>
      <c r="L229" s="6">
        <v>1.019</v>
      </c>
      <c r="M229" s="6">
        <v>0.989</v>
      </c>
      <c r="N229" s="6">
        <v>59279.726</v>
      </c>
    </row>
    <row r="230">
      <c r="A230" s="5">
        <v>45981.805555555555</v>
      </c>
      <c r="B230" s="6">
        <v>47.381</v>
      </c>
      <c r="C230" s="6">
        <v>18.06</v>
      </c>
      <c r="D230" s="6">
        <v>38.289</v>
      </c>
      <c r="E230" s="6">
        <v>34.577</v>
      </c>
      <c r="F230" s="6">
        <v>12.307</v>
      </c>
      <c r="G230" s="6">
        <v>4.736</v>
      </c>
      <c r="H230" s="6">
        <v>9.987</v>
      </c>
      <c r="I230" s="6">
        <v>27.03</v>
      </c>
      <c r="J230" s="6">
        <v>1.01</v>
      </c>
      <c r="K230" s="6">
        <v>1.005</v>
      </c>
      <c r="L230" s="6">
        <v>1.019</v>
      </c>
      <c r="M230" s="6">
        <v>0.988</v>
      </c>
      <c r="N230" s="6">
        <v>59281.982</v>
      </c>
    </row>
    <row r="231">
      <c r="A231" s="5">
        <v>45981.80902777778</v>
      </c>
      <c r="B231" s="6">
        <v>63.151</v>
      </c>
      <c r="C231" s="6">
        <v>19.19</v>
      </c>
      <c r="D231" s="6">
        <v>31.169</v>
      </c>
      <c r="E231" s="6">
        <v>37.837</v>
      </c>
      <c r="F231" s="6">
        <v>16.003</v>
      </c>
      <c r="G231" s="6">
        <v>4.904</v>
      </c>
      <c r="H231" s="6">
        <v>7.882</v>
      </c>
      <c r="I231" s="6">
        <v>28.789</v>
      </c>
      <c r="J231" s="6">
        <v>1.006</v>
      </c>
      <c r="K231" s="6">
        <v>1.006</v>
      </c>
      <c r="L231" s="6">
        <v>1.023</v>
      </c>
      <c r="M231" s="6">
        <v>0.989</v>
      </c>
      <c r="N231" s="6">
        <v>59284.221</v>
      </c>
    </row>
    <row r="232">
      <c r="A232" s="5">
        <v>45981.8125</v>
      </c>
      <c r="B232" s="6">
        <v>48.617</v>
      </c>
      <c r="C232" s="6">
        <v>15.558</v>
      </c>
      <c r="D232" s="6">
        <v>24.71</v>
      </c>
      <c r="E232" s="6">
        <v>29.628</v>
      </c>
      <c r="F232" s="6">
        <v>12.307</v>
      </c>
      <c r="G232" s="6">
        <v>3.973</v>
      </c>
      <c r="H232" s="6">
        <v>6.231</v>
      </c>
      <c r="I232" s="6">
        <v>22.511</v>
      </c>
      <c r="J232" s="6">
        <v>1.009</v>
      </c>
      <c r="K232" s="6">
        <v>1.008</v>
      </c>
      <c r="L232" s="6">
        <v>1.027</v>
      </c>
      <c r="M232" s="6">
        <v>0.986</v>
      </c>
      <c r="N232" s="6">
        <v>59286.402</v>
      </c>
    </row>
    <row r="233">
      <c r="A233" s="5">
        <v>45981.81597222222</v>
      </c>
      <c r="B233" s="6">
        <v>58.819</v>
      </c>
      <c r="C233" s="6">
        <v>18.753</v>
      </c>
      <c r="D233" s="6">
        <v>27.975</v>
      </c>
      <c r="E233" s="6">
        <v>35.182</v>
      </c>
      <c r="F233" s="6">
        <v>14.916</v>
      </c>
      <c r="G233" s="6">
        <v>4.8</v>
      </c>
      <c r="H233" s="6">
        <v>7.056</v>
      </c>
      <c r="I233" s="6">
        <v>26.772</v>
      </c>
      <c r="J233" s="6">
        <v>1.007</v>
      </c>
      <c r="K233" s="6">
        <v>1.006</v>
      </c>
      <c r="L233" s="6">
        <v>1.028</v>
      </c>
      <c r="M233" s="6">
        <v>0.988</v>
      </c>
      <c r="N233" s="6">
        <v>59288.585</v>
      </c>
    </row>
    <row r="234">
      <c r="A234" s="5">
        <v>45981.819444444445</v>
      </c>
      <c r="B234" s="6">
        <v>56.614</v>
      </c>
      <c r="C234" s="6">
        <v>18.541</v>
      </c>
      <c r="D234" s="6">
        <v>26.384</v>
      </c>
      <c r="E234" s="6">
        <v>33.847</v>
      </c>
      <c r="F234" s="6">
        <v>14.195</v>
      </c>
      <c r="G234" s="6">
        <v>4.683</v>
      </c>
      <c r="H234" s="6">
        <v>6.578</v>
      </c>
      <c r="I234" s="6">
        <v>25.456</v>
      </c>
      <c r="J234" s="6">
        <v>0.991</v>
      </c>
      <c r="K234" s="6">
        <v>1.008</v>
      </c>
      <c r="L234" s="6">
        <v>1.029</v>
      </c>
      <c r="M234" s="6">
        <v>0.986</v>
      </c>
      <c r="N234" s="6">
        <v>59290.66</v>
      </c>
    </row>
    <row r="235">
      <c r="A235" s="5">
        <v>45981.822916666664</v>
      </c>
      <c r="B235" s="6">
        <v>52.493</v>
      </c>
      <c r="C235" s="6">
        <v>18.441</v>
      </c>
      <c r="D235" s="6">
        <v>28.495</v>
      </c>
      <c r="E235" s="6">
        <v>33.143</v>
      </c>
      <c r="F235" s="6">
        <v>13.04</v>
      </c>
      <c r="G235" s="6">
        <v>4.585</v>
      </c>
      <c r="H235" s="6">
        <v>7.026</v>
      </c>
      <c r="I235" s="6">
        <v>24.651</v>
      </c>
      <c r="J235" s="6">
        <v>1.006</v>
      </c>
      <c r="K235" s="6">
        <v>1.011</v>
      </c>
      <c r="L235" s="6">
        <v>1.028</v>
      </c>
      <c r="M235" s="6">
        <v>0.987</v>
      </c>
      <c r="N235" s="6">
        <v>59292.635</v>
      </c>
    </row>
    <row r="236">
      <c r="A236" s="5">
        <v>45981.82638888889</v>
      </c>
      <c r="B236" s="6">
        <v>36.791</v>
      </c>
      <c r="C236" s="6">
        <v>16.155</v>
      </c>
      <c r="D236" s="6">
        <v>28.594</v>
      </c>
      <c r="E236" s="6">
        <v>27.18</v>
      </c>
      <c r="F236" s="6">
        <v>9.132</v>
      </c>
      <c r="G236" s="6">
        <v>4.03</v>
      </c>
      <c r="H236" s="6">
        <v>7.01</v>
      </c>
      <c r="I236" s="6">
        <v>20.172</v>
      </c>
      <c r="J236" s="6">
        <v>1.008</v>
      </c>
      <c r="K236" s="6">
        <v>1.01</v>
      </c>
      <c r="L236" s="6">
        <v>1.034</v>
      </c>
      <c r="M236" s="6">
        <v>0.983</v>
      </c>
      <c r="N236" s="6">
        <v>59294.561</v>
      </c>
    </row>
    <row r="237">
      <c r="A237" s="5">
        <v>45981.82986111111</v>
      </c>
      <c r="B237" s="6">
        <v>33.23</v>
      </c>
      <c r="C237" s="6">
        <v>16.246</v>
      </c>
      <c r="D237" s="6">
        <v>32.833</v>
      </c>
      <c r="E237" s="6">
        <v>27.436</v>
      </c>
      <c r="F237" s="6">
        <v>8.165</v>
      </c>
      <c r="G237" s="6">
        <v>4.042</v>
      </c>
      <c r="H237" s="6">
        <v>8.122</v>
      </c>
      <c r="I237" s="6">
        <v>20.329</v>
      </c>
      <c r="J237" s="6">
        <v>1.021</v>
      </c>
      <c r="K237" s="6">
        <v>1.011</v>
      </c>
      <c r="L237" s="6">
        <v>1.025</v>
      </c>
      <c r="M237" s="6">
        <v>0.979</v>
      </c>
      <c r="N237" s="6">
        <v>59296.433</v>
      </c>
    </row>
    <row r="238">
      <c r="A238" s="5">
        <v>45981.833333333336</v>
      </c>
      <c r="B238" s="6">
        <v>34.342</v>
      </c>
      <c r="C238" s="6">
        <v>13.135</v>
      </c>
      <c r="D238" s="6">
        <v>28.954</v>
      </c>
      <c r="E238" s="6">
        <v>25.477</v>
      </c>
      <c r="F238" s="6">
        <v>8.341</v>
      </c>
      <c r="G238" s="6">
        <v>3.274</v>
      </c>
      <c r="H238" s="6">
        <v>7.145</v>
      </c>
      <c r="I238" s="6">
        <v>18.76</v>
      </c>
      <c r="J238" s="6">
        <v>1.032</v>
      </c>
      <c r="K238" s="6">
        <v>1.01</v>
      </c>
      <c r="L238" s="6">
        <v>1.029</v>
      </c>
      <c r="M238" s="6">
        <v>0.973</v>
      </c>
      <c r="N238" s="6">
        <v>59297.92</v>
      </c>
    </row>
    <row r="239">
      <c r="A239" s="5">
        <v>45981.836805555555</v>
      </c>
      <c r="B239" s="6">
        <v>33.72</v>
      </c>
      <c r="C239" s="6">
        <v>16.077</v>
      </c>
      <c r="D239" s="6">
        <v>20.905</v>
      </c>
      <c r="E239" s="6">
        <v>23.567</v>
      </c>
      <c r="F239" s="6">
        <v>8.264</v>
      </c>
      <c r="G239" s="6">
        <v>4.016</v>
      </c>
      <c r="H239" s="6">
        <v>5.087</v>
      </c>
      <c r="I239" s="6">
        <v>17.367</v>
      </c>
      <c r="J239" s="6">
        <v>1.025</v>
      </c>
      <c r="K239" s="6">
        <v>1.01</v>
      </c>
      <c r="L239" s="6">
        <v>1.042</v>
      </c>
      <c r="M239" s="6">
        <v>0.973</v>
      </c>
      <c r="N239" s="6">
        <v>59299.446</v>
      </c>
    </row>
    <row r="240">
      <c r="A240" s="5">
        <v>45981.84027777778</v>
      </c>
      <c r="B240" s="6">
        <v>37.458</v>
      </c>
      <c r="C240" s="6">
        <v>15.725</v>
      </c>
      <c r="D240" s="6">
        <v>21.634</v>
      </c>
      <c r="E240" s="6">
        <v>24.939</v>
      </c>
      <c r="F240" s="6">
        <v>9.266</v>
      </c>
      <c r="G240" s="6">
        <v>3.947</v>
      </c>
      <c r="H240" s="6">
        <v>5.325</v>
      </c>
      <c r="I240" s="6">
        <v>18.538</v>
      </c>
      <c r="J240" s="6">
        <v>1.018</v>
      </c>
      <c r="K240" s="6">
        <v>1.009</v>
      </c>
      <c r="L240" s="6">
        <v>1.037</v>
      </c>
      <c r="M240" s="6">
        <v>0.978</v>
      </c>
      <c r="N240" s="6">
        <v>59301.05</v>
      </c>
    </row>
    <row r="241">
      <c r="A241" s="5">
        <v>45981.84375</v>
      </c>
      <c r="B241" s="6">
        <v>38.175</v>
      </c>
      <c r="C241" s="6">
        <v>16.929</v>
      </c>
      <c r="D241" s="6">
        <v>25.134</v>
      </c>
      <c r="E241" s="6">
        <v>26.746</v>
      </c>
      <c r="F241" s="6">
        <v>9.455</v>
      </c>
      <c r="G241" s="6">
        <v>4.245</v>
      </c>
      <c r="H241" s="6">
        <v>6.217</v>
      </c>
      <c r="I241" s="6">
        <v>19.917</v>
      </c>
      <c r="J241" s="6">
        <v>1.018</v>
      </c>
      <c r="K241" s="6">
        <v>1.01</v>
      </c>
      <c r="L241" s="6">
        <v>1.032</v>
      </c>
      <c r="M241" s="6">
        <v>0.979</v>
      </c>
      <c r="N241" s="6">
        <v>59302.668</v>
      </c>
    </row>
    <row r="242">
      <c r="A242" s="5">
        <v>45981.84722222222</v>
      </c>
      <c r="B242" s="6">
        <v>35.141</v>
      </c>
      <c r="C242" s="6">
        <v>15.719</v>
      </c>
      <c r="D242" s="6">
        <v>29.177</v>
      </c>
      <c r="E242" s="6">
        <v>26.679</v>
      </c>
      <c r="F242" s="6">
        <v>8.693</v>
      </c>
      <c r="G242" s="6">
        <v>3.941</v>
      </c>
      <c r="H242" s="6">
        <v>7.263</v>
      </c>
      <c r="I242" s="6">
        <v>19.897</v>
      </c>
      <c r="J242" s="6">
        <v>1.017</v>
      </c>
      <c r="K242" s="6">
        <v>1.009</v>
      </c>
      <c r="L242" s="6">
        <v>1.025</v>
      </c>
      <c r="M242" s="6">
        <v>0.982</v>
      </c>
      <c r="N242" s="6">
        <v>59304.244</v>
      </c>
    </row>
    <row r="243">
      <c r="A243" s="5">
        <v>45981.850694444445</v>
      </c>
      <c r="B243" s="6">
        <v>33.206</v>
      </c>
      <c r="C243" s="6">
        <v>14.31</v>
      </c>
      <c r="D243" s="6">
        <v>26.923</v>
      </c>
      <c r="E243" s="6">
        <v>24.813</v>
      </c>
      <c r="F243" s="6">
        <v>8.261</v>
      </c>
      <c r="G243" s="6">
        <v>3.595</v>
      </c>
      <c r="H243" s="6">
        <v>6.683</v>
      </c>
      <c r="I243" s="6">
        <v>18.539</v>
      </c>
      <c r="J243" s="6">
        <v>1.014</v>
      </c>
      <c r="K243" s="6">
        <v>1.009</v>
      </c>
      <c r="L243" s="6">
        <v>1.029</v>
      </c>
      <c r="M243" s="6">
        <v>0.982</v>
      </c>
      <c r="N243" s="6">
        <v>59305.805</v>
      </c>
    </row>
    <row r="244">
      <c r="A244" s="5">
        <v>45981.854166666664</v>
      </c>
      <c r="B244" s="6">
        <v>28.027</v>
      </c>
      <c r="C244" s="6">
        <v>14.592</v>
      </c>
      <c r="D244" s="6">
        <v>26.176</v>
      </c>
      <c r="E244" s="6">
        <v>22.931</v>
      </c>
      <c r="F244" s="6">
        <v>6.989</v>
      </c>
      <c r="G244" s="6">
        <v>3.661</v>
      </c>
      <c r="H244" s="6">
        <v>6.49</v>
      </c>
      <c r="I244" s="6">
        <v>17.14</v>
      </c>
      <c r="J244" s="6">
        <v>1.013</v>
      </c>
      <c r="K244" s="6">
        <v>1.01</v>
      </c>
      <c r="L244" s="6">
        <v>1.029</v>
      </c>
      <c r="M244" s="6">
        <v>0.981</v>
      </c>
      <c r="N244" s="6">
        <v>59307.257</v>
      </c>
    </row>
    <row r="245">
      <c r="A245" s="5">
        <v>45981.85763888889</v>
      </c>
      <c r="B245" s="6">
        <v>18.804</v>
      </c>
      <c r="C245" s="6">
        <v>11.169</v>
      </c>
      <c r="D245" s="6">
        <v>23.971</v>
      </c>
      <c r="E245" s="6">
        <v>17.981</v>
      </c>
      <c r="F245" s="6">
        <v>4.52</v>
      </c>
      <c r="G245" s="6">
        <v>2.788</v>
      </c>
      <c r="H245" s="6">
        <v>5.914</v>
      </c>
      <c r="I245" s="6">
        <v>13.222</v>
      </c>
      <c r="J245" s="6">
        <v>1.05</v>
      </c>
      <c r="K245" s="6">
        <v>1.016</v>
      </c>
      <c r="L245" s="6">
        <v>1.033</v>
      </c>
      <c r="M245" s="6">
        <v>0.965</v>
      </c>
      <c r="N245" s="6">
        <v>59308.536</v>
      </c>
    </row>
    <row r="246">
      <c r="A246" s="5">
        <v>45981.86111111111</v>
      </c>
      <c r="B246" s="6">
        <v>18.718</v>
      </c>
      <c r="C246" s="6">
        <v>11.724</v>
      </c>
      <c r="D246" s="6">
        <v>27.785</v>
      </c>
      <c r="E246" s="6">
        <v>19.409</v>
      </c>
      <c r="F246" s="6">
        <v>4.508</v>
      </c>
      <c r="G246" s="6">
        <v>2.919</v>
      </c>
      <c r="H246" s="6">
        <v>6.915</v>
      </c>
      <c r="I246" s="6">
        <v>14.342</v>
      </c>
      <c r="J246" s="6">
        <v>1.048</v>
      </c>
      <c r="K246" s="6">
        <v>1.018</v>
      </c>
      <c r="L246" s="6">
        <v>1.026</v>
      </c>
      <c r="M246" s="6">
        <v>0.968</v>
      </c>
      <c r="N246" s="6">
        <v>59309.705</v>
      </c>
    </row>
    <row r="247">
      <c r="A247" s="5">
        <v>45981.864583333336</v>
      </c>
      <c r="B247" s="6">
        <v>17.187</v>
      </c>
      <c r="C247" s="6">
        <v>11.126</v>
      </c>
      <c r="D247" s="6">
        <v>25.567</v>
      </c>
      <c r="E247" s="6">
        <v>17.96</v>
      </c>
      <c r="F247" s="6">
        <v>4.13</v>
      </c>
      <c r="G247" s="6">
        <v>2.762</v>
      </c>
      <c r="H247" s="6">
        <v>6.362</v>
      </c>
      <c r="I247" s="6">
        <v>13.254</v>
      </c>
      <c r="J247" s="6">
        <v>1.05</v>
      </c>
      <c r="K247" s="6">
        <v>1.021</v>
      </c>
      <c r="L247" s="6">
        <v>1.028</v>
      </c>
      <c r="M247" s="6">
        <v>0.967</v>
      </c>
      <c r="N247" s="6">
        <v>59310.849</v>
      </c>
    </row>
    <row r="248">
      <c r="A248" s="5">
        <v>45981.868055555555</v>
      </c>
      <c r="B248" s="6">
        <v>17.02</v>
      </c>
      <c r="C248" s="6">
        <v>8.89</v>
      </c>
      <c r="D248" s="6">
        <v>23.245</v>
      </c>
      <c r="E248" s="6">
        <v>16.385</v>
      </c>
      <c r="F248" s="6">
        <v>4.052</v>
      </c>
      <c r="G248" s="6">
        <v>2.191</v>
      </c>
      <c r="H248" s="6">
        <v>5.8</v>
      </c>
      <c r="I248" s="6">
        <v>12.043</v>
      </c>
      <c r="J248" s="6">
        <v>1.061</v>
      </c>
      <c r="K248" s="6">
        <v>1.029</v>
      </c>
      <c r="L248" s="6">
        <v>1.027</v>
      </c>
      <c r="M248" s="6">
        <v>0.961</v>
      </c>
      <c r="N248" s="6">
        <v>59311.915</v>
      </c>
    </row>
    <row r="249">
      <c r="A249" s="5">
        <v>45981.87152777778</v>
      </c>
      <c r="B249" s="6">
        <v>14.546</v>
      </c>
      <c r="C249" s="6">
        <v>12.629</v>
      </c>
      <c r="D249" s="6">
        <v>26.934</v>
      </c>
      <c r="E249" s="6">
        <v>18.036</v>
      </c>
      <c r="F249" s="6">
        <v>3.471</v>
      </c>
      <c r="G249" s="6">
        <v>3.151</v>
      </c>
      <c r="H249" s="6">
        <v>6.755</v>
      </c>
      <c r="I249" s="6">
        <v>13.377</v>
      </c>
      <c r="J249" s="6">
        <v>1.06</v>
      </c>
      <c r="K249" s="6">
        <v>1.02</v>
      </c>
      <c r="L249" s="6">
        <v>1.021</v>
      </c>
      <c r="M249" s="6">
        <v>0.969</v>
      </c>
      <c r="N249" s="6">
        <v>59313.051</v>
      </c>
    </row>
    <row r="250">
      <c r="A250" s="5">
        <v>45981.875</v>
      </c>
      <c r="B250" s="6">
        <v>16.514</v>
      </c>
      <c r="C250" s="6">
        <v>9.198</v>
      </c>
      <c r="D250" s="6">
        <v>26.664</v>
      </c>
      <c r="E250" s="6">
        <v>17.459</v>
      </c>
      <c r="F250" s="6">
        <v>4.004</v>
      </c>
      <c r="G250" s="6">
        <v>2.287</v>
      </c>
      <c r="H250" s="6">
        <v>6.692</v>
      </c>
      <c r="I250" s="6">
        <v>12.983</v>
      </c>
      <c r="J250" s="6">
        <v>1.045</v>
      </c>
      <c r="K250" s="6">
        <v>1.024</v>
      </c>
      <c r="L250" s="6">
        <v>1.023</v>
      </c>
      <c r="M250" s="6">
        <v>0.97</v>
      </c>
      <c r="N250" s="6">
        <v>59314.124</v>
      </c>
    </row>
    <row r="251">
      <c r="A251" s="5">
        <v>45981.87847222222</v>
      </c>
      <c r="B251" s="6">
        <v>14.16</v>
      </c>
      <c r="C251" s="6">
        <v>8.567</v>
      </c>
      <c r="D251" s="6">
        <v>26.471</v>
      </c>
      <c r="E251" s="6">
        <v>16.399</v>
      </c>
      <c r="F251" s="6">
        <v>3.405</v>
      </c>
      <c r="G251" s="6">
        <v>2.116</v>
      </c>
      <c r="H251" s="6">
        <v>6.644</v>
      </c>
      <c r="I251" s="6">
        <v>12.165</v>
      </c>
      <c r="J251" s="6">
        <v>1.053</v>
      </c>
      <c r="K251" s="6">
        <v>1.028</v>
      </c>
      <c r="L251" s="6">
        <v>1.023</v>
      </c>
      <c r="M251" s="6">
        <v>0.967</v>
      </c>
      <c r="N251" s="6">
        <v>59315.139</v>
      </c>
    </row>
    <row r="252">
      <c r="A252" s="5">
        <v>45981.881944444445</v>
      </c>
      <c r="B252" s="6">
        <v>10.699</v>
      </c>
      <c r="C252" s="6">
        <v>8.782</v>
      </c>
      <c r="D252" s="6">
        <v>23.528</v>
      </c>
      <c r="E252" s="6">
        <v>14.336</v>
      </c>
      <c r="F252" s="6">
        <v>2.507</v>
      </c>
      <c r="G252" s="6">
        <v>2.16</v>
      </c>
      <c r="H252" s="6">
        <v>5.9</v>
      </c>
      <c r="I252" s="6">
        <v>10.567</v>
      </c>
      <c r="J252" s="6">
        <v>1.076</v>
      </c>
      <c r="K252" s="6">
        <v>1.033</v>
      </c>
      <c r="L252" s="6">
        <v>1.024</v>
      </c>
      <c r="M252" s="6">
        <v>0.961</v>
      </c>
      <c r="N252" s="6">
        <v>59316.09</v>
      </c>
    </row>
    <row r="253">
      <c r="A253" s="5">
        <v>45981.885416666664</v>
      </c>
      <c r="B253" s="6">
        <v>10.584</v>
      </c>
      <c r="C253" s="6">
        <v>5.629</v>
      </c>
      <c r="D253" s="6">
        <v>34.624</v>
      </c>
      <c r="E253" s="6">
        <v>16.946</v>
      </c>
      <c r="F253" s="6">
        <v>2.492</v>
      </c>
      <c r="G253" s="6">
        <v>1.362</v>
      </c>
      <c r="H253" s="6">
        <v>8.751</v>
      </c>
      <c r="I253" s="6">
        <v>12.605</v>
      </c>
      <c r="J253" s="6">
        <v>1.074</v>
      </c>
      <c r="K253" s="6">
        <v>1.052</v>
      </c>
      <c r="L253" s="6">
        <v>1.014</v>
      </c>
      <c r="M253" s="6">
        <v>0.969</v>
      </c>
      <c r="N253" s="6">
        <v>59317.106</v>
      </c>
    </row>
    <row r="254">
      <c r="A254" s="5">
        <v>45981.88888888889</v>
      </c>
      <c r="B254" s="6">
        <v>13.719</v>
      </c>
      <c r="C254" s="6">
        <v>5.544</v>
      </c>
      <c r="D254" s="6">
        <v>29.381</v>
      </c>
      <c r="E254" s="6">
        <v>16.215</v>
      </c>
      <c r="F254" s="6">
        <v>3.316</v>
      </c>
      <c r="G254" s="6">
        <v>1.337</v>
      </c>
      <c r="H254" s="6">
        <v>7.42</v>
      </c>
      <c r="I254" s="6">
        <v>12.073</v>
      </c>
      <c r="J254" s="6">
        <v>1.051</v>
      </c>
      <c r="K254" s="6">
        <v>1.056</v>
      </c>
      <c r="L254" s="6">
        <v>1.016</v>
      </c>
      <c r="M254" s="6">
        <v>0.97</v>
      </c>
      <c r="N254" s="6">
        <v>59318.048</v>
      </c>
    </row>
    <row r="255">
      <c r="A255" s="5">
        <v>45981.89236111111</v>
      </c>
      <c r="B255" s="6">
        <v>17.192</v>
      </c>
      <c r="C255" s="6">
        <v>6.197</v>
      </c>
      <c r="D255" s="6">
        <v>28.452</v>
      </c>
      <c r="E255" s="6">
        <v>17.28</v>
      </c>
      <c r="F255" s="6">
        <v>4.207</v>
      </c>
      <c r="G255" s="6">
        <v>1.503</v>
      </c>
      <c r="H255" s="6">
        <v>7.171</v>
      </c>
      <c r="I255" s="6">
        <v>12.881</v>
      </c>
      <c r="J255" s="6">
        <v>1.037</v>
      </c>
      <c r="K255" s="6">
        <v>1.051</v>
      </c>
      <c r="L255" s="6">
        <v>1.015</v>
      </c>
      <c r="M255" s="6">
        <v>0.973</v>
      </c>
      <c r="N255" s="6">
        <v>59319.092</v>
      </c>
    </row>
    <row r="256">
      <c r="A256" s="5">
        <v>45981.895833333336</v>
      </c>
      <c r="B256" s="6">
        <v>17.621</v>
      </c>
      <c r="C256" s="6">
        <v>6.059</v>
      </c>
      <c r="D256" s="6">
        <v>24.271</v>
      </c>
      <c r="E256" s="6">
        <v>15.984</v>
      </c>
      <c r="F256" s="6">
        <v>4.32</v>
      </c>
      <c r="G256" s="6">
        <v>1.473</v>
      </c>
      <c r="H256" s="6">
        <v>6.105</v>
      </c>
      <c r="I256" s="6">
        <v>11.898</v>
      </c>
      <c r="J256" s="6">
        <v>1.037</v>
      </c>
      <c r="K256" s="6">
        <v>1.048</v>
      </c>
      <c r="L256" s="6">
        <v>1.021</v>
      </c>
      <c r="M256" s="6">
        <v>0.97</v>
      </c>
      <c r="N256" s="6">
        <v>59320.144</v>
      </c>
    </row>
    <row r="257">
      <c r="A257" s="5">
        <v>45981.899305555555</v>
      </c>
      <c r="B257" s="6">
        <v>14.777</v>
      </c>
      <c r="C257" s="6">
        <v>5.892</v>
      </c>
      <c r="D257" s="6">
        <v>23.192</v>
      </c>
      <c r="E257" s="6">
        <v>14.62</v>
      </c>
      <c r="F257" s="6">
        <v>3.591</v>
      </c>
      <c r="G257" s="6">
        <v>1.435</v>
      </c>
      <c r="H257" s="6">
        <v>5.889</v>
      </c>
      <c r="I257" s="6">
        <v>10.915</v>
      </c>
      <c r="J257" s="6">
        <v>1.047</v>
      </c>
      <c r="K257" s="6">
        <v>1.049</v>
      </c>
      <c r="L257" s="6">
        <v>1.013</v>
      </c>
      <c r="M257" s="6">
        <v>0.971</v>
      </c>
      <c r="N257" s="6">
        <v>59321.114</v>
      </c>
    </row>
    <row r="258">
      <c r="A258" s="5">
        <v>45981.90277777778</v>
      </c>
      <c r="B258" s="6">
        <v>12.812</v>
      </c>
      <c r="C258" s="6">
        <v>5.83</v>
      </c>
      <c r="D258" s="6">
        <v>15.322</v>
      </c>
      <c r="E258" s="6">
        <v>11.321</v>
      </c>
      <c r="F258" s="6">
        <v>3.054</v>
      </c>
      <c r="G258" s="6">
        <v>1.407</v>
      </c>
      <c r="H258" s="6">
        <v>3.774</v>
      </c>
      <c r="I258" s="6">
        <v>8.235</v>
      </c>
      <c r="J258" s="6">
        <v>1.066</v>
      </c>
      <c r="K258" s="6">
        <v>1.058</v>
      </c>
      <c r="L258" s="6">
        <v>1.043</v>
      </c>
      <c r="M258" s="6">
        <v>0.946</v>
      </c>
      <c r="N258" s="6">
        <v>59321.917</v>
      </c>
    </row>
    <row r="259">
      <c r="A259" s="5">
        <v>45981.90625</v>
      </c>
      <c r="B259" s="6">
        <v>13.689</v>
      </c>
      <c r="C259" s="6">
        <v>5.567</v>
      </c>
      <c r="D259" s="6">
        <v>15.325</v>
      </c>
      <c r="E259" s="6">
        <v>11.527</v>
      </c>
      <c r="F259" s="6">
        <v>3.325</v>
      </c>
      <c r="G259" s="6">
        <v>1.348</v>
      </c>
      <c r="H259" s="6">
        <v>3.765</v>
      </c>
      <c r="I259" s="6">
        <v>8.438</v>
      </c>
      <c r="J259" s="6">
        <v>1.05</v>
      </c>
      <c r="K259" s="6">
        <v>1.055</v>
      </c>
      <c r="L259" s="6">
        <v>1.045</v>
      </c>
      <c r="M259" s="6">
        <v>0.951</v>
      </c>
      <c r="N259" s="6">
        <v>59322.586</v>
      </c>
    </row>
    <row r="260">
      <c r="A260" s="5">
        <v>45981.90972222222</v>
      </c>
      <c r="B260" s="6">
        <v>10.6</v>
      </c>
      <c r="C260" s="6">
        <v>5.669</v>
      </c>
      <c r="D260" s="6">
        <v>15.623</v>
      </c>
      <c r="E260" s="6">
        <v>10.631</v>
      </c>
      <c r="F260" s="6">
        <v>2.518</v>
      </c>
      <c r="G260" s="6">
        <v>1.367</v>
      </c>
      <c r="H260" s="6">
        <v>3.828</v>
      </c>
      <c r="I260" s="6">
        <v>7.713</v>
      </c>
      <c r="J260" s="6">
        <v>1.071</v>
      </c>
      <c r="K260" s="6">
        <v>1.058</v>
      </c>
      <c r="L260" s="6">
        <v>1.049</v>
      </c>
      <c r="M260" s="6">
        <v>0.942</v>
      </c>
      <c r="N260" s="6">
        <v>59323.234</v>
      </c>
    </row>
    <row r="261">
      <c r="A261" s="5">
        <v>45981.913194444445</v>
      </c>
      <c r="B261" s="6">
        <v>11.058</v>
      </c>
      <c r="C261" s="6">
        <v>5.552</v>
      </c>
      <c r="D261" s="6">
        <v>15.259</v>
      </c>
      <c r="E261" s="6">
        <v>10.623</v>
      </c>
      <c r="F261" s="6">
        <v>2.635</v>
      </c>
      <c r="G261" s="6">
        <v>1.341</v>
      </c>
      <c r="H261" s="6">
        <v>3.77</v>
      </c>
      <c r="I261" s="6">
        <v>7.746</v>
      </c>
      <c r="J261" s="6">
        <v>1.069</v>
      </c>
      <c r="K261" s="6">
        <v>1.057</v>
      </c>
      <c r="L261" s="6">
        <v>1.04</v>
      </c>
      <c r="M261" s="6">
        <v>0.947</v>
      </c>
      <c r="N261" s="6">
        <v>59323.893</v>
      </c>
    </row>
    <row r="262">
      <c r="A262" s="5">
        <v>45981.916666666664</v>
      </c>
      <c r="B262" s="6">
        <v>10.705</v>
      </c>
      <c r="C262" s="6">
        <v>5.955</v>
      </c>
      <c r="D262" s="6">
        <v>14.794</v>
      </c>
      <c r="E262" s="6">
        <v>10.485</v>
      </c>
      <c r="F262" s="6">
        <v>2.561</v>
      </c>
      <c r="G262" s="6">
        <v>1.471</v>
      </c>
      <c r="H262" s="6">
        <v>3.652</v>
      </c>
      <c r="I262" s="6">
        <v>7.684</v>
      </c>
      <c r="J262" s="6">
        <v>1.066</v>
      </c>
      <c r="K262" s="6">
        <v>1.038</v>
      </c>
      <c r="L262" s="6">
        <v>1.043</v>
      </c>
      <c r="M262" s="6">
        <v>0.95</v>
      </c>
      <c r="N262" s="6">
        <v>59324.528</v>
      </c>
    </row>
    <row r="263">
      <c r="A263" s="5">
        <v>45981.92013888889</v>
      </c>
      <c r="B263" s="6">
        <v>13.779</v>
      </c>
      <c r="C263" s="6">
        <v>5.781</v>
      </c>
      <c r="D263" s="6">
        <v>14.823</v>
      </c>
      <c r="E263" s="6">
        <v>11.461</v>
      </c>
      <c r="F263" s="6">
        <v>3.347</v>
      </c>
      <c r="G263" s="6">
        <v>1.408</v>
      </c>
      <c r="H263" s="6">
        <v>3.638</v>
      </c>
      <c r="I263" s="6">
        <v>8.393</v>
      </c>
      <c r="J263" s="6">
        <v>1.048</v>
      </c>
      <c r="K263" s="6">
        <v>1.048</v>
      </c>
      <c r="L263" s="6">
        <v>1.045</v>
      </c>
      <c r="M263" s="6">
        <v>0.953</v>
      </c>
      <c r="N263" s="6">
        <v>59325.172</v>
      </c>
    </row>
    <row r="264">
      <c r="A264" s="5">
        <v>45981.92361111111</v>
      </c>
      <c r="B264" s="6">
        <v>16.615</v>
      </c>
      <c r="C264" s="6">
        <v>5.868</v>
      </c>
      <c r="D264" s="6">
        <v>15.205</v>
      </c>
      <c r="E264" s="6">
        <v>12.563</v>
      </c>
      <c r="F264" s="6">
        <v>4.093</v>
      </c>
      <c r="G264" s="6">
        <v>1.422</v>
      </c>
      <c r="H264" s="6">
        <v>3.769</v>
      </c>
      <c r="I264" s="6">
        <v>9.284</v>
      </c>
      <c r="J264" s="6">
        <v>1.035</v>
      </c>
      <c r="K264" s="6">
        <v>1.053</v>
      </c>
      <c r="L264" s="6">
        <v>1.039</v>
      </c>
      <c r="M264" s="6">
        <v>0.96</v>
      </c>
      <c r="N264" s="6">
        <v>59325.928</v>
      </c>
    </row>
    <row r="265">
      <c r="A265" s="5">
        <v>45981.927083333336</v>
      </c>
      <c r="B265" s="6">
        <v>10.492</v>
      </c>
      <c r="C265" s="6">
        <v>5.791</v>
      </c>
      <c r="D265" s="6">
        <v>15.172</v>
      </c>
      <c r="E265" s="6">
        <v>10.485</v>
      </c>
      <c r="F265" s="6">
        <v>2.505</v>
      </c>
      <c r="G265" s="6">
        <v>1.394</v>
      </c>
      <c r="H265" s="6">
        <v>3.741</v>
      </c>
      <c r="I265" s="6">
        <v>7.64</v>
      </c>
      <c r="J265" s="6">
        <v>1.066</v>
      </c>
      <c r="K265" s="6">
        <v>1.059</v>
      </c>
      <c r="L265" s="6">
        <v>1.041</v>
      </c>
      <c r="M265" s="6">
        <v>0.947</v>
      </c>
      <c r="N265" s="6">
        <v>59326.651</v>
      </c>
    </row>
    <row r="266">
      <c r="A266" s="5">
        <v>45981.930555555555</v>
      </c>
      <c r="B266" s="6">
        <v>9.999</v>
      </c>
      <c r="C266" s="6">
        <v>6.339</v>
      </c>
      <c r="D266" s="6">
        <v>21.495</v>
      </c>
      <c r="E266" s="6">
        <v>12.611</v>
      </c>
      <c r="F266" s="6">
        <v>2.414</v>
      </c>
      <c r="G266" s="6">
        <v>1.509</v>
      </c>
      <c r="H266" s="6">
        <v>5.4</v>
      </c>
      <c r="I266" s="6">
        <v>9.323</v>
      </c>
      <c r="J266" s="6">
        <v>1.056</v>
      </c>
      <c r="K266" s="6">
        <v>1.069</v>
      </c>
      <c r="L266" s="6">
        <v>1.023</v>
      </c>
      <c r="M266" s="6">
        <v>0.961</v>
      </c>
      <c r="N266" s="6">
        <v>59327.388</v>
      </c>
    </row>
    <row r="267">
      <c r="A267" s="5">
        <v>45981.93402777778</v>
      </c>
      <c r="B267" s="6">
        <v>13.074</v>
      </c>
      <c r="C267" s="6">
        <v>6.289</v>
      </c>
      <c r="D267" s="6">
        <v>21.37</v>
      </c>
      <c r="E267" s="6">
        <v>13.578</v>
      </c>
      <c r="F267" s="6">
        <v>3.204</v>
      </c>
      <c r="G267" s="6">
        <v>1.51</v>
      </c>
      <c r="H267" s="6">
        <v>5.368</v>
      </c>
      <c r="I267" s="6">
        <v>10.082</v>
      </c>
      <c r="J267" s="6">
        <v>1.04</v>
      </c>
      <c r="K267" s="6">
        <v>1.062</v>
      </c>
      <c r="L267" s="6">
        <v>1.023</v>
      </c>
      <c r="M267" s="6">
        <v>0.966</v>
      </c>
      <c r="N267" s="6">
        <v>59328.22</v>
      </c>
    </row>
    <row r="268">
      <c r="A268" s="5">
        <v>45981.9375</v>
      </c>
      <c r="B268" s="6">
        <v>9.954</v>
      </c>
      <c r="C268" s="6">
        <v>6.322</v>
      </c>
      <c r="D268" s="6">
        <v>21.156</v>
      </c>
      <c r="E268" s="6">
        <v>12.478</v>
      </c>
      <c r="F268" s="6">
        <v>2.405</v>
      </c>
      <c r="G268" s="6">
        <v>1.511</v>
      </c>
      <c r="H268" s="6">
        <v>5.326</v>
      </c>
      <c r="I268" s="6">
        <v>9.242</v>
      </c>
      <c r="J268" s="6">
        <v>1.055</v>
      </c>
      <c r="K268" s="6">
        <v>1.067</v>
      </c>
      <c r="L268" s="6">
        <v>1.022</v>
      </c>
      <c r="M268" s="6">
        <v>0.962</v>
      </c>
      <c r="N268" s="6">
        <v>59329.051</v>
      </c>
    </row>
    <row r="269">
      <c r="A269" s="5">
        <v>45981.94097222222</v>
      </c>
      <c r="B269" s="6">
        <v>9.954</v>
      </c>
      <c r="C269" s="6">
        <v>6.312</v>
      </c>
      <c r="D269" s="6">
        <v>21.151</v>
      </c>
      <c r="E269" s="6">
        <v>12.472</v>
      </c>
      <c r="F269" s="6">
        <v>2.407</v>
      </c>
      <c r="G269" s="6">
        <v>1.504</v>
      </c>
      <c r="H269" s="6">
        <v>5.315</v>
      </c>
      <c r="I269" s="6">
        <v>9.226</v>
      </c>
      <c r="J269" s="6">
        <v>1.054</v>
      </c>
      <c r="K269" s="6">
        <v>1.07</v>
      </c>
      <c r="L269" s="6">
        <v>1.021</v>
      </c>
      <c r="M269" s="6">
        <v>0.962</v>
      </c>
      <c r="N269" s="6">
        <v>59329.821</v>
      </c>
    </row>
    <row r="270">
      <c r="A270" s="5">
        <v>45981.944444444445</v>
      </c>
      <c r="B270" s="6">
        <v>9.985</v>
      </c>
      <c r="C270" s="6">
        <v>5.414</v>
      </c>
      <c r="D270" s="6">
        <v>21.369</v>
      </c>
      <c r="E270" s="6">
        <v>12.256</v>
      </c>
      <c r="F270" s="6">
        <v>2.418</v>
      </c>
      <c r="G270" s="6">
        <v>1.263</v>
      </c>
      <c r="H270" s="6">
        <v>5.369</v>
      </c>
      <c r="I270" s="6">
        <v>9.05</v>
      </c>
      <c r="J270" s="6">
        <v>1.055</v>
      </c>
      <c r="K270" s="6">
        <v>1.088</v>
      </c>
      <c r="L270" s="6">
        <v>1.023</v>
      </c>
      <c r="M270" s="6">
        <v>0.959</v>
      </c>
      <c r="N270" s="6">
        <v>59330.61</v>
      </c>
    </row>
    <row r="271">
      <c r="A271" s="5">
        <v>45981.947916666664</v>
      </c>
      <c r="B271" s="6">
        <v>11.034</v>
      </c>
      <c r="C271" s="6">
        <v>5.505</v>
      </c>
      <c r="D271" s="6">
        <v>30.608</v>
      </c>
      <c r="E271" s="6">
        <v>15.716</v>
      </c>
      <c r="F271" s="6">
        <v>2.705</v>
      </c>
      <c r="G271" s="6">
        <v>1.294</v>
      </c>
      <c r="H271" s="6">
        <v>7.749</v>
      </c>
      <c r="I271" s="6">
        <v>11.748</v>
      </c>
      <c r="J271" s="6">
        <v>1.043</v>
      </c>
      <c r="K271" s="6">
        <v>1.084</v>
      </c>
      <c r="L271" s="6">
        <v>1.018</v>
      </c>
      <c r="M271" s="6">
        <v>0.969</v>
      </c>
      <c r="N271" s="6">
        <v>59331.425</v>
      </c>
    </row>
    <row r="272">
      <c r="A272" s="5">
        <v>45981.95138888889</v>
      </c>
      <c r="B272" s="6">
        <v>17.687</v>
      </c>
      <c r="C272" s="6">
        <v>5.129</v>
      </c>
      <c r="D272" s="6">
        <v>21.774</v>
      </c>
      <c r="E272" s="6">
        <v>14.863</v>
      </c>
      <c r="F272" s="6">
        <v>4.441</v>
      </c>
      <c r="G272" s="6">
        <v>1.22</v>
      </c>
      <c r="H272" s="6">
        <v>5.455</v>
      </c>
      <c r="I272" s="6">
        <v>11.116</v>
      </c>
      <c r="J272" s="6">
        <v>1.02</v>
      </c>
      <c r="K272" s="6">
        <v>1.075</v>
      </c>
      <c r="L272" s="6">
        <v>1.029</v>
      </c>
      <c r="M272" s="6">
        <v>0.97</v>
      </c>
      <c r="N272" s="6">
        <v>59332.322</v>
      </c>
    </row>
    <row r="273">
      <c r="A273" s="5">
        <v>45981.95486111111</v>
      </c>
      <c r="B273" s="6">
        <v>17.68</v>
      </c>
      <c r="C273" s="6">
        <v>4.936</v>
      </c>
      <c r="D273" s="6">
        <v>21.858</v>
      </c>
      <c r="E273" s="6">
        <v>14.825</v>
      </c>
      <c r="F273" s="6">
        <v>4.45</v>
      </c>
      <c r="G273" s="6">
        <v>1.176</v>
      </c>
      <c r="H273" s="6">
        <v>5.475</v>
      </c>
      <c r="I273" s="6">
        <v>11.101</v>
      </c>
      <c r="J273" s="6">
        <v>1.02</v>
      </c>
      <c r="K273" s="6">
        <v>1.075</v>
      </c>
      <c r="L273" s="6">
        <v>1.031</v>
      </c>
      <c r="M273" s="6">
        <v>0.969</v>
      </c>
      <c r="N273" s="6">
        <v>59333.245</v>
      </c>
    </row>
    <row r="274">
      <c r="A274" s="5">
        <v>45981.958333333336</v>
      </c>
      <c r="B274" s="6">
        <v>18.315</v>
      </c>
      <c r="C274" s="6">
        <v>4.739</v>
      </c>
      <c r="D274" s="6">
        <v>22.169</v>
      </c>
      <c r="E274" s="6">
        <v>15.074</v>
      </c>
      <c r="F274" s="6">
        <v>4.609</v>
      </c>
      <c r="G274" s="6">
        <v>1.14</v>
      </c>
      <c r="H274" s="6">
        <v>5.597</v>
      </c>
      <c r="I274" s="6">
        <v>11.346</v>
      </c>
      <c r="J274" s="6">
        <v>1.022</v>
      </c>
      <c r="K274" s="6">
        <v>1.066</v>
      </c>
      <c r="L274" s="6">
        <v>1.025</v>
      </c>
      <c r="M274" s="6">
        <v>0.972</v>
      </c>
      <c r="N274" s="6">
        <v>59334.172</v>
      </c>
    </row>
    <row r="275">
      <c r="A275" s="5">
        <v>45981.961805555555</v>
      </c>
      <c r="B275" s="6">
        <v>17.888</v>
      </c>
      <c r="C275" s="6">
        <v>4.857</v>
      </c>
      <c r="D275" s="6">
        <v>18.114</v>
      </c>
      <c r="E275" s="6">
        <v>13.62</v>
      </c>
      <c r="F275" s="6">
        <v>4.505</v>
      </c>
      <c r="G275" s="6">
        <v>1.158</v>
      </c>
      <c r="H275" s="6">
        <v>4.542</v>
      </c>
      <c r="I275" s="6">
        <v>10.205</v>
      </c>
      <c r="J275" s="6">
        <v>1.018</v>
      </c>
      <c r="K275" s="6">
        <v>1.076</v>
      </c>
      <c r="L275" s="6">
        <v>1.032</v>
      </c>
      <c r="M275" s="6">
        <v>0.969</v>
      </c>
      <c r="N275" s="6">
        <v>59335.11</v>
      </c>
    </row>
    <row r="276">
      <c r="A276" s="5">
        <v>45981.96527777778</v>
      </c>
      <c r="B276" s="6">
        <v>17.807</v>
      </c>
      <c r="C276" s="6">
        <v>5.076</v>
      </c>
      <c r="D276" s="6">
        <v>17.314</v>
      </c>
      <c r="E276" s="6">
        <v>13.399</v>
      </c>
      <c r="F276" s="6">
        <v>4.484</v>
      </c>
      <c r="G276" s="6">
        <v>1.201</v>
      </c>
      <c r="H276" s="6">
        <v>4.349</v>
      </c>
      <c r="I276" s="6">
        <v>10.034</v>
      </c>
      <c r="J276" s="6">
        <v>1.02</v>
      </c>
      <c r="K276" s="6">
        <v>1.083</v>
      </c>
      <c r="L276" s="6">
        <v>1.031</v>
      </c>
      <c r="M276" s="6">
        <v>0.967</v>
      </c>
      <c r="N276" s="6">
        <v>59335.957</v>
      </c>
    </row>
    <row r="277">
      <c r="A277" s="5">
        <v>45981.96875</v>
      </c>
      <c r="B277" s="6">
        <v>11.234</v>
      </c>
      <c r="C277" s="6">
        <v>8.76</v>
      </c>
      <c r="D277" s="6">
        <v>15.996</v>
      </c>
      <c r="E277" s="6">
        <v>11.996</v>
      </c>
      <c r="F277" s="6">
        <v>2.757</v>
      </c>
      <c r="G277" s="6">
        <v>2.151</v>
      </c>
      <c r="H277" s="6">
        <v>3.973</v>
      </c>
      <c r="I277" s="6">
        <v>8.881</v>
      </c>
      <c r="J277" s="6">
        <v>1.046</v>
      </c>
      <c r="K277" s="6">
        <v>1.048</v>
      </c>
      <c r="L277" s="6">
        <v>1.042</v>
      </c>
      <c r="M277" s="6">
        <v>0.956</v>
      </c>
      <c r="N277" s="6">
        <v>59336.762</v>
      </c>
    </row>
    <row r="278">
      <c r="A278" s="5">
        <v>45981.97222222222</v>
      </c>
      <c r="B278" s="6">
        <v>13.631</v>
      </c>
      <c r="C278" s="6">
        <v>8.787</v>
      </c>
      <c r="D278" s="6">
        <v>14.543</v>
      </c>
      <c r="E278" s="6">
        <v>12.32</v>
      </c>
      <c r="F278" s="6">
        <v>3.381</v>
      </c>
      <c r="G278" s="6">
        <v>2.169</v>
      </c>
      <c r="H278" s="6">
        <v>3.585</v>
      </c>
      <c r="I278" s="6">
        <v>9.135</v>
      </c>
      <c r="J278" s="6">
        <v>1.036</v>
      </c>
      <c r="K278" s="6">
        <v>1.044</v>
      </c>
      <c r="L278" s="6">
        <v>1.05</v>
      </c>
      <c r="M278" s="6">
        <v>0.956</v>
      </c>
      <c r="N278" s="6">
        <v>59337.446</v>
      </c>
    </row>
    <row r="279">
      <c r="A279" s="5">
        <v>45981.975694444445</v>
      </c>
      <c r="B279" s="6">
        <v>10.851</v>
      </c>
      <c r="C279" s="6">
        <v>5.013</v>
      </c>
      <c r="D279" s="6">
        <v>14.995</v>
      </c>
      <c r="E279" s="6">
        <v>10.286</v>
      </c>
      <c r="F279" s="6">
        <v>2.647</v>
      </c>
      <c r="G279" s="6">
        <v>1.183</v>
      </c>
      <c r="H279" s="6">
        <v>3.687</v>
      </c>
      <c r="I279" s="6">
        <v>7.517</v>
      </c>
      <c r="J279" s="6">
        <v>1.054</v>
      </c>
      <c r="K279" s="6">
        <v>1.085</v>
      </c>
      <c r="L279" s="6">
        <v>1.052</v>
      </c>
      <c r="M279" s="6">
        <v>0.942</v>
      </c>
      <c r="N279" s="6">
        <v>59338.08</v>
      </c>
    </row>
    <row r="280">
      <c r="A280" s="5">
        <v>45981.979166666664</v>
      </c>
      <c r="B280" s="6">
        <v>14.497</v>
      </c>
      <c r="C280" s="6">
        <v>5.231</v>
      </c>
      <c r="D280" s="6">
        <v>15.226</v>
      </c>
      <c r="E280" s="6">
        <v>11.651</v>
      </c>
      <c r="F280" s="6">
        <v>3.599</v>
      </c>
      <c r="G280" s="6">
        <v>1.254</v>
      </c>
      <c r="H280" s="6">
        <v>3.745</v>
      </c>
      <c r="I280" s="6">
        <v>8.598</v>
      </c>
      <c r="J280" s="6">
        <v>1.038</v>
      </c>
      <c r="K280" s="6">
        <v>1.072</v>
      </c>
      <c r="L280" s="6">
        <v>1.053</v>
      </c>
      <c r="M280" s="6">
        <v>0.95</v>
      </c>
      <c r="N280" s="6">
        <v>59338.732</v>
      </c>
    </row>
    <row r="281">
      <c r="A281" s="5">
        <v>45981.98263888889</v>
      </c>
      <c r="B281" s="6">
        <v>11.123</v>
      </c>
      <c r="C281" s="6">
        <v>11.565</v>
      </c>
      <c r="D281" s="6">
        <v>18.972</v>
      </c>
      <c r="E281" s="6">
        <v>13.887</v>
      </c>
      <c r="F281" s="6">
        <v>2.735</v>
      </c>
      <c r="G281" s="6">
        <v>2.934</v>
      </c>
      <c r="H281" s="6">
        <v>4.743</v>
      </c>
      <c r="I281" s="6">
        <v>10.412</v>
      </c>
      <c r="J281" s="6">
        <v>1.046</v>
      </c>
      <c r="K281" s="6">
        <v>1.016</v>
      </c>
      <c r="L281" s="6">
        <v>1.039</v>
      </c>
      <c r="M281" s="6">
        <v>0.966</v>
      </c>
      <c r="N281" s="6">
        <v>59339.565</v>
      </c>
    </row>
    <row r="282">
      <c r="A282" s="5">
        <v>45981.98611111111</v>
      </c>
      <c r="B282" s="6">
        <v>10.989</v>
      </c>
      <c r="C282" s="6">
        <v>4.939</v>
      </c>
      <c r="D282" s="6">
        <v>15.242</v>
      </c>
      <c r="E282" s="6">
        <v>10.39</v>
      </c>
      <c r="F282" s="6">
        <v>2.709</v>
      </c>
      <c r="G282" s="6">
        <v>1.184</v>
      </c>
      <c r="H282" s="6">
        <v>3.76</v>
      </c>
      <c r="I282" s="6">
        <v>7.653</v>
      </c>
      <c r="J282" s="6">
        <v>1.044</v>
      </c>
      <c r="K282" s="6">
        <v>1.073</v>
      </c>
      <c r="L282" s="6">
        <v>1.05</v>
      </c>
      <c r="M282" s="6">
        <v>0.948</v>
      </c>
      <c r="N282" s="6">
        <v>59340.32</v>
      </c>
    </row>
    <row r="283">
      <c r="A283" s="5">
        <v>45981.989583333336</v>
      </c>
      <c r="B283" s="6">
        <v>11.258</v>
      </c>
      <c r="C283" s="6">
        <v>5.314</v>
      </c>
      <c r="D283" s="6">
        <v>14.931</v>
      </c>
      <c r="E283" s="6">
        <v>10.501</v>
      </c>
      <c r="F283" s="6">
        <v>2.781</v>
      </c>
      <c r="G283" s="6">
        <v>1.284</v>
      </c>
      <c r="H283" s="6">
        <v>3.689</v>
      </c>
      <c r="I283" s="6">
        <v>7.754</v>
      </c>
      <c r="J283" s="6">
        <v>1.042</v>
      </c>
      <c r="K283" s="6">
        <v>1.063</v>
      </c>
      <c r="L283" s="6">
        <v>1.05</v>
      </c>
      <c r="M283" s="6">
        <v>0.951</v>
      </c>
      <c r="N283" s="6">
        <v>59340.997</v>
      </c>
    </row>
    <row r="284">
      <c r="A284" s="5">
        <v>45981.993055555555</v>
      </c>
      <c r="B284" s="6">
        <v>11.108</v>
      </c>
      <c r="C284" s="6">
        <v>5.846</v>
      </c>
      <c r="D284" s="6">
        <v>14.773</v>
      </c>
      <c r="E284" s="6">
        <v>10.576</v>
      </c>
      <c r="F284" s="6">
        <v>2.744</v>
      </c>
      <c r="G284" s="6">
        <v>1.409</v>
      </c>
      <c r="H284" s="6">
        <v>3.658</v>
      </c>
      <c r="I284" s="6">
        <v>7.811</v>
      </c>
      <c r="J284" s="6">
        <v>1.041</v>
      </c>
      <c r="K284" s="6">
        <v>1.066</v>
      </c>
      <c r="L284" s="6">
        <v>1.047</v>
      </c>
      <c r="M284" s="6">
        <v>0.951</v>
      </c>
      <c r="N284" s="6">
        <v>59341.648</v>
      </c>
    </row>
    <row r="285">
      <c r="A285" s="5">
        <v>45981.99652777778</v>
      </c>
      <c r="B285" s="6">
        <v>10.933</v>
      </c>
      <c r="C285" s="6">
        <v>6.21</v>
      </c>
      <c r="D285" s="6">
        <v>14.717</v>
      </c>
      <c r="E285" s="6">
        <v>10.62</v>
      </c>
      <c r="F285" s="6">
        <v>2.697</v>
      </c>
      <c r="G285" s="6">
        <v>1.498</v>
      </c>
      <c r="H285" s="6">
        <v>3.648</v>
      </c>
      <c r="I285" s="6">
        <v>7.843</v>
      </c>
      <c r="J285" s="6">
        <v>1.043</v>
      </c>
      <c r="K285" s="6">
        <v>1.065</v>
      </c>
      <c r="L285" s="6">
        <v>1.046</v>
      </c>
      <c r="M285" s="6">
        <v>0.951</v>
      </c>
      <c r="N285" s="6">
        <v>59342.302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56190.699</v>
      </c>
    </row>
    <row r="3">
      <c r="A3" s="3" t="s">
        <v>10</v>
      </c>
      <c r="B3" s="4">
        <f t="shared" ref="B3:N3" si="2">ROUND(MAX(B5:B1000), 3)</f>
        <v>28.926</v>
      </c>
      <c r="C3" s="4">
        <f t="shared" si="2"/>
        <v>27.317</v>
      </c>
      <c r="D3" s="4">
        <f t="shared" si="2"/>
        <v>47.402</v>
      </c>
      <c r="E3" s="4">
        <f t="shared" si="2"/>
        <v>32.843</v>
      </c>
      <c r="F3" s="4">
        <f t="shared" si="2"/>
        <v>6.883</v>
      </c>
      <c r="G3" s="4">
        <f t="shared" si="2"/>
        <v>6.703</v>
      </c>
      <c r="H3" s="4">
        <f t="shared" si="2"/>
        <v>11.82</v>
      </c>
      <c r="I3" s="4">
        <f t="shared" si="2"/>
        <v>23.882</v>
      </c>
      <c r="J3" s="4">
        <f t="shared" si="2"/>
        <v>0.987</v>
      </c>
      <c r="K3" s="4">
        <f t="shared" si="2"/>
        <v>1.153</v>
      </c>
      <c r="L3" s="4">
        <f t="shared" si="2"/>
        <v>1.069</v>
      </c>
      <c r="M3" s="4">
        <f t="shared" si="2"/>
        <v>0.995</v>
      </c>
      <c r="N3" s="4">
        <f t="shared" si="2"/>
        <v>56500.38</v>
      </c>
    </row>
    <row r="4">
      <c r="A4" s="3" t="s">
        <v>11</v>
      </c>
      <c r="B4" s="4">
        <f t="shared" ref="B4:N4" si="3">ROUND(AVERAGE(B5:B1000), 3)</f>
        <v>14.585</v>
      </c>
      <c r="C4" s="4">
        <f t="shared" si="3"/>
        <v>15.468</v>
      </c>
      <c r="D4" s="4">
        <f t="shared" si="3"/>
        <v>25.415</v>
      </c>
      <c r="E4" s="4">
        <f t="shared" si="3"/>
        <v>18.49</v>
      </c>
      <c r="F4" s="4">
        <f t="shared" si="3"/>
        <v>3.336</v>
      </c>
      <c r="G4" s="4">
        <f t="shared" si="3"/>
        <v>3.698</v>
      </c>
      <c r="H4" s="4">
        <f t="shared" si="3"/>
        <v>6.266</v>
      </c>
      <c r="I4" s="4">
        <f t="shared" si="3"/>
        <v>13.3</v>
      </c>
      <c r="J4" s="4">
        <f t="shared" si="3"/>
        <v>0.813</v>
      </c>
      <c r="K4" s="4">
        <f t="shared" si="3"/>
        <v>0.885</v>
      </c>
      <c r="L4" s="4">
        <f t="shared" si="3"/>
        <v>0.884</v>
      </c>
      <c r="M4" s="4">
        <f t="shared" si="3"/>
        <v>0.854</v>
      </c>
      <c r="N4" s="4">
        <f t="shared" si="3"/>
        <v>56348.991</v>
      </c>
    </row>
    <row r="5">
      <c r="A5" s="5">
        <v>45981.0</v>
      </c>
      <c r="B5" s="6">
        <v>20.453</v>
      </c>
      <c r="C5" s="6">
        <v>22.571</v>
      </c>
      <c r="D5" s="6">
        <v>40.609</v>
      </c>
      <c r="E5" s="6">
        <v>27.878</v>
      </c>
      <c r="F5" s="6">
        <v>5.168</v>
      </c>
      <c r="G5" s="6">
        <v>5.789</v>
      </c>
      <c r="H5" s="6">
        <v>10.498</v>
      </c>
      <c r="I5" s="6">
        <v>21.455</v>
      </c>
      <c r="J5" s="6">
        <v>0.981</v>
      </c>
      <c r="K5" s="6">
        <v>0.994</v>
      </c>
      <c r="L5" s="6">
        <v>0.998</v>
      </c>
      <c r="M5" s="6">
        <v>0.993</v>
      </c>
      <c r="N5" s="6">
        <v>56190.699</v>
      </c>
    </row>
    <row r="6">
      <c r="A6" s="5">
        <v>45981.00347222222</v>
      </c>
      <c r="B6" s="6">
        <v>20.403</v>
      </c>
      <c r="C6" s="6">
        <v>22.577</v>
      </c>
      <c r="D6" s="6">
        <v>40.47</v>
      </c>
      <c r="E6" s="6">
        <v>27.817</v>
      </c>
      <c r="F6" s="6">
        <v>5.142</v>
      </c>
      <c r="G6" s="6">
        <v>5.781</v>
      </c>
      <c r="H6" s="6">
        <v>10.432</v>
      </c>
      <c r="I6" s="6">
        <v>21.355</v>
      </c>
      <c r="J6" s="6">
        <v>0.981</v>
      </c>
      <c r="K6" s="6">
        <v>0.994</v>
      </c>
      <c r="L6" s="6">
        <v>0.998</v>
      </c>
      <c r="M6" s="6">
        <v>0.993</v>
      </c>
      <c r="N6" s="6">
        <v>56192.483</v>
      </c>
    </row>
    <row r="7">
      <c r="A7" s="5">
        <v>45981.006944444445</v>
      </c>
      <c r="B7" s="6">
        <v>20.421</v>
      </c>
      <c r="C7" s="6">
        <v>22.523</v>
      </c>
      <c r="D7" s="6">
        <v>40.544</v>
      </c>
      <c r="E7" s="6">
        <v>27.829</v>
      </c>
      <c r="F7" s="6">
        <v>5.152</v>
      </c>
      <c r="G7" s="6">
        <v>5.773</v>
      </c>
      <c r="H7" s="6">
        <v>10.456</v>
      </c>
      <c r="I7" s="6">
        <v>21.381</v>
      </c>
      <c r="J7" s="6">
        <v>0.981</v>
      </c>
      <c r="K7" s="6">
        <v>0.994</v>
      </c>
      <c r="L7" s="6">
        <v>0.998</v>
      </c>
      <c r="M7" s="6">
        <v>0.993</v>
      </c>
      <c r="N7" s="6">
        <v>56194.263</v>
      </c>
    </row>
    <row r="8">
      <c r="A8" s="5">
        <v>45981.010416666664</v>
      </c>
      <c r="B8" s="6">
        <v>20.397</v>
      </c>
      <c r="C8" s="6">
        <v>22.309</v>
      </c>
      <c r="D8" s="6">
        <v>40.497</v>
      </c>
      <c r="E8" s="6">
        <v>27.734</v>
      </c>
      <c r="F8" s="6">
        <v>5.131</v>
      </c>
      <c r="G8" s="6">
        <v>5.703</v>
      </c>
      <c r="H8" s="6">
        <v>10.437</v>
      </c>
      <c r="I8" s="6">
        <v>21.271</v>
      </c>
      <c r="J8" s="6">
        <v>0.981</v>
      </c>
      <c r="K8" s="6">
        <v>0.994</v>
      </c>
      <c r="L8" s="6">
        <v>0.998</v>
      </c>
      <c r="M8" s="6">
        <v>0.993</v>
      </c>
      <c r="N8" s="6">
        <v>56196.037</v>
      </c>
    </row>
    <row r="9">
      <c r="A9" s="5">
        <v>45981.01388888889</v>
      </c>
      <c r="B9" s="6">
        <v>20.372</v>
      </c>
      <c r="C9" s="6">
        <v>22.366</v>
      </c>
      <c r="D9" s="6">
        <v>40.995</v>
      </c>
      <c r="E9" s="6">
        <v>27.911</v>
      </c>
      <c r="F9" s="6">
        <v>5.131</v>
      </c>
      <c r="G9" s="6">
        <v>5.728</v>
      </c>
      <c r="H9" s="6">
        <v>10.548</v>
      </c>
      <c r="I9" s="6">
        <v>21.407</v>
      </c>
      <c r="J9" s="6">
        <v>0.98</v>
      </c>
      <c r="K9" s="6">
        <v>0.994</v>
      </c>
      <c r="L9" s="6">
        <v>0.998</v>
      </c>
      <c r="M9" s="6">
        <v>0.993</v>
      </c>
      <c r="N9" s="6">
        <v>56197.825</v>
      </c>
    </row>
    <row r="10">
      <c r="A10" s="5">
        <v>45981.01736111111</v>
      </c>
      <c r="B10" s="6">
        <v>20.414</v>
      </c>
      <c r="C10" s="6">
        <v>22.313</v>
      </c>
      <c r="D10" s="6">
        <v>40.574</v>
      </c>
      <c r="E10" s="6">
        <v>27.767</v>
      </c>
      <c r="F10" s="6">
        <v>5.145</v>
      </c>
      <c r="G10" s="6">
        <v>5.707</v>
      </c>
      <c r="H10" s="6">
        <v>10.452</v>
      </c>
      <c r="I10" s="6">
        <v>21.304</v>
      </c>
      <c r="J10" s="6">
        <v>0.98</v>
      </c>
      <c r="K10" s="6">
        <v>0.994</v>
      </c>
      <c r="L10" s="6">
        <v>0.998</v>
      </c>
      <c r="M10" s="6">
        <v>0.993</v>
      </c>
      <c r="N10" s="6">
        <v>56199.607</v>
      </c>
    </row>
    <row r="11">
      <c r="A11" s="5">
        <v>45981.020833333336</v>
      </c>
      <c r="B11" s="6">
        <v>20.366</v>
      </c>
      <c r="C11" s="6">
        <v>22.274</v>
      </c>
      <c r="D11" s="6">
        <v>40.557</v>
      </c>
      <c r="E11" s="6">
        <v>27.732</v>
      </c>
      <c r="F11" s="6">
        <v>5.126</v>
      </c>
      <c r="G11" s="6">
        <v>5.688</v>
      </c>
      <c r="H11" s="6">
        <v>10.453</v>
      </c>
      <c r="I11" s="6">
        <v>21.267</v>
      </c>
      <c r="J11" s="6">
        <v>0.981</v>
      </c>
      <c r="K11" s="6">
        <v>0.994</v>
      </c>
      <c r="L11" s="6">
        <v>0.998</v>
      </c>
      <c r="M11" s="6">
        <v>0.993</v>
      </c>
      <c r="N11" s="6">
        <v>56201.374</v>
      </c>
    </row>
    <row r="12">
      <c r="A12" s="5">
        <v>45981.024305555555</v>
      </c>
      <c r="B12" s="6">
        <v>20.754</v>
      </c>
      <c r="C12" s="6">
        <v>22.262</v>
      </c>
      <c r="D12" s="6">
        <v>40.495</v>
      </c>
      <c r="E12" s="6">
        <v>27.837</v>
      </c>
      <c r="F12" s="6">
        <v>5.206</v>
      </c>
      <c r="G12" s="6">
        <v>5.688</v>
      </c>
      <c r="H12" s="6">
        <v>10.434</v>
      </c>
      <c r="I12" s="6">
        <v>21.328</v>
      </c>
      <c r="J12" s="6">
        <v>0.979</v>
      </c>
      <c r="K12" s="6">
        <v>0.994</v>
      </c>
      <c r="L12" s="6">
        <v>0.998</v>
      </c>
      <c r="M12" s="6">
        <v>0.992</v>
      </c>
      <c r="N12" s="6">
        <v>56203.149</v>
      </c>
    </row>
    <row r="13">
      <c r="A13" s="5">
        <v>45981.02777777778</v>
      </c>
      <c r="B13" s="6">
        <v>20.84</v>
      </c>
      <c r="C13" s="6">
        <v>22.281</v>
      </c>
      <c r="D13" s="6">
        <v>40.513</v>
      </c>
      <c r="E13" s="6">
        <v>27.878</v>
      </c>
      <c r="F13" s="6">
        <v>5.242</v>
      </c>
      <c r="G13" s="6">
        <v>5.696</v>
      </c>
      <c r="H13" s="6">
        <v>10.429</v>
      </c>
      <c r="I13" s="6">
        <v>21.367</v>
      </c>
      <c r="J13" s="6">
        <v>0.979</v>
      </c>
      <c r="K13" s="6">
        <v>0.994</v>
      </c>
      <c r="L13" s="6">
        <v>0.998</v>
      </c>
      <c r="M13" s="6">
        <v>0.992</v>
      </c>
      <c r="N13" s="6">
        <v>56204.934</v>
      </c>
    </row>
    <row r="14">
      <c r="A14" s="5">
        <v>45981.03125</v>
      </c>
      <c r="B14" s="6">
        <v>20.831</v>
      </c>
      <c r="C14" s="6">
        <v>22.248</v>
      </c>
      <c r="D14" s="6">
        <v>40.56</v>
      </c>
      <c r="E14" s="6">
        <v>27.88</v>
      </c>
      <c r="F14" s="6">
        <v>5.234</v>
      </c>
      <c r="G14" s="6">
        <v>5.677</v>
      </c>
      <c r="H14" s="6">
        <v>10.454</v>
      </c>
      <c r="I14" s="6">
        <v>21.365</v>
      </c>
      <c r="J14" s="6">
        <v>0.979</v>
      </c>
      <c r="K14" s="6">
        <v>0.994</v>
      </c>
      <c r="L14" s="6">
        <v>0.998</v>
      </c>
      <c r="M14" s="6">
        <v>0.992</v>
      </c>
      <c r="N14" s="6">
        <v>56206.708</v>
      </c>
    </row>
    <row r="15">
      <c r="A15" s="5">
        <v>45981.03472222222</v>
      </c>
      <c r="B15" s="6">
        <v>19.859</v>
      </c>
      <c r="C15" s="6">
        <v>22.28</v>
      </c>
      <c r="D15" s="6">
        <v>40.462</v>
      </c>
      <c r="E15" s="6">
        <v>27.534</v>
      </c>
      <c r="F15" s="6">
        <v>4.985</v>
      </c>
      <c r="G15" s="6">
        <v>5.697</v>
      </c>
      <c r="H15" s="6">
        <v>10.417</v>
      </c>
      <c r="I15" s="6">
        <v>21.099</v>
      </c>
      <c r="J15" s="6">
        <v>0.98</v>
      </c>
      <c r="K15" s="6">
        <v>0.994</v>
      </c>
      <c r="L15" s="6">
        <v>0.998</v>
      </c>
      <c r="M15" s="6">
        <v>0.993</v>
      </c>
      <c r="N15" s="6">
        <v>56208.488</v>
      </c>
    </row>
    <row r="16">
      <c r="A16" s="5">
        <v>45981.038194444445</v>
      </c>
      <c r="B16" s="6">
        <v>19.908</v>
      </c>
      <c r="C16" s="6">
        <v>22.247</v>
      </c>
      <c r="D16" s="6">
        <v>40.488</v>
      </c>
      <c r="E16" s="6">
        <v>27.548</v>
      </c>
      <c r="F16" s="6">
        <v>5.008</v>
      </c>
      <c r="G16" s="6">
        <v>5.683</v>
      </c>
      <c r="H16" s="6">
        <v>10.427</v>
      </c>
      <c r="I16" s="6">
        <v>21.118</v>
      </c>
      <c r="J16" s="6">
        <v>0.98</v>
      </c>
      <c r="K16" s="6">
        <v>0.994</v>
      </c>
      <c r="L16" s="6">
        <v>0.998</v>
      </c>
      <c r="M16" s="6">
        <v>0.993</v>
      </c>
      <c r="N16" s="6">
        <v>56210.242</v>
      </c>
    </row>
    <row r="17">
      <c r="A17" s="5">
        <v>45981.041666666664</v>
      </c>
      <c r="B17" s="6">
        <v>19.882</v>
      </c>
      <c r="C17" s="6">
        <v>22.237</v>
      </c>
      <c r="D17" s="6">
        <v>40.438</v>
      </c>
      <c r="E17" s="6">
        <v>27.519</v>
      </c>
      <c r="F17" s="6">
        <v>4.999</v>
      </c>
      <c r="G17" s="6">
        <v>5.685</v>
      </c>
      <c r="H17" s="6">
        <v>10.402</v>
      </c>
      <c r="I17" s="6">
        <v>21.086</v>
      </c>
      <c r="J17" s="6">
        <v>0.98</v>
      </c>
      <c r="K17" s="6">
        <v>0.994</v>
      </c>
      <c r="L17" s="6">
        <v>0.998</v>
      </c>
      <c r="M17" s="6">
        <v>0.993</v>
      </c>
      <c r="N17" s="6">
        <v>56212.009</v>
      </c>
    </row>
    <row r="18">
      <c r="A18" s="5">
        <v>45981.04513888889</v>
      </c>
      <c r="B18" s="6">
        <v>19.901</v>
      </c>
      <c r="C18" s="6">
        <v>22.325</v>
      </c>
      <c r="D18" s="6">
        <v>40.969</v>
      </c>
      <c r="E18" s="6">
        <v>27.732</v>
      </c>
      <c r="F18" s="6">
        <v>5.011</v>
      </c>
      <c r="G18" s="6">
        <v>5.708</v>
      </c>
      <c r="H18" s="6">
        <v>10.545</v>
      </c>
      <c r="I18" s="6">
        <v>21.264</v>
      </c>
      <c r="J18" s="6">
        <v>0.98</v>
      </c>
      <c r="K18" s="6">
        <v>0.994</v>
      </c>
      <c r="L18" s="6">
        <v>0.998</v>
      </c>
      <c r="M18" s="6">
        <v>0.993</v>
      </c>
      <c r="N18" s="6">
        <v>56213.766</v>
      </c>
    </row>
    <row r="19">
      <c r="A19" s="5">
        <v>45981.04861111111</v>
      </c>
      <c r="B19" s="6">
        <v>19.909</v>
      </c>
      <c r="C19" s="6">
        <v>22.291</v>
      </c>
      <c r="D19" s="6">
        <v>40.42</v>
      </c>
      <c r="E19" s="6">
        <v>27.54</v>
      </c>
      <c r="F19" s="6">
        <v>5.001</v>
      </c>
      <c r="G19" s="6">
        <v>5.698</v>
      </c>
      <c r="H19" s="6">
        <v>10.395</v>
      </c>
      <c r="I19" s="6">
        <v>21.094</v>
      </c>
      <c r="J19" s="6">
        <v>0.98</v>
      </c>
      <c r="K19" s="6">
        <v>0.994</v>
      </c>
      <c r="L19" s="6">
        <v>0.998</v>
      </c>
      <c r="M19" s="6">
        <v>0.993</v>
      </c>
      <c r="N19" s="6">
        <v>56215.535</v>
      </c>
    </row>
    <row r="20">
      <c r="A20" s="5">
        <v>45981.052083333336</v>
      </c>
      <c r="B20" s="6">
        <v>19.588</v>
      </c>
      <c r="C20" s="6">
        <v>22.271</v>
      </c>
      <c r="D20" s="6">
        <v>40.4</v>
      </c>
      <c r="E20" s="6">
        <v>27.42</v>
      </c>
      <c r="F20" s="6">
        <v>4.925</v>
      </c>
      <c r="G20" s="6">
        <v>5.688</v>
      </c>
      <c r="H20" s="6">
        <v>10.394</v>
      </c>
      <c r="I20" s="6">
        <v>21.007</v>
      </c>
      <c r="J20" s="6">
        <v>0.98</v>
      </c>
      <c r="K20" s="6">
        <v>0.994</v>
      </c>
      <c r="L20" s="6">
        <v>0.998</v>
      </c>
      <c r="M20" s="6">
        <v>0.993</v>
      </c>
      <c r="N20" s="6">
        <v>56217.298</v>
      </c>
    </row>
    <row r="21">
      <c r="A21" s="5">
        <v>45981.055555555555</v>
      </c>
      <c r="B21" s="6">
        <v>19.664</v>
      </c>
      <c r="C21" s="6">
        <v>22.321</v>
      </c>
      <c r="D21" s="6">
        <v>40.5</v>
      </c>
      <c r="E21" s="6">
        <v>27.495</v>
      </c>
      <c r="F21" s="6">
        <v>4.945</v>
      </c>
      <c r="G21" s="6">
        <v>5.708</v>
      </c>
      <c r="H21" s="6">
        <v>10.434</v>
      </c>
      <c r="I21" s="6">
        <v>21.087</v>
      </c>
      <c r="J21" s="6">
        <v>0.98</v>
      </c>
      <c r="K21" s="6">
        <v>0.994</v>
      </c>
      <c r="L21" s="6">
        <v>0.998</v>
      </c>
      <c r="M21" s="6">
        <v>0.993</v>
      </c>
      <c r="N21" s="6">
        <v>56219.045</v>
      </c>
    </row>
    <row r="22">
      <c r="A22" s="5">
        <v>45981.05902777778</v>
      </c>
      <c r="B22" s="6">
        <v>19.662</v>
      </c>
      <c r="C22" s="6">
        <v>22.275</v>
      </c>
      <c r="D22" s="6">
        <v>40.505</v>
      </c>
      <c r="E22" s="6">
        <v>27.481</v>
      </c>
      <c r="F22" s="6">
        <v>4.944</v>
      </c>
      <c r="G22" s="6">
        <v>5.694</v>
      </c>
      <c r="H22" s="6">
        <v>10.425</v>
      </c>
      <c r="I22" s="6">
        <v>21.063</v>
      </c>
      <c r="J22" s="6">
        <v>0.98</v>
      </c>
      <c r="K22" s="6">
        <v>0.994</v>
      </c>
      <c r="L22" s="6">
        <v>0.998</v>
      </c>
      <c r="M22" s="6">
        <v>0.993</v>
      </c>
      <c r="N22" s="6">
        <v>56220.796</v>
      </c>
    </row>
    <row r="23">
      <c r="A23" s="5">
        <v>45981.0625</v>
      </c>
      <c r="B23" s="6">
        <v>19.315</v>
      </c>
      <c r="C23" s="6">
        <v>22.225</v>
      </c>
      <c r="D23" s="6">
        <v>40.453</v>
      </c>
      <c r="E23" s="6">
        <v>27.331</v>
      </c>
      <c r="F23" s="6">
        <v>4.857</v>
      </c>
      <c r="G23" s="6">
        <v>5.677</v>
      </c>
      <c r="H23" s="6">
        <v>10.408</v>
      </c>
      <c r="I23" s="6">
        <v>20.942</v>
      </c>
      <c r="J23" s="6">
        <v>0.98</v>
      </c>
      <c r="K23" s="6">
        <v>0.994</v>
      </c>
      <c r="L23" s="6">
        <v>0.998</v>
      </c>
      <c r="M23" s="6">
        <v>0.993</v>
      </c>
      <c r="N23" s="6">
        <v>56222.547</v>
      </c>
    </row>
    <row r="24">
      <c r="A24" s="5">
        <v>45981.06597222222</v>
      </c>
      <c r="B24" s="6">
        <v>19.346</v>
      </c>
      <c r="C24" s="6">
        <v>22.263</v>
      </c>
      <c r="D24" s="6">
        <v>40.431</v>
      </c>
      <c r="E24" s="6">
        <v>27.347</v>
      </c>
      <c r="F24" s="6">
        <v>4.86</v>
      </c>
      <c r="G24" s="6">
        <v>5.688</v>
      </c>
      <c r="H24" s="6">
        <v>10.399</v>
      </c>
      <c r="I24" s="6">
        <v>20.947</v>
      </c>
      <c r="J24" s="6">
        <v>0.98</v>
      </c>
      <c r="K24" s="6">
        <v>0.994</v>
      </c>
      <c r="L24" s="6">
        <v>0.998</v>
      </c>
      <c r="M24" s="6">
        <v>0.993</v>
      </c>
      <c r="N24" s="6">
        <v>56224.292</v>
      </c>
    </row>
    <row r="25">
      <c r="A25" s="5">
        <v>45981.069444444445</v>
      </c>
      <c r="B25" s="6">
        <v>19.7</v>
      </c>
      <c r="C25" s="6">
        <v>22.265</v>
      </c>
      <c r="D25" s="6">
        <v>40.457</v>
      </c>
      <c r="E25" s="6">
        <v>27.474</v>
      </c>
      <c r="F25" s="6">
        <v>4.948</v>
      </c>
      <c r="G25" s="6">
        <v>5.686</v>
      </c>
      <c r="H25" s="6">
        <v>10.405</v>
      </c>
      <c r="I25" s="6">
        <v>21.039</v>
      </c>
      <c r="J25" s="6">
        <v>0.978</v>
      </c>
      <c r="K25" s="6">
        <v>0.994</v>
      </c>
      <c r="L25" s="6">
        <v>0.998</v>
      </c>
      <c r="M25" s="6">
        <v>0.992</v>
      </c>
      <c r="N25" s="6">
        <v>56226.046</v>
      </c>
    </row>
    <row r="26">
      <c r="A26" s="5">
        <v>45981.072916666664</v>
      </c>
      <c r="B26" s="6">
        <v>19.699</v>
      </c>
      <c r="C26" s="6">
        <v>22.262</v>
      </c>
      <c r="D26" s="6">
        <v>40.506</v>
      </c>
      <c r="E26" s="6">
        <v>27.489</v>
      </c>
      <c r="F26" s="6">
        <v>4.945</v>
      </c>
      <c r="G26" s="6">
        <v>5.69</v>
      </c>
      <c r="H26" s="6">
        <v>10.429</v>
      </c>
      <c r="I26" s="6">
        <v>21.064</v>
      </c>
      <c r="J26" s="6">
        <v>0.978</v>
      </c>
      <c r="K26" s="6">
        <v>0.994</v>
      </c>
      <c r="L26" s="6">
        <v>0.998</v>
      </c>
      <c r="M26" s="6">
        <v>0.992</v>
      </c>
      <c r="N26" s="6">
        <v>56227.801</v>
      </c>
    </row>
    <row r="27">
      <c r="A27" s="5">
        <v>45981.07638888889</v>
      </c>
      <c r="B27" s="6">
        <v>19.714</v>
      </c>
      <c r="C27" s="6">
        <v>22.305</v>
      </c>
      <c r="D27" s="6">
        <v>40.494</v>
      </c>
      <c r="E27" s="6">
        <v>27.504</v>
      </c>
      <c r="F27" s="6">
        <v>4.949</v>
      </c>
      <c r="G27" s="6">
        <v>5.698</v>
      </c>
      <c r="H27" s="6">
        <v>10.421</v>
      </c>
      <c r="I27" s="6">
        <v>21.068</v>
      </c>
      <c r="J27" s="6">
        <v>0.978</v>
      </c>
      <c r="K27" s="6">
        <v>0.994</v>
      </c>
      <c r="L27" s="6">
        <v>0.998</v>
      </c>
      <c r="M27" s="6">
        <v>0.992</v>
      </c>
      <c r="N27" s="6">
        <v>56229.557</v>
      </c>
    </row>
    <row r="28">
      <c r="A28" s="5">
        <v>45981.07986111111</v>
      </c>
      <c r="B28" s="6">
        <v>19.002</v>
      </c>
      <c r="C28" s="6">
        <v>22.246</v>
      </c>
      <c r="D28" s="6">
        <v>41.047</v>
      </c>
      <c r="E28" s="6">
        <v>27.432</v>
      </c>
      <c r="F28" s="6">
        <v>4.773</v>
      </c>
      <c r="G28" s="6">
        <v>5.679</v>
      </c>
      <c r="H28" s="6">
        <v>10.571</v>
      </c>
      <c r="I28" s="6">
        <v>21.023</v>
      </c>
      <c r="J28" s="6">
        <v>0.979</v>
      </c>
      <c r="K28" s="6">
        <v>0.994</v>
      </c>
      <c r="L28" s="6">
        <v>0.998</v>
      </c>
      <c r="M28" s="6">
        <v>0.993</v>
      </c>
      <c r="N28" s="6">
        <v>56231.307</v>
      </c>
    </row>
    <row r="29">
      <c r="A29" s="5">
        <v>45981.083333333336</v>
      </c>
      <c r="B29" s="6">
        <v>19.028</v>
      </c>
      <c r="C29" s="6">
        <v>22.181</v>
      </c>
      <c r="D29" s="6">
        <v>40.513</v>
      </c>
      <c r="E29" s="6">
        <v>27.24</v>
      </c>
      <c r="F29" s="6">
        <v>4.774</v>
      </c>
      <c r="G29" s="6">
        <v>5.665</v>
      </c>
      <c r="H29" s="6">
        <v>10.431</v>
      </c>
      <c r="I29" s="6">
        <v>20.87</v>
      </c>
      <c r="J29" s="6">
        <v>0.979</v>
      </c>
      <c r="K29" s="6">
        <v>0.995</v>
      </c>
      <c r="L29" s="6">
        <v>0.998</v>
      </c>
      <c r="M29" s="6">
        <v>0.993</v>
      </c>
      <c r="N29" s="6">
        <v>56233.055</v>
      </c>
    </row>
    <row r="30">
      <c r="A30" s="5">
        <v>45981.086805555555</v>
      </c>
      <c r="B30" s="6">
        <v>19.008</v>
      </c>
      <c r="C30" s="6">
        <v>21.481</v>
      </c>
      <c r="D30" s="6">
        <v>40.382</v>
      </c>
      <c r="E30" s="6">
        <v>26.957</v>
      </c>
      <c r="F30" s="6">
        <v>4.774</v>
      </c>
      <c r="G30" s="6">
        <v>5.487</v>
      </c>
      <c r="H30" s="6">
        <v>10.381</v>
      </c>
      <c r="I30" s="6">
        <v>20.642</v>
      </c>
      <c r="J30" s="6">
        <v>0.98</v>
      </c>
      <c r="K30" s="6">
        <v>0.994</v>
      </c>
      <c r="L30" s="6">
        <v>0.998</v>
      </c>
      <c r="M30" s="6">
        <v>0.993</v>
      </c>
      <c r="N30" s="6">
        <v>56234.786</v>
      </c>
    </row>
    <row r="31">
      <c r="A31" s="5">
        <v>45981.09027777778</v>
      </c>
      <c r="B31" s="6">
        <v>19.032</v>
      </c>
      <c r="C31" s="6">
        <v>21.494</v>
      </c>
      <c r="D31" s="6">
        <v>40.406</v>
      </c>
      <c r="E31" s="6">
        <v>26.977</v>
      </c>
      <c r="F31" s="6">
        <v>4.778</v>
      </c>
      <c r="G31" s="6">
        <v>5.489</v>
      </c>
      <c r="H31" s="6">
        <v>10.391</v>
      </c>
      <c r="I31" s="6">
        <v>20.658</v>
      </c>
      <c r="J31" s="6">
        <v>0.98</v>
      </c>
      <c r="K31" s="6">
        <v>0.994</v>
      </c>
      <c r="L31" s="6">
        <v>0.998</v>
      </c>
      <c r="M31" s="6">
        <v>0.993</v>
      </c>
      <c r="N31" s="6">
        <v>56236.501</v>
      </c>
    </row>
    <row r="32">
      <c r="A32" s="5">
        <v>45981.09375</v>
      </c>
      <c r="B32" s="6">
        <v>18.982</v>
      </c>
      <c r="C32" s="6">
        <v>21.429</v>
      </c>
      <c r="D32" s="6">
        <v>40.395</v>
      </c>
      <c r="E32" s="6">
        <v>26.935</v>
      </c>
      <c r="F32" s="6">
        <v>4.759</v>
      </c>
      <c r="G32" s="6">
        <v>5.465</v>
      </c>
      <c r="H32" s="6">
        <v>10.381</v>
      </c>
      <c r="I32" s="6">
        <v>20.605</v>
      </c>
      <c r="J32" s="6">
        <v>0.98</v>
      </c>
      <c r="K32" s="6">
        <v>0.994</v>
      </c>
      <c r="L32" s="6">
        <v>0.998</v>
      </c>
      <c r="M32" s="6">
        <v>0.993</v>
      </c>
      <c r="N32" s="6">
        <v>56238.222</v>
      </c>
    </row>
    <row r="33">
      <c r="A33" s="5">
        <v>45981.09722222222</v>
      </c>
      <c r="B33" s="6">
        <v>18.999</v>
      </c>
      <c r="C33" s="6">
        <v>21.472</v>
      </c>
      <c r="D33" s="6">
        <v>40.394</v>
      </c>
      <c r="E33" s="6">
        <v>26.955</v>
      </c>
      <c r="F33" s="6">
        <v>4.762</v>
      </c>
      <c r="G33" s="6">
        <v>5.478</v>
      </c>
      <c r="H33" s="6">
        <v>10.369</v>
      </c>
      <c r="I33" s="6">
        <v>20.609</v>
      </c>
      <c r="J33" s="6">
        <v>0.979</v>
      </c>
      <c r="K33" s="6">
        <v>0.994</v>
      </c>
      <c r="L33" s="6">
        <v>0.998</v>
      </c>
      <c r="M33" s="6">
        <v>0.993</v>
      </c>
      <c r="N33" s="6">
        <v>56239.942</v>
      </c>
    </row>
    <row r="34">
      <c r="A34" s="5">
        <v>45981.100694444445</v>
      </c>
      <c r="B34" s="6">
        <v>18.305</v>
      </c>
      <c r="C34" s="6">
        <v>21.481</v>
      </c>
      <c r="D34" s="6">
        <v>40.386</v>
      </c>
      <c r="E34" s="6">
        <v>26.724</v>
      </c>
      <c r="F34" s="6">
        <v>4.58</v>
      </c>
      <c r="G34" s="6">
        <v>5.485</v>
      </c>
      <c r="H34" s="6">
        <v>10.372</v>
      </c>
      <c r="I34" s="6">
        <v>20.437</v>
      </c>
      <c r="J34" s="6">
        <v>0.978</v>
      </c>
      <c r="K34" s="6">
        <v>0.994</v>
      </c>
      <c r="L34" s="6">
        <v>0.998</v>
      </c>
      <c r="M34" s="6">
        <v>0.993</v>
      </c>
      <c r="N34" s="6">
        <v>56241.647</v>
      </c>
    </row>
    <row r="35">
      <c r="A35" s="5">
        <v>45981.104166666664</v>
      </c>
      <c r="B35" s="6">
        <v>18.321</v>
      </c>
      <c r="C35" s="6">
        <v>21.468</v>
      </c>
      <c r="D35" s="6">
        <v>40.349</v>
      </c>
      <c r="E35" s="6">
        <v>26.712</v>
      </c>
      <c r="F35" s="6">
        <v>4.588</v>
      </c>
      <c r="G35" s="6">
        <v>5.466</v>
      </c>
      <c r="H35" s="6">
        <v>10.364</v>
      </c>
      <c r="I35" s="6">
        <v>20.418</v>
      </c>
      <c r="J35" s="6">
        <v>0.978</v>
      </c>
      <c r="K35" s="6">
        <v>0.994</v>
      </c>
      <c r="L35" s="6">
        <v>0.998</v>
      </c>
      <c r="M35" s="6">
        <v>0.993</v>
      </c>
      <c r="N35" s="6">
        <v>56243.357</v>
      </c>
    </row>
    <row r="36">
      <c r="A36" s="5">
        <v>45981.10763888889</v>
      </c>
      <c r="B36" s="6">
        <v>18.296</v>
      </c>
      <c r="C36" s="6">
        <v>21.474</v>
      </c>
      <c r="D36" s="6">
        <v>40.383</v>
      </c>
      <c r="E36" s="6">
        <v>26.718</v>
      </c>
      <c r="F36" s="6">
        <v>4.58</v>
      </c>
      <c r="G36" s="6">
        <v>5.463</v>
      </c>
      <c r="H36" s="6">
        <v>10.348</v>
      </c>
      <c r="I36" s="6">
        <v>20.391</v>
      </c>
      <c r="J36" s="6">
        <v>0.978</v>
      </c>
      <c r="K36" s="6">
        <v>0.994</v>
      </c>
      <c r="L36" s="6">
        <v>0.998</v>
      </c>
      <c r="M36" s="6">
        <v>0.993</v>
      </c>
      <c r="N36" s="6">
        <v>56245.056</v>
      </c>
    </row>
    <row r="37">
      <c r="A37" s="5">
        <v>45981.11111111111</v>
      </c>
      <c r="B37" s="6">
        <v>18.278</v>
      </c>
      <c r="C37" s="6">
        <v>21.535</v>
      </c>
      <c r="D37" s="6">
        <v>40.342</v>
      </c>
      <c r="E37" s="6">
        <v>26.718</v>
      </c>
      <c r="F37" s="6">
        <v>4.57</v>
      </c>
      <c r="G37" s="6">
        <v>5.468</v>
      </c>
      <c r="H37" s="6">
        <v>10.331</v>
      </c>
      <c r="I37" s="6">
        <v>20.369</v>
      </c>
      <c r="J37" s="6">
        <v>0.978</v>
      </c>
      <c r="K37" s="6">
        <v>0.994</v>
      </c>
      <c r="L37" s="6">
        <v>0.998</v>
      </c>
      <c r="M37" s="6">
        <v>0.993</v>
      </c>
      <c r="N37" s="6">
        <v>56246.746</v>
      </c>
    </row>
    <row r="38">
      <c r="A38" s="5">
        <v>45981.114583333336</v>
      </c>
      <c r="B38" s="6">
        <v>18.679</v>
      </c>
      <c r="C38" s="6">
        <v>21.468</v>
      </c>
      <c r="D38" s="6">
        <v>40.763</v>
      </c>
      <c r="E38" s="6">
        <v>26.97</v>
      </c>
      <c r="F38" s="6">
        <v>4.652</v>
      </c>
      <c r="G38" s="6">
        <v>5.448</v>
      </c>
      <c r="H38" s="6">
        <v>10.424</v>
      </c>
      <c r="I38" s="6">
        <v>20.524</v>
      </c>
      <c r="J38" s="6">
        <v>0.977</v>
      </c>
      <c r="K38" s="6">
        <v>0.994</v>
      </c>
      <c r="L38" s="6">
        <v>0.998</v>
      </c>
      <c r="M38" s="6">
        <v>0.992</v>
      </c>
      <c r="N38" s="6">
        <v>56248.454</v>
      </c>
    </row>
    <row r="39">
      <c r="A39" s="5">
        <v>45981.118055555555</v>
      </c>
      <c r="B39" s="6">
        <v>18.657</v>
      </c>
      <c r="C39" s="6">
        <v>21.463</v>
      </c>
      <c r="D39" s="6">
        <v>40.333</v>
      </c>
      <c r="E39" s="6">
        <v>26.818</v>
      </c>
      <c r="F39" s="6">
        <v>4.643</v>
      </c>
      <c r="G39" s="6">
        <v>5.453</v>
      </c>
      <c r="H39" s="6">
        <v>10.321</v>
      </c>
      <c r="I39" s="6">
        <v>20.417</v>
      </c>
      <c r="J39" s="6">
        <v>0.977</v>
      </c>
      <c r="K39" s="6">
        <v>0.994</v>
      </c>
      <c r="L39" s="6">
        <v>0.998</v>
      </c>
      <c r="M39" s="6">
        <v>0.992</v>
      </c>
      <c r="N39" s="6">
        <v>56250.157</v>
      </c>
    </row>
    <row r="40">
      <c r="A40" s="5">
        <v>45981.12152777778</v>
      </c>
      <c r="B40" s="6">
        <v>18.666</v>
      </c>
      <c r="C40" s="6">
        <v>21.42</v>
      </c>
      <c r="D40" s="6">
        <v>40.241</v>
      </c>
      <c r="E40" s="6">
        <v>26.776</v>
      </c>
      <c r="F40" s="6">
        <v>4.642</v>
      </c>
      <c r="G40" s="6">
        <v>5.43</v>
      </c>
      <c r="H40" s="6">
        <v>10.286</v>
      </c>
      <c r="I40" s="6">
        <v>20.358</v>
      </c>
      <c r="J40" s="6">
        <v>0.977</v>
      </c>
      <c r="K40" s="6">
        <v>0.994</v>
      </c>
      <c r="L40" s="6">
        <v>0.998</v>
      </c>
      <c r="M40" s="6">
        <v>0.992</v>
      </c>
      <c r="N40" s="6">
        <v>56251.862</v>
      </c>
    </row>
    <row r="41">
      <c r="A41" s="5">
        <v>45981.125</v>
      </c>
      <c r="B41" s="6">
        <v>18.314</v>
      </c>
      <c r="C41" s="6">
        <v>21.555</v>
      </c>
      <c r="D41" s="6">
        <v>40.354</v>
      </c>
      <c r="E41" s="6">
        <v>26.741</v>
      </c>
      <c r="F41" s="6">
        <v>4.569</v>
      </c>
      <c r="G41" s="6">
        <v>5.476</v>
      </c>
      <c r="H41" s="6">
        <v>10.335</v>
      </c>
      <c r="I41" s="6">
        <v>20.38</v>
      </c>
      <c r="J41" s="6">
        <v>0.979</v>
      </c>
      <c r="K41" s="6">
        <v>0.994</v>
      </c>
      <c r="L41" s="6">
        <v>0.998</v>
      </c>
      <c r="M41" s="6">
        <v>0.993</v>
      </c>
      <c r="N41" s="6">
        <v>56253.559</v>
      </c>
    </row>
    <row r="42">
      <c r="A42" s="5">
        <v>45981.12847222222</v>
      </c>
      <c r="B42" s="6">
        <v>17.152</v>
      </c>
      <c r="C42" s="6">
        <v>20.602</v>
      </c>
      <c r="D42" s="6">
        <v>40.155</v>
      </c>
      <c r="E42" s="6">
        <v>25.97</v>
      </c>
      <c r="F42" s="6">
        <v>4.262</v>
      </c>
      <c r="G42" s="6">
        <v>5.208</v>
      </c>
      <c r="H42" s="6">
        <v>10.251</v>
      </c>
      <c r="I42" s="6">
        <v>19.721</v>
      </c>
      <c r="J42" s="6">
        <v>0.978</v>
      </c>
      <c r="K42" s="6">
        <v>0.994</v>
      </c>
      <c r="L42" s="6">
        <v>0.998</v>
      </c>
      <c r="M42" s="6">
        <v>0.993</v>
      </c>
      <c r="N42" s="6">
        <v>56255.207</v>
      </c>
    </row>
    <row r="43">
      <c r="A43" s="5">
        <v>45981.131944444445</v>
      </c>
      <c r="B43" s="6">
        <v>17.106</v>
      </c>
      <c r="C43" s="6">
        <v>20.492</v>
      </c>
      <c r="D43" s="6">
        <v>40.155</v>
      </c>
      <c r="E43" s="6">
        <v>25.918</v>
      </c>
      <c r="F43" s="6">
        <v>4.243</v>
      </c>
      <c r="G43" s="6">
        <v>5.164</v>
      </c>
      <c r="H43" s="6">
        <v>10.232</v>
      </c>
      <c r="I43" s="6">
        <v>19.639</v>
      </c>
      <c r="J43" s="6">
        <v>0.978</v>
      </c>
      <c r="K43" s="6">
        <v>0.993</v>
      </c>
      <c r="L43" s="6">
        <v>0.998</v>
      </c>
      <c r="M43" s="6">
        <v>0.993</v>
      </c>
      <c r="N43" s="6">
        <v>56256.847</v>
      </c>
    </row>
    <row r="44">
      <c r="A44" s="5">
        <v>45981.135416666664</v>
      </c>
      <c r="B44" s="6">
        <v>17.175</v>
      </c>
      <c r="C44" s="6">
        <v>20.522</v>
      </c>
      <c r="D44" s="6">
        <v>40.069</v>
      </c>
      <c r="E44" s="6">
        <v>25.922</v>
      </c>
      <c r="F44" s="6">
        <v>4.255</v>
      </c>
      <c r="G44" s="6">
        <v>5.174</v>
      </c>
      <c r="H44" s="6">
        <v>10.19</v>
      </c>
      <c r="I44" s="6">
        <v>19.619</v>
      </c>
      <c r="J44" s="6">
        <v>0.978</v>
      </c>
      <c r="K44" s="6">
        <v>0.993</v>
      </c>
      <c r="L44" s="6">
        <v>0.998</v>
      </c>
      <c r="M44" s="6">
        <v>0.993</v>
      </c>
      <c r="N44" s="6">
        <v>56258.485</v>
      </c>
    </row>
    <row r="45">
      <c r="A45" s="5">
        <v>45981.13888888889</v>
      </c>
      <c r="B45" s="6">
        <v>17.215</v>
      </c>
      <c r="C45" s="6">
        <v>20.554</v>
      </c>
      <c r="D45" s="6">
        <v>40.165</v>
      </c>
      <c r="E45" s="6">
        <v>25.978</v>
      </c>
      <c r="F45" s="6">
        <v>4.268</v>
      </c>
      <c r="G45" s="6">
        <v>5.182</v>
      </c>
      <c r="H45" s="6">
        <v>10.219</v>
      </c>
      <c r="I45" s="6">
        <v>19.669</v>
      </c>
      <c r="J45" s="6">
        <v>0.978</v>
      </c>
      <c r="K45" s="6">
        <v>0.993</v>
      </c>
      <c r="L45" s="6">
        <v>0.998</v>
      </c>
      <c r="M45" s="6">
        <v>0.993</v>
      </c>
      <c r="N45" s="6">
        <v>56260.123</v>
      </c>
    </row>
    <row r="46">
      <c r="A46" s="5">
        <v>45981.14236111111</v>
      </c>
      <c r="B46" s="6">
        <v>17.206</v>
      </c>
      <c r="C46" s="6">
        <v>20.178</v>
      </c>
      <c r="D46" s="6">
        <v>40.151</v>
      </c>
      <c r="E46" s="6">
        <v>25.845</v>
      </c>
      <c r="F46" s="6">
        <v>4.274</v>
      </c>
      <c r="G46" s="6">
        <v>5.102</v>
      </c>
      <c r="H46" s="6">
        <v>10.231</v>
      </c>
      <c r="I46" s="6">
        <v>19.607</v>
      </c>
      <c r="J46" s="6">
        <v>0.978</v>
      </c>
      <c r="K46" s="6">
        <v>0.993</v>
      </c>
      <c r="L46" s="6">
        <v>0.998</v>
      </c>
      <c r="M46" s="6">
        <v>0.993</v>
      </c>
      <c r="N46" s="6">
        <v>56261.763</v>
      </c>
    </row>
    <row r="47">
      <c r="A47" s="5">
        <v>45981.145833333336</v>
      </c>
      <c r="B47" s="6">
        <v>17.219</v>
      </c>
      <c r="C47" s="6">
        <v>19.385</v>
      </c>
      <c r="D47" s="6">
        <v>40.226</v>
      </c>
      <c r="E47" s="6">
        <v>25.61</v>
      </c>
      <c r="F47" s="6">
        <v>4.28</v>
      </c>
      <c r="G47" s="6">
        <v>4.899</v>
      </c>
      <c r="H47" s="6">
        <v>10.264</v>
      </c>
      <c r="I47" s="6">
        <v>19.443</v>
      </c>
      <c r="J47" s="6">
        <v>0.978</v>
      </c>
      <c r="K47" s="6">
        <v>0.993</v>
      </c>
      <c r="L47" s="6">
        <v>0.998</v>
      </c>
      <c r="M47" s="6">
        <v>0.992</v>
      </c>
      <c r="N47" s="6">
        <v>56263.384</v>
      </c>
    </row>
    <row r="48">
      <c r="A48" s="5">
        <v>45981.149305555555</v>
      </c>
      <c r="B48" s="6">
        <v>17.176</v>
      </c>
      <c r="C48" s="6">
        <v>19.343</v>
      </c>
      <c r="D48" s="6">
        <v>40.755</v>
      </c>
      <c r="E48" s="6">
        <v>25.758</v>
      </c>
      <c r="F48" s="6">
        <v>4.272</v>
      </c>
      <c r="G48" s="6">
        <v>4.879</v>
      </c>
      <c r="H48" s="6">
        <v>10.386</v>
      </c>
      <c r="I48" s="6">
        <v>19.537</v>
      </c>
      <c r="J48" s="6">
        <v>0.978</v>
      </c>
      <c r="K48" s="6">
        <v>0.993</v>
      </c>
      <c r="L48" s="6">
        <v>0.998</v>
      </c>
      <c r="M48" s="6">
        <v>0.992</v>
      </c>
      <c r="N48" s="6">
        <v>56265.007</v>
      </c>
    </row>
    <row r="49">
      <c r="A49" s="5">
        <v>45981.15277777778</v>
      </c>
      <c r="B49" s="6">
        <v>17.174</v>
      </c>
      <c r="C49" s="6">
        <v>19.382</v>
      </c>
      <c r="D49" s="6">
        <v>40.225</v>
      </c>
      <c r="E49" s="6">
        <v>25.594</v>
      </c>
      <c r="F49" s="6">
        <v>4.265</v>
      </c>
      <c r="G49" s="6">
        <v>4.89</v>
      </c>
      <c r="H49" s="6">
        <v>10.247</v>
      </c>
      <c r="I49" s="6">
        <v>19.402</v>
      </c>
      <c r="J49" s="6">
        <v>0.978</v>
      </c>
      <c r="K49" s="6">
        <v>0.993</v>
      </c>
      <c r="L49" s="6">
        <v>0.998</v>
      </c>
      <c r="M49" s="6">
        <v>0.993</v>
      </c>
      <c r="N49" s="6">
        <v>56266.631</v>
      </c>
    </row>
    <row r="50">
      <c r="A50" s="5">
        <v>45981.15625</v>
      </c>
      <c r="B50" s="6">
        <v>17.217</v>
      </c>
      <c r="C50" s="6">
        <v>19.398</v>
      </c>
      <c r="D50" s="6">
        <v>40.225</v>
      </c>
      <c r="E50" s="6">
        <v>25.613</v>
      </c>
      <c r="F50" s="6">
        <v>4.283</v>
      </c>
      <c r="G50" s="6">
        <v>4.89</v>
      </c>
      <c r="H50" s="6">
        <v>10.251</v>
      </c>
      <c r="I50" s="6">
        <v>19.424</v>
      </c>
      <c r="J50" s="6">
        <v>0.978</v>
      </c>
      <c r="K50" s="6">
        <v>0.993</v>
      </c>
      <c r="L50" s="6">
        <v>0.998</v>
      </c>
      <c r="M50" s="6">
        <v>0.992</v>
      </c>
      <c r="N50" s="6">
        <v>56268.248</v>
      </c>
    </row>
    <row r="51">
      <c r="A51" s="5">
        <v>45981.15972222222</v>
      </c>
      <c r="B51" s="6">
        <v>17.147</v>
      </c>
      <c r="C51" s="6">
        <v>19.409</v>
      </c>
      <c r="D51" s="6">
        <v>40.181</v>
      </c>
      <c r="E51" s="6">
        <v>25.579</v>
      </c>
      <c r="F51" s="6">
        <v>4.25</v>
      </c>
      <c r="G51" s="6">
        <v>4.886</v>
      </c>
      <c r="H51" s="6">
        <v>10.226</v>
      </c>
      <c r="I51" s="6">
        <v>19.362</v>
      </c>
      <c r="J51" s="6">
        <v>0.978</v>
      </c>
      <c r="K51" s="6">
        <v>0.992</v>
      </c>
      <c r="L51" s="6">
        <v>0.998</v>
      </c>
      <c r="M51" s="6">
        <v>0.992</v>
      </c>
      <c r="N51" s="6">
        <v>56269.862</v>
      </c>
    </row>
    <row r="52">
      <c r="A52" s="5">
        <v>45981.163194444445</v>
      </c>
      <c r="B52" s="6">
        <v>17.602</v>
      </c>
      <c r="C52" s="6">
        <v>17.624</v>
      </c>
      <c r="D52" s="6">
        <v>39.822</v>
      </c>
      <c r="E52" s="6">
        <v>25.016</v>
      </c>
      <c r="F52" s="6">
        <v>4.358</v>
      </c>
      <c r="G52" s="6">
        <v>4.431</v>
      </c>
      <c r="H52" s="6">
        <v>10.125</v>
      </c>
      <c r="I52" s="6">
        <v>18.914</v>
      </c>
      <c r="J52" s="6">
        <v>0.977</v>
      </c>
      <c r="K52" s="6">
        <v>0.991</v>
      </c>
      <c r="L52" s="6">
        <v>0.999</v>
      </c>
      <c r="M52" s="6">
        <v>0.992</v>
      </c>
      <c r="N52" s="6">
        <v>56271.463</v>
      </c>
    </row>
    <row r="53">
      <c r="A53" s="5">
        <v>45981.166666666664</v>
      </c>
      <c r="B53" s="6">
        <v>17.605</v>
      </c>
      <c r="C53" s="6">
        <v>18.258</v>
      </c>
      <c r="D53" s="6">
        <v>39.738</v>
      </c>
      <c r="E53" s="6">
        <v>25.201</v>
      </c>
      <c r="F53" s="6">
        <v>4.355</v>
      </c>
      <c r="G53" s="6">
        <v>4.586</v>
      </c>
      <c r="H53" s="6">
        <v>10.077</v>
      </c>
      <c r="I53" s="6">
        <v>19.018</v>
      </c>
      <c r="J53" s="6">
        <v>0.977</v>
      </c>
      <c r="K53" s="6">
        <v>0.991</v>
      </c>
      <c r="L53" s="6">
        <v>0.999</v>
      </c>
      <c r="M53" s="6">
        <v>0.992</v>
      </c>
      <c r="N53" s="6">
        <v>56273.046</v>
      </c>
    </row>
    <row r="54">
      <c r="A54" s="5">
        <v>45981.17013888889</v>
      </c>
      <c r="B54" s="6">
        <v>15.734</v>
      </c>
      <c r="C54" s="6">
        <v>17.18</v>
      </c>
      <c r="D54" s="6">
        <v>39.642</v>
      </c>
      <c r="E54" s="6">
        <v>24.185</v>
      </c>
      <c r="F54" s="6">
        <v>3.876</v>
      </c>
      <c r="G54" s="6">
        <v>4.302</v>
      </c>
      <c r="H54" s="6">
        <v>10.039</v>
      </c>
      <c r="I54" s="6">
        <v>18.217</v>
      </c>
      <c r="J54" s="6">
        <v>0.974</v>
      </c>
      <c r="K54" s="6">
        <v>0.99</v>
      </c>
      <c r="L54" s="6">
        <v>0.999</v>
      </c>
      <c r="M54" s="6">
        <v>0.991</v>
      </c>
      <c r="N54" s="6">
        <v>56274.613</v>
      </c>
    </row>
    <row r="55">
      <c r="A55" s="5">
        <v>45981.17361111111</v>
      </c>
      <c r="B55" s="6">
        <v>24.662</v>
      </c>
      <c r="C55" s="6">
        <v>26.438</v>
      </c>
      <c r="D55" s="6">
        <v>47.402</v>
      </c>
      <c r="E55" s="6">
        <v>32.834</v>
      </c>
      <c r="F55" s="6">
        <v>5.747</v>
      </c>
      <c r="G55" s="6">
        <v>6.315</v>
      </c>
      <c r="H55" s="6">
        <v>11.82</v>
      </c>
      <c r="I55" s="6">
        <v>23.882</v>
      </c>
      <c r="J55" s="6">
        <v>0.924</v>
      </c>
      <c r="K55" s="6">
        <v>0.947</v>
      </c>
      <c r="L55" s="6">
        <v>0.983</v>
      </c>
      <c r="M55" s="6">
        <v>0.959</v>
      </c>
      <c r="N55" s="6">
        <v>56276.385</v>
      </c>
    </row>
    <row r="56">
      <c r="A56" s="5">
        <v>45981.177083333336</v>
      </c>
      <c r="B56" s="6">
        <v>24.705</v>
      </c>
      <c r="C56" s="6">
        <v>26.491</v>
      </c>
      <c r="D56" s="6">
        <v>47.333</v>
      </c>
      <c r="E56" s="6">
        <v>32.843</v>
      </c>
      <c r="F56" s="6">
        <v>5.765</v>
      </c>
      <c r="G56" s="6">
        <v>6.333</v>
      </c>
      <c r="H56" s="6">
        <v>11.781</v>
      </c>
      <c r="I56" s="6">
        <v>23.879</v>
      </c>
      <c r="J56" s="6">
        <v>0.925</v>
      </c>
      <c r="K56" s="6">
        <v>0.948</v>
      </c>
      <c r="L56" s="6">
        <v>0.984</v>
      </c>
      <c r="M56" s="6">
        <v>0.959</v>
      </c>
      <c r="N56" s="6">
        <v>56278.376</v>
      </c>
    </row>
    <row r="57">
      <c r="A57" s="5">
        <v>45981.180555555555</v>
      </c>
      <c r="B57" s="6">
        <v>24.721</v>
      </c>
      <c r="C57" s="6">
        <v>26.449</v>
      </c>
      <c r="D57" s="6">
        <v>47.332</v>
      </c>
      <c r="E57" s="6">
        <v>32.834</v>
      </c>
      <c r="F57" s="6">
        <v>5.765</v>
      </c>
      <c r="G57" s="6">
        <v>6.319</v>
      </c>
      <c r="H57" s="6">
        <v>11.778</v>
      </c>
      <c r="I57" s="6">
        <v>23.862</v>
      </c>
      <c r="J57" s="6">
        <v>0.926</v>
      </c>
      <c r="K57" s="6">
        <v>0.948</v>
      </c>
      <c r="L57" s="6">
        <v>0.984</v>
      </c>
      <c r="M57" s="6">
        <v>0.96</v>
      </c>
      <c r="N57" s="6">
        <v>56280.367</v>
      </c>
    </row>
    <row r="58">
      <c r="A58" s="5">
        <v>45981.18402777778</v>
      </c>
      <c r="B58" s="6">
        <v>24.476</v>
      </c>
      <c r="C58" s="6">
        <v>26.436</v>
      </c>
      <c r="D58" s="6">
        <v>46.798</v>
      </c>
      <c r="E58" s="6">
        <v>32.57</v>
      </c>
      <c r="F58" s="6">
        <v>5.683</v>
      </c>
      <c r="G58" s="6">
        <v>6.298</v>
      </c>
      <c r="H58" s="6">
        <v>11.59</v>
      </c>
      <c r="I58" s="6">
        <v>23.571</v>
      </c>
      <c r="J58" s="6">
        <v>0.925</v>
      </c>
      <c r="K58" s="6">
        <v>0.949</v>
      </c>
      <c r="L58" s="6">
        <v>0.982</v>
      </c>
      <c r="M58" s="6">
        <v>0.959</v>
      </c>
      <c r="N58" s="6">
        <v>56282.35</v>
      </c>
    </row>
    <row r="59">
      <c r="A59" s="5">
        <v>45981.1875</v>
      </c>
      <c r="B59" s="6">
        <v>24.457</v>
      </c>
      <c r="C59" s="6">
        <v>26.423</v>
      </c>
      <c r="D59" s="6">
        <v>46.225</v>
      </c>
      <c r="E59" s="6">
        <v>32.368</v>
      </c>
      <c r="F59" s="6">
        <v>5.674</v>
      </c>
      <c r="G59" s="6">
        <v>6.291</v>
      </c>
      <c r="H59" s="6">
        <v>11.449</v>
      </c>
      <c r="I59" s="6">
        <v>23.414</v>
      </c>
      <c r="J59" s="6">
        <v>0.925</v>
      </c>
      <c r="K59" s="6">
        <v>0.949</v>
      </c>
      <c r="L59" s="6">
        <v>0.983</v>
      </c>
      <c r="M59" s="6">
        <v>0.959</v>
      </c>
      <c r="N59" s="6">
        <v>56284.306</v>
      </c>
    </row>
    <row r="60">
      <c r="A60" s="5">
        <v>45981.19097222222</v>
      </c>
      <c r="B60" s="6">
        <v>24.423</v>
      </c>
      <c r="C60" s="6">
        <v>26.441</v>
      </c>
      <c r="D60" s="6">
        <v>46.15</v>
      </c>
      <c r="E60" s="6">
        <v>32.338</v>
      </c>
      <c r="F60" s="6">
        <v>5.662</v>
      </c>
      <c r="G60" s="6">
        <v>6.304</v>
      </c>
      <c r="H60" s="6">
        <v>11.423</v>
      </c>
      <c r="I60" s="6">
        <v>23.389</v>
      </c>
      <c r="J60" s="6">
        <v>0.926</v>
      </c>
      <c r="K60" s="6">
        <v>0.949</v>
      </c>
      <c r="L60" s="6">
        <v>0.983</v>
      </c>
      <c r="M60" s="6">
        <v>0.959</v>
      </c>
      <c r="N60" s="6">
        <v>56286.26</v>
      </c>
    </row>
    <row r="61">
      <c r="A61" s="5">
        <v>45981.194444444445</v>
      </c>
      <c r="B61" s="6">
        <v>24.39</v>
      </c>
      <c r="C61" s="6">
        <v>26.787</v>
      </c>
      <c r="D61" s="6">
        <v>46.176</v>
      </c>
      <c r="E61" s="6">
        <v>32.451</v>
      </c>
      <c r="F61" s="6">
        <v>5.649</v>
      </c>
      <c r="G61" s="6">
        <v>6.381</v>
      </c>
      <c r="H61" s="6">
        <v>11.405</v>
      </c>
      <c r="I61" s="6">
        <v>23.435</v>
      </c>
      <c r="J61" s="6">
        <v>0.926</v>
      </c>
      <c r="K61" s="6">
        <v>0.95</v>
      </c>
      <c r="L61" s="6">
        <v>0.983</v>
      </c>
      <c r="M61" s="6">
        <v>0.96</v>
      </c>
      <c r="N61" s="6">
        <v>56288.212</v>
      </c>
    </row>
    <row r="62">
      <c r="A62" s="5">
        <v>45981.197916666664</v>
      </c>
      <c r="B62" s="6">
        <v>23.686</v>
      </c>
      <c r="C62" s="6">
        <v>26.821</v>
      </c>
      <c r="D62" s="6">
        <v>46.278</v>
      </c>
      <c r="E62" s="6">
        <v>32.262</v>
      </c>
      <c r="F62" s="6">
        <v>5.467</v>
      </c>
      <c r="G62" s="6">
        <v>6.404</v>
      </c>
      <c r="H62" s="6">
        <v>11.46</v>
      </c>
      <c r="I62" s="6">
        <v>23.331</v>
      </c>
      <c r="J62" s="6">
        <v>0.922</v>
      </c>
      <c r="K62" s="6">
        <v>0.95</v>
      </c>
      <c r="L62" s="6">
        <v>0.983</v>
      </c>
      <c r="M62" s="6">
        <v>0.959</v>
      </c>
      <c r="N62" s="6">
        <v>56290.172</v>
      </c>
    </row>
    <row r="63">
      <c r="A63" s="5">
        <v>45981.20138888889</v>
      </c>
      <c r="B63" s="6">
        <v>23.757</v>
      </c>
      <c r="C63" s="6">
        <v>26.734</v>
      </c>
      <c r="D63" s="6">
        <v>46.2</v>
      </c>
      <c r="E63" s="6">
        <v>32.231</v>
      </c>
      <c r="F63" s="6">
        <v>5.494</v>
      </c>
      <c r="G63" s="6">
        <v>6.376</v>
      </c>
      <c r="H63" s="6">
        <v>11.431</v>
      </c>
      <c r="I63" s="6">
        <v>23.301</v>
      </c>
      <c r="J63" s="6">
        <v>0.922</v>
      </c>
      <c r="K63" s="6">
        <v>0.95</v>
      </c>
      <c r="L63" s="6">
        <v>0.983</v>
      </c>
      <c r="M63" s="6">
        <v>0.959</v>
      </c>
      <c r="N63" s="6">
        <v>56292.108</v>
      </c>
    </row>
    <row r="64">
      <c r="A64" s="5">
        <v>45981.20486111111</v>
      </c>
      <c r="B64" s="6">
        <v>23.78</v>
      </c>
      <c r="C64" s="6">
        <v>26.825</v>
      </c>
      <c r="D64" s="6">
        <v>45.783</v>
      </c>
      <c r="E64" s="6">
        <v>32.129</v>
      </c>
      <c r="F64" s="6">
        <v>5.498</v>
      </c>
      <c r="G64" s="6">
        <v>6.4</v>
      </c>
      <c r="H64" s="6">
        <v>11.327</v>
      </c>
      <c r="I64" s="6">
        <v>23.225</v>
      </c>
      <c r="J64" s="6">
        <v>0.923</v>
      </c>
      <c r="K64" s="6">
        <v>0.95</v>
      </c>
      <c r="L64" s="6">
        <v>0.983</v>
      </c>
      <c r="M64" s="6">
        <v>0.959</v>
      </c>
      <c r="N64" s="6">
        <v>56294.047</v>
      </c>
    </row>
    <row r="65">
      <c r="A65" s="5">
        <v>45981.208333333336</v>
      </c>
      <c r="B65" s="6">
        <v>23.806</v>
      </c>
      <c r="C65" s="6">
        <v>26.809</v>
      </c>
      <c r="D65" s="6">
        <v>44.539</v>
      </c>
      <c r="E65" s="6">
        <v>31.718</v>
      </c>
      <c r="F65" s="6">
        <v>5.504</v>
      </c>
      <c r="G65" s="6">
        <v>6.4</v>
      </c>
      <c r="H65" s="6">
        <v>11.018</v>
      </c>
      <c r="I65" s="6">
        <v>22.922</v>
      </c>
      <c r="J65" s="6">
        <v>0.924</v>
      </c>
      <c r="K65" s="6">
        <v>0.951</v>
      </c>
      <c r="L65" s="6">
        <v>0.983</v>
      </c>
      <c r="M65" s="6">
        <v>0.959</v>
      </c>
      <c r="N65" s="6">
        <v>56295.97</v>
      </c>
    </row>
    <row r="66">
      <c r="A66" s="5">
        <v>45981.211805555555</v>
      </c>
      <c r="B66" s="6">
        <v>22.697</v>
      </c>
      <c r="C66" s="6">
        <v>23.379</v>
      </c>
      <c r="D66" s="6">
        <v>42.366</v>
      </c>
      <c r="E66" s="6">
        <v>29.481</v>
      </c>
      <c r="F66" s="6">
        <v>5.175</v>
      </c>
      <c r="G66" s="6">
        <v>5.504</v>
      </c>
      <c r="H66" s="6">
        <v>10.425</v>
      </c>
      <c r="I66" s="6">
        <v>21.104</v>
      </c>
      <c r="J66" s="6">
        <v>0.913</v>
      </c>
      <c r="K66" s="6">
        <v>0.94</v>
      </c>
      <c r="L66" s="6">
        <v>0.983</v>
      </c>
      <c r="M66" s="6">
        <v>0.954</v>
      </c>
      <c r="N66" s="6">
        <v>56297.819</v>
      </c>
    </row>
    <row r="67">
      <c r="A67" s="5">
        <v>45981.21527777778</v>
      </c>
      <c r="B67" s="6">
        <v>21.926</v>
      </c>
      <c r="C67" s="6">
        <v>23.182</v>
      </c>
      <c r="D67" s="6">
        <v>40.187</v>
      </c>
      <c r="E67" s="6">
        <v>28.432</v>
      </c>
      <c r="F67" s="6">
        <v>4.942</v>
      </c>
      <c r="G67" s="6">
        <v>5.428</v>
      </c>
      <c r="H67" s="6">
        <v>9.844</v>
      </c>
      <c r="I67" s="6">
        <v>20.214</v>
      </c>
      <c r="J67" s="6">
        <v>0.905</v>
      </c>
      <c r="K67" s="6">
        <v>0.94</v>
      </c>
      <c r="L67" s="6">
        <v>0.981</v>
      </c>
      <c r="M67" s="6">
        <v>0.95</v>
      </c>
      <c r="N67" s="6">
        <v>56299.563</v>
      </c>
    </row>
    <row r="68">
      <c r="A68" s="5">
        <v>45981.21875</v>
      </c>
      <c r="B68" s="6">
        <v>21.441</v>
      </c>
      <c r="C68" s="6">
        <v>23.355</v>
      </c>
      <c r="D68" s="6">
        <v>38.99</v>
      </c>
      <c r="E68" s="6">
        <v>27.928</v>
      </c>
      <c r="F68" s="6">
        <v>4.834</v>
      </c>
      <c r="G68" s="6">
        <v>5.474</v>
      </c>
      <c r="H68" s="6">
        <v>9.542</v>
      </c>
      <c r="I68" s="6">
        <v>19.85</v>
      </c>
      <c r="J68" s="6">
        <v>0.908</v>
      </c>
      <c r="K68" s="6">
        <v>0.941</v>
      </c>
      <c r="L68" s="6">
        <v>0.98</v>
      </c>
      <c r="M68" s="6">
        <v>0.951</v>
      </c>
      <c r="N68" s="6">
        <v>56301.239</v>
      </c>
    </row>
    <row r="69">
      <c r="A69" s="5">
        <v>45981.22222222222</v>
      </c>
      <c r="B69" s="6">
        <v>21.568</v>
      </c>
      <c r="C69" s="6">
        <v>23.676</v>
      </c>
      <c r="D69" s="6">
        <v>40.737</v>
      </c>
      <c r="E69" s="6">
        <v>28.661</v>
      </c>
      <c r="F69" s="6">
        <v>4.858</v>
      </c>
      <c r="G69" s="6">
        <v>5.554</v>
      </c>
      <c r="H69" s="6">
        <v>9.965</v>
      </c>
      <c r="I69" s="6">
        <v>20.377</v>
      </c>
      <c r="J69" s="6">
        <v>0.907</v>
      </c>
      <c r="K69" s="6">
        <v>0.942</v>
      </c>
      <c r="L69" s="6">
        <v>0.98</v>
      </c>
      <c r="M69" s="6">
        <v>0.951</v>
      </c>
      <c r="N69" s="6">
        <v>56302.919</v>
      </c>
    </row>
    <row r="70">
      <c r="A70" s="5">
        <v>45981.225694444445</v>
      </c>
      <c r="B70" s="6">
        <v>21.303</v>
      </c>
      <c r="C70" s="6">
        <v>23.607</v>
      </c>
      <c r="D70" s="6">
        <v>38.604</v>
      </c>
      <c r="E70" s="6">
        <v>27.838</v>
      </c>
      <c r="F70" s="6">
        <v>4.787</v>
      </c>
      <c r="G70" s="6">
        <v>5.536</v>
      </c>
      <c r="H70" s="6">
        <v>9.414</v>
      </c>
      <c r="I70" s="6">
        <v>19.737</v>
      </c>
      <c r="J70" s="6">
        <v>0.906</v>
      </c>
      <c r="K70" s="6">
        <v>0.942</v>
      </c>
      <c r="L70" s="6">
        <v>0.979</v>
      </c>
      <c r="M70" s="6">
        <v>0.95</v>
      </c>
      <c r="N70" s="6">
        <v>56304.589</v>
      </c>
    </row>
    <row r="71">
      <c r="A71" s="5">
        <v>45981.229166666664</v>
      </c>
      <c r="B71" s="6">
        <v>19.997</v>
      </c>
      <c r="C71" s="6">
        <v>22.122</v>
      </c>
      <c r="D71" s="6">
        <v>38.493</v>
      </c>
      <c r="E71" s="6">
        <v>26.871</v>
      </c>
      <c r="F71" s="6">
        <v>4.45</v>
      </c>
      <c r="G71" s="6">
        <v>5.161</v>
      </c>
      <c r="H71" s="6">
        <v>9.422</v>
      </c>
      <c r="I71" s="6">
        <v>19.033</v>
      </c>
      <c r="J71" s="6">
        <v>0.895</v>
      </c>
      <c r="K71" s="6">
        <v>0.935</v>
      </c>
      <c r="L71" s="6">
        <v>0.979</v>
      </c>
      <c r="M71" s="6">
        <v>0.946</v>
      </c>
      <c r="N71" s="6">
        <v>56306.206</v>
      </c>
    </row>
    <row r="72">
      <c r="A72" s="5">
        <v>45981.23263888889</v>
      </c>
      <c r="B72" s="6">
        <v>25.631</v>
      </c>
      <c r="C72" s="6">
        <v>18.458</v>
      </c>
      <c r="D72" s="6">
        <v>35.725</v>
      </c>
      <c r="E72" s="6">
        <v>26.605</v>
      </c>
      <c r="F72" s="6">
        <v>5.976</v>
      </c>
      <c r="G72" s="6">
        <v>4.186</v>
      </c>
      <c r="H72" s="6">
        <v>8.714</v>
      </c>
      <c r="I72" s="6">
        <v>18.876</v>
      </c>
      <c r="J72" s="6">
        <v>0.941</v>
      </c>
      <c r="K72" s="6">
        <v>0.911</v>
      </c>
      <c r="L72" s="6">
        <v>0.979</v>
      </c>
      <c r="M72" s="6">
        <v>0.951</v>
      </c>
      <c r="N72" s="6">
        <v>56307.815</v>
      </c>
    </row>
    <row r="73">
      <c r="A73" s="5">
        <v>45981.23611111111</v>
      </c>
      <c r="B73" s="6">
        <v>16.243</v>
      </c>
      <c r="C73" s="6">
        <v>18.034</v>
      </c>
      <c r="D73" s="6">
        <v>30.657</v>
      </c>
      <c r="E73" s="6">
        <v>21.645</v>
      </c>
      <c r="F73" s="6">
        <v>3.429</v>
      </c>
      <c r="G73" s="6">
        <v>4.069</v>
      </c>
      <c r="H73" s="6">
        <v>7.439</v>
      </c>
      <c r="I73" s="6">
        <v>14.937</v>
      </c>
      <c r="J73" s="6">
        <v>0.853</v>
      </c>
      <c r="K73" s="6">
        <v>0.908</v>
      </c>
      <c r="L73" s="6">
        <v>0.974</v>
      </c>
      <c r="M73" s="6">
        <v>0.926</v>
      </c>
      <c r="N73" s="6">
        <v>56309.158</v>
      </c>
    </row>
    <row r="74">
      <c r="A74" s="5">
        <v>45981.239583333336</v>
      </c>
      <c r="B74" s="6">
        <v>14.802</v>
      </c>
      <c r="C74" s="6">
        <v>18.563</v>
      </c>
      <c r="D74" s="6">
        <v>26.522</v>
      </c>
      <c r="E74" s="6">
        <v>19.962</v>
      </c>
      <c r="F74" s="6">
        <v>3.006</v>
      </c>
      <c r="G74" s="6">
        <v>4.236</v>
      </c>
      <c r="H74" s="6">
        <v>6.364</v>
      </c>
      <c r="I74" s="6">
        <v>13.606</v>
      </c>
      <c r="J74" s="6">
        <v>0.82</v>
      </c>
      <c r="K74" s="6">
        <v>0.918</v>
      </c>
      <c r="L74" s="6">
        <v>0.963</v>
      </c>
      <c r="M74" s="6">
        <v>0.914</v>
      </c>
      <c r="N74" s="6">
        <v>56310.328</v>
      </c>
    </row>
    <row r="75">
      <c r="A75" s="5">
        <v>45981.243055555555</v>
      </c>
      <c r="B75" s="6">
        <v>14.631</v>
      </c>
      <c r="C75" s="6">
        <v>18.046</v>
      </c>
      <c r="D75" s="6">
        <v>27.062</v>
      </c>
      <c r="E75" s="6">
        <v>19.913</v>
      </c>
      <c r="F75" s="6">
        <v>2.955</v>
      </c>
      <c r="G75" s="6">
        <v>4.072</v>
      </c>
      <c r="H75" s="6">
        <v>6.481</v>
      </c>
      <c r="I75" s="6">
        <v>13.508</v>
      </c>
      <c r="J75" s="6">
        <v>0.818</v>
      </c>
      <c r="K75" s="6">
        <v>0.912</v>
      </c>
      <c r="L75" s="6">
        <v>0.963</v>
      </c>
      <c r="M75" s="6">
        <v>0.913</v>
      </c>
      <c r="N75" s="6">
        <v>56311.474</v>
      </c>
    </row>
    <row r="76">
      <c r="A76" s="5">
        <v>45981.24652777778</v>
      </c>
      <c r="B76" s="6">
        <v>14.781</v>
      </c>
      <c r="C76" s="6">
        <v>18.822</v>
      </c>
      <c r="D76" s="6">
        <v>24.512</v>
      </c>
      <c r="E76" s="6">
        <v>19.372</v>
      </c>
      <c r="F76" s="6">
        <v>3.007</v>
      </c>
      <c r="G76" s="6">
        <v>4.285</v>
      </c>
      <c r="H76" s="6">
        <v>5.828</v>
      </c>
      <c r="I76" s="6">
        <v>13.12</v>
      </c>
      <c r="J76" s="6">
        <v>0.826</v>
      </c>
      <c r="K76" s="6">
        <v>0.922</v>
      </c>
      <c r="L76" s="6">
        <v>0.957</v>
      </c>
      <c r="M76" s="6">
        <v>0.912</v>
      </c>
      <c r="N76" s="6">
        <v>56312.561</v>
      </c>
    </row>
    <row r="77">
      <c r="A77" s="5">
        <v>45981.25</v>
      </c>
      <c r="B77" s="6">
        <v>15.736</v>
      </c>
      <c r="C77" s="6">
        <v>19.088</v>
      </c>
      <c r="D77" s="6">
        <v>22.182</v>
      </c>
      <c r="E77" s="6">
        <v>19.002</v>
      </c>
      <c r="F77" s="6">
        <v>3.25</v>
      </c>
      <c r="G77" s="6">
        <v>4.348</v>
      </c>
      <c r="H77" s="6">
        <v>5.228</v>
      </c>
      <c r="I77" s="6">
        <v>12.826</v>
      </c>
      <c r="J77" s="6">
        <v>0.84</v>
      </c>
      <c r="K77" s="6">
        <v>0.922</v>
      </c>
      <c r="L77" s="6">
        <v>0.949</v>
      </c>
      <c r="M77" s="6">
        <v>0.91</v>
      </c>
      <c r="N77" s="6">
        <v>56313.633</v>
      </c>
    </row>
    <row r="78">
      <c r="A78" s="5">
        <v>45981.25347222222</v>
      </c>
      <c r="B78" s="6">
        <v>15.978</v>
      </c>
      <c r="C78" s="6">
        <v>17.877</v>
      </c>
      <c r="D78" s="6">
        <v>21.764</v>
      </c>
      <c r="E78" s="6">
        <v>18.54</v>
      </c>
      <c r="F78" s="6">
        <v>3.349</v>
      </c>
      <c r="G78" s="6">
        <v>4.02</v>
      </c>
      <c r="H78" s="6">
        <v>5.113</v>
      </c>
      <c r="I78" s="6">
        <v>12.482</v>
      </c>
      <c r="J78" s="6">
        <v>0.853</v>
      </c>
      <c r="K78" s="6">
        <v>0.912</v>
      </c>
      <c r="L78" s="6">
        <v>0.947</v>
      </c>
      <c r="M78" s="6">
        <v>0.908</v>
      </c>
      <c r="N78" s="6">
        <v>56314.706</v>
      </c>
    </row>
    <row r="79">
      <c r="A79" s="5">
        <v>45981.256944444445</v>
      </c>
      <c r="B79" s="6">
        <v>15.513</v>
      </c>
      <c r="C79" s="6">
        <v>18.782</v>
      </c>
      <c r="D79" s="6">
        <v>22.941</v>
      </c>
      <c r="E79" s="6">
        <v>19.079</v>
      </c>
      <c r="F79" s="6">
        <v>3.182</v>
      </c>
      <c r="G79" s="6">
        <v>4.261</v>
      </c>
      <c r="H79" s="6">
        <v>5.377</v>
      </c>
      <c r="I79" s="6">
        <v>12.82</v>
      </c>
      <c r="J79" s="6">
        <v>0.84</v>
      </c>
      <c r="K79" s="6">
        <v>0.924</v>
      </c>
      <c r="L79" s="6">
        <v>0.951</v>
      </c>
      <c r="M79" s="6">
        <v>0.912</v>
      </c>
      <c r="N79" s="6">
        <v>56315.759</v>
      </c>
    </row>
    <row r="80">
      <c r="A80" s="5">
        <v>45981.260416666664</v>
      </c>
      <c r="B80" s="6">
        <v>15.826</v>
      </c>
      <c r="C80" s="6">
        <v>18.437</v>
      </c>
      <c r="D80" s="6">
        <v>22.999</v>
      </c>
      <c r="E80" s="6">
        <v>19.087</v>
      </c>
      <c r="F80" s="6">
        <v>3.267</v>
      </c>
      <c r="G80" s="6">
        <v>4.161</v>
      </c>
      <c r="H80" s="6">
        <v>5.388</v>
      </c>
      <c r="I80" s="6">
        <v>12.816</v>
      </c>
      <c r="J80" s="6">
        <v>0.849</v>
      </c>
      <c r="K80" s="6">
        <v>0.922</v>
      </c>
      <c r="L80" s="6">
        <v>0.953</v>
      </c>
      <c r="M80" s="6">
        <v>0.914</v>
      </c>
      <c r="N80" s="6">
        <v>56316.884</v>
      </c>
    </row>
    <row r="81">
      <c r="A81" s="5">
        <v>45981.26388888889</v>
      </c>
      <c r="B81" s="6">
        <v>16.146</v>
      </c>
      <c r="C81" s="6">
        <v>18.511</v>
      </c>
      <c r="D81" s="6">
        <v>22.956</v>
      </c>
      <c r="E81" s="6">
        <v>19.204</v>
      </c>
      <c r="F81" s="6">
        <v>3.331</v>
      </c>
      <c r="G81" s="6">
        <v>4.169</v>
      </c>
      <c r="H81" s="6">
        <v>5.376</v>
      </c>
      <c r="I81" s="6">
        <v>12.876</v>
      </c>
      <c r="J81" s="6">
        <v>0.852</v>
      </c>
      <c r="K81" s="6">
        <v>0.923</v>
      </c>
      <c r="L81" s="6">
        <v>0.955</v>
      </c>
      <c r="M81" s="6">
        <v>0.916</v>
      </c>
      <c r="N81" s="6">
        <v>56318.022</v>
      </c>
    </row>
    <row r="82">
      <c r="A82" s="5">
        <v>45981.26736111111</v>
      </c>
      <c r="B82" s="6">
        <v>15.982</v>
      </c>
      <c r="C82" s="6">
        <v>19.188</v>
      </c>
      <c r="D82" s="6">
        <v>22.351</v>
      </c>
      <c r="E82" s="6">
        <v>19.174</v>
      </c>
      <c r="F82" s="6">
        <v>3.345</v>
      </c>
      <c r="G82" s="6">
        <v>4.356</v>
      </c>
      <c r="H82" s="6">
        <v>5.23</v>
      </c>
      <c r="I82" s="6">
        <v>12.931</v>
      </c>
      <c r="J82" s="6">
        <v>0.86</v>
      </c>
      <c r="K82" s="6">
        <v>0.928</v>
      </c>
      <c r="L82" s="6">
        <v>0.95</v>
      </c>
      <c r="M82" s="6">
        <v>0.918</v>
      </c>
      <c r="N82" s="6">
        <v>56319.101</v>
      </c>
    </row>
    <row r="83">
      <c r="A83" s="5">
        <v>45981.270833333336</v>
      </c>
      <c r="B83" s="6">
        <v>16.303</v>
      </c>
      <c r="C83" s="6">
        <v>18.818</v>
      </c>
      <c r="D83" s="6">
        <v>20.165</v>
      </c>
      <c r="E83" s="6">
        <v>18.429</v>
      </c>
      <c r="F83" s="6">
        <v>3.454</v>
      </c>
      <c r="G83" s="6">
        <v>4.302</v>
      </c>
      <c r="H83" s="6">
        <v>4.718</v>
      </c>
      <c r="I83" s="6">
        <v>12.474</v>
      </c>
      <c r="J83" s="6">
        <v>0.859</v>
      </c>
      <c r="K83" s="6">
        <v>0.922</v>
      </c>
      <c r="L83" s="6">
        <v>0.937</v>
      </c>
      <c r="M83" s="6">
        <v>0.909</v>
      </c>
      <c r="N83" s="6">
        <v>56320.175</v>
      </c>
    </row>
    <row r="84">
      <c r="A84" s="5">
        <v>45981.274305555555</v>
      </c>
      <c r="B84" s="6">
        <v>12.61</v>
      </c>
      <c r="C84" s="6">
        <v>7.134</v>
      </c>
      <c r="D84" s="6">
        <v>11.178</v>
      </c>
      <c r="E84" s="6">
        <v>10.307</v>
      </c>
      <c r="F84" s="6">
        <v>3.01</v>
      </c>
      <c r="G84" s="6">
        <v>1.691</v>
      </c>
      <c r="H84" s="6">
        <v>2.756</v>
      </c>
      <c r="I84" s="6">
        <v>7.457</v>
      </c>
      <c r="J84" s="6">
        <v>0.972</v>
      </c>
      <c r="K84" s="6">
        <v>1.043</v>
      </c>
      <c r="L84" s="6">
        <v>1.011</v>
      </c>
      <c r="M84" s="6">
        <v>0.975</v>
      </c>
      <c r="N84" s="6">
        <v>56321.169</v>
      </c>
    </row>
    <row r="85">
      <c r="A85" s="5">
        <v>45981.27777777778</v>
      </c>
      <c r="B85" s="6">
        <v>11.748</v>
      </c>
      <c r="C85" s="6">
        <v>6.52</v>
      </c>
      <c r="D85" s="6">
        <v>9.088</v>
      </c>
      <c r="E85" s="6">
        <v>9.119</v>
      </c>
      <c r="F85" s="6">
        <v>2.798</v>
      </c>
      <c r="G85" s="6">
        <v>1.536</v>
      </c>
      <c r="H85" s="6">
        <v>2.222</v>
      </c>
      <c r="I85" s="6">
        <v>6.556</v>
      </c>
      <c r="J85" s="6">
        <v>0.967</v>
      </c>
      <c r="K85" s="6">
        <v>1.049</v>
      </c>
      <c r="L85" s="6">
        <v>1.019</v>
      </c>
      <c r="M85" s="6">
        <v>0.968</v>
      </c>
      <c r="N85" s="6">
        <v>56321.746</v>
      </c>
    </row>
    <row r="86">
      <c r="A86" s="5">
        <v>45981.28125</v>
      </c>
      <c r="B86" s="6">
        <v>11.357</v>
      </c>
      <c r="C86" s="6">
        <v>6.477</v>
      </c>
      <c r="D86" s="6">
        <v>9.829</v>
      </c>
      <c r="E86" s="6">
        <v>9.221</v>
      </c>
      <c r="F86" s="6">
        <v>2.7</v>
      </c>
      <c r="G86" s="6">
        <v>1.52</v>
      </c>
      <c r="H86" s="6">
        <v>2.406</v>
      </c>
      <c r="I86" s="6">
        <v>6.626</v>
      </c>
      <c r="J86" s="6">
        <v>0.965</v>
      </c>
      <c r="K86" s="6">
        <v>1.052</v>
      </c>
      <c r="L86" s="6">
        <v>1.017</v>
      </c>
      <c r="M86" s="6">
        <v>0.967</v>
      </c>
      <c r="N86" s="6">
        <v>56322.3</v>
      </c>
    </row>
    <row r="87">
      <c r="A87" s="5">
        <v>45981.28472222222</v>
      </c>
      <c r="B87" s="6">
        <v>11.366</v>
      </c>
      <c r="C87" s="6">
        <v>6.514</v>
      </c>
      <c r="D87" s="6">
        <v>9.388</v>
      </c>
      <c r="E87" s="6">
        <v>9.09</v>
      </c>
      <c r="F87" s="6">
        <v>2.7</v>
      </c>
      <c r="G87" s="6">
        <v>1.526</v>
      </c>
      <c r="H87" s="6">
        <v>2.308</v>
      </c>
      <c r="I87" s="6">
        <v>6.534</v>
      </c>
      <c r="J87" s="6">
        <v>0.965</v>
      </c>
      <c r="K87" s="6">
        <v>1.05</v>
      </c>
      <c r="L87" s="6">
        <v>1.015</v>
      </c>
      <c r="M87" s="6">
        <v>0.968</v>
      </c>
      <c r="N87" s="6">
        <v>56322.852</v>
      </c>
    </row>
    <row r="88">
      <c r="A88" s="5">
        <v>45981.288194444445</v>
      </c>
      <c r="B88" s="6">
        <v>11.228</v>
      </c>
      <c r="C88" s="6">
        <v>5.994</v>
      </c>
      <c r="D88" s="6">
        <v>8.671</v>
      </c>
      <c r="E88" s="6">
        <v>8.631</v>
      </c>
      <c r="F88" s="6">
        <v>2.662</v>
      </c>
      <c r="G88" s="6">
        <v>1.398</v>
      </c>
      <c r="H88" s="6">
        <v>2.121</v>
      </c>
      <c r="I88" s="6">
        <v>6.181</v>
      </c>
      <c r="J88" s="6">
        <v>0.965</v>
      </c>
      <c r="K88" s="6">
        <v>1.055</v>
      </c>
      <c r="L88" s="6">
        <v>1.017</v>
      </c>
      <c r="M88" s="6">
        <v>0.966</v>
      </c>
      <c r="N88" s="6">
        <v>56323.383</v>
      </c>
    </row>
    <row r="89">
      <c r="A89" s="5">
        <v>45981.291666666664</v>
      </c>
      <c r="B89" s="6">
        <v>11.591</v>
      </c>
      <c r="C89" s="6">
        <v>6.382</v>
      </c>
      <c r="D89" s="6">
        <v>17.179</v>
      </c>
      <c r="E89" s="6">
        <v>11.717</v>
      </c>
      <c r="F89" s="6">
        <v>2.741</v>
      </c>
      <c r="G89" s="6">
        <v>1.498</v>
      </c>
      <c r="H89" s="6">
        <v>4.246</v>
      </c>
      <c r="I89" s="6">
        <v>8.485</v>
      </c>
      <c r="J89" s="6">
        <v>0.963</v>
      </c>
      <c r="K89" s="6">
        <v>1.046</v>
      </c>
      <c r="L89" s="6">
        <v>1.004</v>
      </c>
      <c r="M89" s="6">
        <v>0.977</v>
      </c>
      <c r="N89" s="6">
        <v>56323.978</v>
      </c>
    </row>
    <row r="90">
      <c r="A90" s="5">
        <v>45981.29513888889</v>
      </c>
      <c r="B90" s="6">
        <v>11.838</v>
      </c>
      <c r="C90" s="6">
        <v>6.402</v>
      </c>
      <c r="D90" s="6">
        <v>17.6</v>
      </c>
      <c r="E90" s="6">
        <v>11.947</v>
      </c>
      <c r="F90" s="6">
        <v>2.802</v>
      </c>
      <c r="G90" s="6">
        <v>1.501</v>
      </c>
      <c r="H90" s="6">
        <v>4.349</v>
      </c>
      <c r="I90" s="6">
        <v>8.652</v>
      </c>
      <c r="J90" s="6">
        <v>0.966</v>
      </c>
      <c r="K90" s="6">
        <v>1.047</v>
      </c>
      <c r="L90" s="6">
        <v>1.003</v>
      </c>
      <c r="M90" s="6">
        <v>0.979</v>
      </c>
      <c r="N90" s="6">
        <v>56324.7</v>
      </c>
    </row>
    <row r="91">
      <c r="A91" s="5">
        <v>45981.29861111111</v>
      </c>
      <c r="B91" s="6">
        <v>11.836</v>
      </c>
      <c r="C91" s="6">
        <v>6.358</v>
      </c>
      <c r="D91" s="6">
        <v>16.445</v>
      </c>
      <c r="E91" s="6">
        <v>11.546</v>
      </c>
      <c r="F91" s="6">
        <v>2.798</v>
      </c>
      <c r="G91" s="6">
        <v>1.491</v>
      </c>
      <c r="H91" s="6">
        <v>4.045</v>
      </c>
      <c r="I91" s="6">
        <v>8.334</v>
      </c>
      <c r="J91" s="6">
        <v>0.967</v>
      </c>
      <c r="K91" s="6">
        <v>1.046</v>
      </c>
      <c r="L91" s="6">
        <v>1.005</v>
      </c>
      <c r="M91" s="6">
        <v>0.978</v>
      </c>
      <c r="N91" s="6">
        <v>56325.411</v>
      </c>
    </row>
    <row r="92">
      <c r="A92" s="5">
        <v>45981.302083333336</v>
      </c>
      <c r="B92" s="6">
        <v>11.447</v>
      </c>
      <c r="C92" s="6">
        <v>4.906</v>
      </c>
      <c r="D92" s="6">
        <v>6.411</v>
      </c>
      <c r="E92" s="6">
        <v>7.588</v>
      </c>
      <c r="F92" s="6">
        <v>2.711</v>
      </c>
      <c r="G92" s="6">
        <v>1.112</v>
      </c>
      <c r="H92" s="6">
        <v>1.545</v>
      </c>
      <c r="I92" s="6">
        <v>5.368</v>
      </c>
      <c r="J92" s="6">
        <v>0.968</v>
      </c>
      <c r="K92" s="6">
        <v>1.078</v>
      </c>
      <c r="L92" s="6">
        <v>1.026</v>
      </c>
      <c r="M92" s="6">
        <v>0.96</v>
      </c>
      <c r="N92" s="6">
        <v>56325.854</v>
      </c>
    </row>
    <row r="93">
      <c r="A93" s="5">
        <v>45981.305555555555</v>
      </c>
      <c r="B93" s="6">
        <v>11.752</v>
      </c>
      <c r="C93" s="6">
        <v>5.19</v>
      </c>
      <c r="D93" s="6">
        <v>7.183</v>
      </c>
      <c r="E93" s="6">
        <v>8.042</v>
      </c>
      <c r="F93" s="6">
        <v>2.787</v>
      </c>
      <c r="G93" s="6">
        <v>1.175</v>
      </c>
      <c r="H93" s="6">
        <v>1.74</v>
      </c>
      <c r="I93" s="6">
        <v>5.702</v>
      </c>
      <c r="J93" s="6">
        <v>0.969</v>
      </c>
      <c r="K93" s="6">
        <v>1.08</v>
      </c>
      <c r="L93" s="6">
        <v>1.021</v>
      </c>
      <c r="M93" s="6">
        <v>0.961</v>
      </c>
      <c r="N93" s="6">
        <v>56326.321</v>
      </c>
    </row>
    <row r="94">
      <c r="A94" s="5">
        <v>45981.30902777778</v>
      </c>
      <c r="B94" s="6">
        <v>11.766</v>
      </c>
      <c r="C94" s="6">
        <v>5.225</v>
      </c>
      <c r="D94" s="6">
        <v>7.689</v>
      </c>
      <c r="E94" s="6">
        <v>8.227</v>
      </c>
      <c r="F94" s="6">
        <v>2.795</v>
      </c>
      <c r="G94" s="6">
        <v>1.185</v>
      </c>
      <c r="H94" s="6">
        <v>1.87</v>
      </c>
      <c r="I94" s="6">
        <v>5.85</v>
      </c>
      <c r="J94" s="6">
        <v>0.969</v>
      </c>
      <c r="K94" s="6">
        <v>1.079</v>
      </c>
      <c r="L94" s="6">
        <v>1.021</v>
      </c>
      <c r="M94" s="6">
        <v>0.962</v>
      </c>
      <c r="N94" s="6">
        <v>56326.804</v>
      </c>
    </row>
    <row r="95">
      <c r="A95" s="5">
        <v>45981.3125</v>
      </c>
      <c r="B95" s="6">
        <v>11.766</v>
      </c>
      <c r="C95" s="6">
        <v>4.949</v>
      </c>
      <c r="D95" s="6">
        <v>17.192</v>
      </c>
      <c r="E95" s="6">
        <v>11.302</v>
      </c>
      <c r="F95" s="6">
        <v>2.801</v>
      </c>
      <c r="G95" s="6">
        <v>1.12</v>
      </c>
      <c r="H95" s="6">
        <v>4.253</v>
      </c>
      <c r="I95" s="6">
        <v>8.174</v>
      </c>
      <c r="J95" s="6">
        <v>0.968</v>
      </c>
      <c r="K95" s="6">
        <v>1.086</v>
      </c>
      <c r="L95" s="6">
        <v>1.006</v>
      </c>
      <c r="M95" s="6">
        <v>0.974</v>
      </c>
      <c r="N95" s="6">
        <v>56327.331</v>
      </c>
    </row>
    <row r="96">
      <c r="A96" s="5">
        <v>45981.31597222222</v>
      </c>
      <c r="B96" s="6">
        <v>11.778</v>
      </c>
      <c r="C96" s="6">
        <v>5.285</v>
      </c>
      <c r="D96" s="6">
        <v>17.049</v>
      </c>
      <c r="E96" s="6">
        <v>11.371</v>
      </c>
      <c r="F96" s="6">
        <v>2.796</v>
      </c>
      <c r="G96" s="6">
        <v>1.207</v>
      </c>
      <c r="H96" s="6">
        <v>4.199</v>
      </c>
      <c r="I96" s="6">
        <v>8.202</v>
      </c>
      <c r="J96" s="6">
        <v>0.968</v>
      </c>
      <c r="K96" s="6">
        <v>1.078</v>
      </c>
      <c r="L96" s="6">
        <v>1.006</v>
      </c>
      <c r="M96" s="6">
        <v>0.974</v>
      </c>
      <c r="N96" s="6">
        <v>56328.018</v>
      </c>
    </row>
    <row r="97">
      <c r="A97" s="5">
        <v>45981.319444444445</v>
      </c>
      <c r="B97" s="6">
        <v>11.51</v>
      </c>
      <c r="C97" s="6">
        <v>5.395</v>
      </c>
      <c r="D97" s="6">
        <v>16.766</v>
      </c>
      <c r="E97" s="6">
        <v>11.224</v>
      </c>
      <c r="F97" s="6">
        <v>2.738</v>
      </c>
      <c r="G97" s="6">
        <v>1.234</v>
      </c>
      <c r="H97" s="6">
        <v>4.133</v>
      </c>
      <c r="I97" s="6">
        <v>8.105</v>
      </c>
      <c r="J97" s="6">
        <v>0.966</v>
      </c>
      <c r="K97" s="6">
        <v>1.077</v>
      </c>
      <c r="L97" s="6">
        <v>1.006</v>
      </c>
      <c r="M97" s="6">
        <v>0.973</v>
      </c>
      <c r="N97" s="6">
        <v>56328.698</v>
      </c>
    </row>
    <row r="98">
      <c r="A98" s="5">
        <v>45981.322916666664</v>
      </c>
      <c r="B98" s="6">
        <v>11.499</v>
      </c>
      <c r="C98" s="6">
        <v>4.944</v>
      </c>
      <c r="D98" s="6">
        <v>7.985</v>
      </c>
      <c r="E98" s="6">
        <v>8.142</v>
      </c>
      <c r="F98" s="6">
        <v>2.734</v>
      </c>
      <c r="G98" s="6">
        <v>1.117</v>
      </c>
      <c r="H98" s="6">
        <v>1.936</v>
      </c>
      <c r="I98" s="6">
        <v>5.787</v>
      </c>
      <c r="J98" s="6">
        <v>0.967</v>
      </c>
      <c r="K98" s="6">
        <v>1.088</v>
      </c>
      <c r="L98" s="6">
        <v>1.021</v>
      </c>
      <c r="M98" s="6">
        <v>0.96</v>
      </c>
      <c r="N98" s="6">
        <v>56329.233</v>
      </c>
    </row>
    <row r="99">
      <c r="A99" s="5">
        <v>45981.32638888889</v>
      </c>
      <c r="B99" s="6">
        <v>11.087</v>
      </c>
      <c r="C99" s="6">
        <v>5.034</v>
      </c>
      <c r="D99" s="6">
        <v>7.941</v>
      </c>
      <c r="E99" s="6">
        <v>8.021</v>
      </c>
      <c r="F99" s="6">
        <v>2.63</v>
      </c>
      <c r="G99" s="6">
        <v>1.128</v>
      </c>
      <c r="H99" s="6">
        <v>1.924</v>
      </c>
      <c r="I99" s="6">
        <v>5.682</v>
      </c>
      <c r="J99" s="6">
        <v>0.964</v>
      </c>
      <c r="K99" s="6">
        <v>1.096</v>
      </c>
      <c r="L99" s="6">
        <v>1.023</v>
      </c>
      <c r="M99" s="6">
        <v>0.956</v>
      </c>
      <c r="N99" s="6">
        <v>56329.714</v>
      </c>
    </row>
    <row r="100">
      <c r="A100" s="5">
        <v>45981.32986111111</v>
      </c>
      <c r="B100" s="6">
        <v>4.915</v>
      </c>
      <c r="C100" s="6">
        <v>5.089</v>
      </c>
      <c r="D100" s="6">
        <v>8.105</v>
      </c>
      <c r="E100" s="6">
        <v>6.037</v>
      </c>
      <c r="F100" s="6">
        <v>0.972</v>
      </c>
      <c r="G100" s="6">
        <v>1.14</v>
      </c>
      <c r="H100" s="6">
        <v>1.985</v>
      </c>
      <c r="I100" s="6">
        <v>4.097</v>
      </c>
      <c r="J100" s="6">
        <v>0.801</v>
      </c>
      <c r="K100" s="6">
        <v>1.095</v>
      </c>
      <c r="L100" s="6">
        <v>1.015</v>
      </c>
      <c r="M100" s="6">
        <v>0.913</v>
      </c>
      <c r="N100" s="6">
        <v>56330.178</v>
      </c>
    </row>
    <row r="101">
      <c r="A101" s="5">
        <v>45981.333333333336</v>
      </c>
      <c r="B101" s="6">
        <v>5.069</v>
      </c>
      <c r="C101" s="6">
        <v>4.807</v>
      </c>
      <c r="D101" s="6">
        <v>7.28</v>
      </c>
      <c r="E101" s="6">
        <v>5.719</v>
      </c>
      <c r="F101" s="6">
        <v>0.989</v>
      </c>
      <c r="G101" s="6">
        <v>1.075</v>
      </c>
      <c r="H101" s="6">
        <v>1.779</v>
      </c>
      <c r="I101" s="6">
        <v>3.843</v>
      </c>
      <c r="J101" s="6">
        <v>0.788</v>
      </c>
      <c r="K101" s="6">
        <v>1.101</v>
      </c>
      <c r="L101" s="6">
        <v>1.021</v>
      </c>
      <c r="M101" s="6">
        <v>0.901</v>
      </c>
      <c r="N101" s="6">
        <v>56330.512</v>
      </c>
    </row>
    <row r="102">
      <c r="A102" s="5">
        <v>45981.336805555555</v>
      </c>
      <c r="B102" s="6">
        <v>5.025</v>
      </c>
      <c r="C102" s="6">
        <v>4.122</v>
      </c>
      <c r="D102" s="6">
        <v>5.642</v>
      </c>
      <c r="E102" s="6">
        <v>4.93</v>
      </c>
      <c r="F102" s="6">
        <v>0.984</v>
      </c>
      <c r="G102" s="6">
        <v>0.914</v>
      </c>
      <c r="H102" s="6">
        <v>1.368</v>
      </c>
      <c r="I102" s="6">
        <v>3.266</v>
      </c>
      <c r="J102" s="6">
        <v>0.792</v>
      </c>
      <c r="K102" s="6">
        <v>1.112</v>
      </c>
      <c r="L102" s="6">
        <v>1.03</v>
      </c>
      <c r="M102" s="6">
        <v>0.887</v>
      </c>
      <c r="N102" s="6">
        <v>56330.821</v>
      </c>
    </row>
    <row r="103">
      <c r="A103" s="5">
        <v>45981.34027777778</v>
      </c>
      <c r="B103" s="6">
        <v>4.738</v>
      </c>
      <c r="C103" s="6">
        <v>3.918</v>
      </c>
      <c r="D103" s="6">
        <v>5.319</v>
      </c>
      <c r="E103" s="6">
        <v>4.658</v>
      </c>
      <c r="F103" s="6">
        <v>0.886</v>
      </c>
      <c r="G103" s="6">
        <v>0.858</v>
      </c>
      <c r="H103" s="6">
        <v>1.28</v>
      </c>
      <c r="I103" s="6">
        <v>3.024</v>
      </c>
      <c r="J103" s="6">
        <v>0.754</v>
      </c>
      <c r="K103" s="6">
        <v>1.12</v>
      </c>
      <c r="L103" s="6">
        <v>1.035</v>
      </c>
      <c r="M103" s="6">
        <v>0.87</v>
      </c>
      <c r="N103" s="6">
        <v>56331.09</v>
      </c>
    </row>
    <row r="104">
      <c r="A104" s="5">
        <v>45981.34375</v>
      </c>
      <c r="B104" s="6">
        <v>4.362</v>
      </c>
      <c r="C104" s="6">
        <v>4.105</v>
      </c>
      <c r="D104" s="6">
        <v>5.122</v>
      </c>
      <c r="E104" s="6">
        <v>4.53</v>
      </c>
      <c r="F104" s="6">
        <v>0.792</v>
      </c>
      <c r="G104" s="6">
        <v>0.91</v>
      </c>
      <c r="H104" s="6">
        <v>1.233</v>
      </c>
      <c r="I104" s="6">
        <v>2.935</v>
      </c>
      <c r="J104" s="6">
        <v>0.732</v>
      </c>
      <c r="K104" s="6">
        <v>1.111</v>
      </c>
      <c r="L104" s="6">
        <v>1.035</v>
      </c>
      <c r="M104" s="6">
        <v>0.868</v>
      </c>
      <c r="N104" s="6">
        <v>56331.338</v>
      </c>
    </row>
    <row r="105">
      <c r="A105" s="5">
        <v>45981.34722222222</v>
      </c>
      <c r="B105" s="6">
        <v>4.288</v>
      </c>
      <c r="C105" s="6">
        <v>5.622</v>
      </c>
      <c r="D105" s="6">
        <v>13.969</v>
      </c>
      <c r="E105" s="6">
        <v>7.96</v>
      </c>
      <c r="F105" s="6">
        <v>0.772</v>
      </c>
      <c r="G105" s="6">
        <v>1.334</v>
      </c>
      <c r="H105" s="6">
        <v>3.495</v>
      </c>
      <c r="I105" s="6">
        <v>5.601</v>
      </c>
      <c r="J105" s="6">
        <v>0.723</v>
      </c>
      <c r="K105" s="6">
        <v>1.051</v>
      </c>
      <c r="L105" s="6">
        <v>1.004</v>
      </c>
      <c r="M105" s="6">
        <v>0.936</v>
      </c>
      <c r="N105" s="6">
        <v>56331.682</v>
      </c>
    </row>
    <row r="106">
      <c r="A106" s="5">
        <v>45981.350694444445</v>
      </c>
      <c r="B106" s="6">
        <v>4.595</v>
      </c>
      <c r="C106" s="6">
        <v>5.57</v>
      </c>
      <c r="D106" s="6">
        <v>14.16</v>
      </c>
      <c r="E106" s="6">
        <v>8.108</v>
      </c>
      <c r="F106" s="6">
        <v>0.862</v>
      </c>
      <c r="G106" s="6">
        <v>1.316</v>
      </c>
      <c r="H106" s="6">
        <v>3.546</v>
      </c>
      <c r="I106" s="6">
        <v>5.724</v>
      </c>
      <c r="J106" s="6">
        <v>0.754</v>
      </c>
      <c r="K106" s="6">
        <v>1.05</v>
      </c>
      <c r="L106" s="6">
        <v>1.004</v>
      </c>
      <c r="M106" s="6">
        <v>0.94</v>
      </c>
      <c r="N106" s="6">
        <v>56332.153</v>
      </c>
    </row>
    <row r="107">
      <c r="A107" s="5">
        <v>45981.354166666664</v>
      </c>
      <c r="B107" s="6">
        <v>4.947</v>
      </c>
      <c r="C107" s="6">
        <v>5.495</v>
      </c>
      <c r="D107" s="6">
        <v>15.285</v>
      </c>
      <c r="E107" s="6">
        <v>8.576</v>
      </c>
      <c r="F107" s="6">
        <v>0.974</v>
      </c>
      <c r="G107" s="6">
        <v>1.296</v>
      </c>
      <c r="H107" s="6">
        <v>3.839</v>
      </c>
      <c r="I107" s="6">
        <v>6.109</v>
      </c>
      <c r="J107" s="6">
        <v>0.792</v>
      </c>
      <c r="K107" s="6">
        <v>1.052</v>
      </c>
      <c r="L107" s="6">
        <v>1.003</v>
      </c>
      <c r="M107" s="6">
        <v>0.947</v>
      </c>
      <c r="N107" s="6">
        <v>56332.651</v>
      </c>
    </row>
    <row r="108">
      <c r="A108" s="5">
        <v>45981.35763888889</v>
      </c>
      <c r="B108" s="6">
        <v>4.75</v>
      </c>
      <c r="C108" s="6">
        <v>5.498</v>
      </c>
      <c r="D108" s="6">
        <v>16.092</v>
      </c>
      <c r="E108" s="6">
        <v>8.78</v>
      </c>
      <c r="F108" s="6">
        <v>0.915</v>
      </c>
      <c r="G108" s="6">
        <v>1.306</v>
      </c>
      <c r="H108" s="6">
        <v>4.045</v>
      </c>
      <c r="I108" s="6">
        <v>6.266</v>
      </c>
      <c r="J108" s="6">
        <v>0.773</v>
      </c>
      <c r="K108" s="6">
        <v>1.052</v>
      </c>
      <c r="L108" s="6">
        <v>1.003</v>
      </c>
      <c r="M108" s="6">
        <v>0.947</v>
      </c>
      <c r="N108" s="6">
        <v>56333.17</v>
      </c>
    </row>
    <row r="109">
      <c r="A109" s="5">
        <v>45981.36111111111</v>
      </c>
      <c r="B109" s="6">
        <v>4.553</v>
      </c>
      <c r="C109" s="6">
        <v>5.676</v>
      </c>
      <c r="D109" s="6">
        <v>15.051</v>
      </c>
      <c r="E109" s="6">
        <v>8.427</v>
      </c>
      <c r="F109" s="6">
        <v>0.849</v>
      </c>
      <c r="G109" s="6">
        <v>1.371</v>
      </c>
      <c r="H109" s="6">
        <v>3.82</v>
      </c>
      <c r="I109" s="6">
        <v>6.04</v>
      </c>
      <c r="J109" s="6">
        <v>0.741</v>
      </c>
      <c r="K109" s="6">
        <v>1.045</v>
      </c>
      <c r="L109" s="6">
        <v>1.003</v>
      </c>
      <c r="M109" s="6">
        <v>0.942</v>
      </c>
      <c r="N109" s="6">
        <v>56333.7</v>
      </c>
    </row>
    <row r="110">
      <c r="A110" s="5">
        <v>45981.364583333336</v>
      </c>
      <c r="B110" s="6">
        <v>10.19</v>
      </c>
      <c r="C110" s="6">
        <v>4.791</v>
      </c>
      <c r="D110" s="6">
        <v>15.422</v>
      </c>
      <c r="E110" s="6">
        <v>10.134</v>
      </c>
      <c r="F110" s="6">
        <v>2.365</v>
      </c>
      <c r="G110" s="6">
        <v>1.136</v>
      </c>
      <c r="H110" s="6">
        <v>3.922</v>
      </c>
      <c r="I110" s="6">
        <v>7.423</v>
      </c>
      <c r="J110" s="6">
        <v>0.921</v>
      </c>
      <c r="K110" s="6">
        <v>1.064</v>
      </c>
      <c r="L110" s="6">
        <v>1.003</v>
      </c>
      <c r="M110" s="6">
        <v>0.962</v>
      </c>
      <c r="N110" s="6">
        <v>56334.26</v>
      </c>
    </row>
    <row r="111">
      <c r="A111" s="5">
        <v>45981.368055555555</v>
      </c>
      <c r="B111" s="6">
        <v>5.903</v>
      </c>
      <c r="C111" s="6">
        <v>4.711</v>
      </c>
      <c r="D111" s="6">
        <v>6.074</v>
      </c>
      <c r="E111" s="6">
        <v>5.563</v>
      </c>
      <c r="F111" s="6">
        <v>0.918</v>
      </c>
      <c r="G111" s="6">
        <v>1.105</v>
      </c>
      <c r="H111" s="6">
        <v>1.534</v>
      </c>
      <c r="I111" s="6">
        <v>3.557</v>
      </c>
      <c r="J111" s="6">
        <v>0.617</v>
      </c>
      <c r="K111" s="6">
        <v>1.075</v>
      </c>
      <c r="L111" s="6">
        <v>0.988</v>
      </c>
      <c r="M111" s="6">
        <v>0.84</v>
      </c>
      <c r="N111" s="6">
        <v>56334.652</v>
      </c>
    </row>
    <row r="112">
      <c r="A112" s="5">
        <v>45981.37152777778</v>
      </c>
      <c r="B112" s="6">
        <v>5.438</v>
      </c>
      <c r="C112" s="6">
        <v>4.675</v>
      </c>
      <c r="D112" s="6">
        <v>6.46</v>
      </c>
      <c r="E112" s="6">
        <v>5.524</v>
      </c>
      <c r="F112" s="6">
        <v>0.881</v>
      </c>
      <c r="G112" s="6">
        <v>1.093</v>
      </c>
      <c r="H112" s="6">
        <v>1.631</v>
      </c>
      <c r="I112" s="6">
        <v>3.605</v>
      </c>
      <c r="J112" s="6">
        <v>0.641</v>
      </c>
      <c r="K112" s="6">
        <v>1.08</v>
      </c>
      <c r="L112" s="6">
        <v>0.987</v>
      </c>
      <c r="M112" s="6">
        <v>0.855</v>
      </c>
      <c r="N112" s="6">
        <v>56334.959</v>
      </c>
    </row>
    <row r="113">
      <c r="A113" s="5">
        <v>45981.375</v>
      </c>
      <c r="B113" s="6">
        <v>5.678</v>
      </c>
      <c r="C113" s="6">
        <v>4.631</v>
      </c>
      <c r="D113" s="6">
        <v>5.454</v>
      </c>
      <c r="E113" s="6">
        <v>5.254</v>
      </c>
      <c r="F113" s="6">
        <v>1.007</v>
      </c>
      <c r="G113" s="6">
        <v>1.087</v>
      </c>
      <c r="H113" s="6">
        <v>1.37</v>
      </c>
      <c r="I113" s="6">
        <v>3.464</v>
      </c>
      <c r="J113" s="6">
        <v>0.702</v>
      </c>
      <c r="K113" s="6">
        <v>1.077</v>
      </c>
      <c r="L113" s="6">
        <v>0.983</v>
      </c>
      <c r="M113" s="6">
        <v>0.865</v>
      </c>
      <c r="N113" s="6">
        <v>56335.26</v>
      </c>
    </row>
    <row r="114">
      <c r="A114" s="5">
        <v>45981.37847222222</v>
      </c>
      <c r="B114" s="6">
        <v>5.447</v>
      </c>
      <c r="C114" s="6">
        <v>4.837</v>
      </c>
      <c r="D114" s="6">
        <v>5.924</v>
      </c>
      <c r="E114" s="6">
        <v>5.402</v>
      </c>
      <c r="F114" s="6">
        <v>0.923</v>
      </c>
      <c r="G114" s="6">
        <v>1.139</v>
      </c>
      <c r="H114" s="6">
        <v>1.496</v>
      </c>
      <c r="I114" s="6">
        <v>3.558</v>
      </c>
      <c r="J114" s="6">
        <v>0.672</v>
      </c>
      <c r="K114" s="6">
        <v>1.073</v>
      </c>
      <c r="L114" s="6">
        <v>0.988</v>
      </c>
      <c r="M114" s="6">
        <v>0.864</v>
      </c>
      <c r="N114" s="6">
        <v>56335.555</v>
      </c>
    </row>
    <row r="115">
      <c r="A115" s="5">
        <v>45981.381944444445</v>
      </c>
      <c r="B115" s="6">
        <v>6.545</v>
      </c>
      <c r="C115" s="6">
        <v>5.207</v>
      </c>
      <c r="D115" s="6">
        <v>5.88</v>
      </c>
      <c r="E115" s="6">
        <v>5.877</v>
      </c>
      <c r="F115" s="6">
        <v>1.091</v>
      </c>
      <c r="G115" s="6">
        <v>1.244</v>
      </c>
      <c r="H115" s="6">
        <v>1.48</v>
      </c>
      <c r="I115" s="6">
        <v>3.815</v>
      </c>
      <c r="J115" s="6">
        <v>0.662</v>
      </c>
      <c r="K115" s="6">
        <v>1.056</v>
      </c>
      <c r="L115" s="6">
        <v>1.012</v>
      </c>
      <c r="M115" s="6">
        <v>0.855</v>
      </c>
      <c r="N115" s="6">
        <v>56335.878</v>
      </c>
    </row>
    <row r="116">
      <c r="A116" s="5">
        <v>45981.385416666664</v>
      </c>
      <c r="B116" s="6">
        <v>5.955</v>
      </c>
      <c r="C116" s="6">
        <v>5.258</v>
      </c>
      <c r="D116" s="6">
        <v>5.839</v>
      </c>
      <c r="E116" s="6">
        <v>5.684</v>
      </c>
      <c r="F116" s="6">
        <v>1.035</v>
      </c>
      <c r="G116" s="6">
        <v>1.255</v>
      </c>
      <c r="H116" s="6">
        <v>1.467</v>
      </c>
      <c r="I116" s="6">
        <v>3.757</v>
      </c>
      <c r="J116" s="6">
        <v>0.693</v>
      </c>
      <c r="K116" s="6">
        <v>1.054</v>
      </c>
      <c r="L116" s="6">
        <v>0.988</v>
      </c>
      <c r="M116" s="6">
        <v>0.872</v>
      </c>
      <c r="N116" s="6">
        <v>56336.208</v>
      </c>
    </row>
    <row r="117">
      <c r="A117" s="5">
        <v>45981.38888888889</v>
      </c>
      <c r="B117" s="6">
        <v>5.423</v>
      </c>
      <c r="C117" s="6">
        <v>4.693</v>
      </c>
      <c r="D117" s="6">
        <v>6.446</v>
      </c>
      <c r="E117" s="6">
        <v>5.52</v>
      </c>
      <c r="F117" s="6">
        <v>0.879</v>
      </c>
      <c r="G117" s="6">
        <v>1.101</v>
      </c>
      <c r="H117" s="6">
        <v>1.62</v>
      </c>
      <c r="I117" s="6">
        <v>3.6</v>
      </c>
      <c r="J117" s="6">
        <v>0.647</v>
      </c>
      <c r="K117" s="6">
        <v>1.071</v>
      </c>
      <c r="L117" s="6">
        <v>0.989</v>
      </c>
      <c r="M117" s="6">
        <v>0.861</v>
      </c>
      <c r="N117" s="6">
        <v>56336.508</v>
      </c>
    </row>
    <row r="118">
      <c r="A118" s="5">
        <v>45981.39236111111</v>
      </c>
      <c r="B118" s="6">
        <v>5.084</v>
      </c>
      <c r="C118" s="6">
        <v>4.16</v>
      </c>
      <c r="D118" s="6">
        <v>6.972</v>
      </c>
      <c r="E118" s="6">
        <v>5.405</v>
      </c>
      <c r="F118" s="6">
        <v>0.731</v>
      </c>
      <c r="G118" s="6">
        <v>0.954</v>
      </c>
      <c r="H118" s="6">
        <v>1.752</v>
      </c>
      <c r="I118" s="6">
        <v>3.437</v>
      </c>
      <c r="J118" s="6">
        <v>0.573</v>
      </c>
      <c r="K118" s="6">
        <v>1.093</v>
      </c>
      <c r="L118" s="6">
        <v>0.988</v>
      </c>
      <c r="M118" s="6">
        <v>0.838</v>
      </c>
      <c r="N118" s="6">
        <v>56336.792</v>
      </c>
    </row>
    <row r="119">
      <c r="A119" s="5">
        <v>45981.395833333336</v>
      </c>
      <c r="B119" s="6">
        <v>5.305</v>
      </c>
      <c r="C119" s="6">
        <v>5.189</v>
      </c>
      <c r="D119" s="6">
        <v>15.025</v>
      </c>
      <c r="E119" s="6">
        <v>8.506</v>
      </c>
      <c r="F119" s="6">
        <v>0.784</v>
      </c>
      <c r="G119" s="6">
        <v>1.181</v>
      </c>
      <c r="H119" s="6">
        <v>3.801</v>
      </c>
      <c r="I119" s="6">
        <v>5.766</v>
      </c>
      <c r="J119" s="6">
        <v>0.589</v>
      </c>
      <c r="K119" s="6">
        <v>1.098</v>
      </c>
      <c r="L119" s="6">
        <v>1.002</v>
      </c>
      <c r="M119" s="6">
        <v>0.894</v>
      </c>
      <c r="N119" s="6">
        <v>56337.234</v>
      </c>
    </row>
    <row r="120">
      <c r="A120" s="5">
        <v>45981.399305555555</v>
      </c>
      <c r="B120" s="6">
        <v>5.192</v>
      </c>
      <c r="C120" s="6">
        <v>11.363</v>
      </c>
      <c r="D120" s="6">
        <v>12.459</v>
      </c>
      <c r="E120" s="6">
        <v>9.671</v>
      </c>
      <c r="F120" s="6">
        <v>0.8</v>
      </c>
      <c r="G120" s="6">
        <v>2.086</v>
      </c>
      <c r="H120" s="6">
        <v>2.159</v>
      </c>
      <c r="I120" s="6">
        <v>5.045</v>
      </c>
      <c r="J120" s="6">
        <v>0.616</v>
      </c>
      <c r="K120" s="6">
        <v>0.733</v>
      </c>
      <c r="L120" s="6">
        <v>0.685</v>
      </c>
      <c r="M120" s="6">
        <v>0.691</v>
      </c>
      <c r="N120" s="6">
        <v>56337.595</v>
      </c>
    </row>
    <row r="121">
      <c r="A121" s="5">
        <v>45981.40277777778</v>
      </c>
      <c r="B121" s="6">
        <v>5.494</v>
      </c>
      <c r="C121" s="6">
        <v>9.887</v>
      </c>
      <c r="D121" s="6">
        <v>13.982</v>
      </c>
      <c r="E121" s="6">
        <v>9.788</v>
      </c>
      <c r="F121" s="6">
        <v>0.933</v>
      </c>
      <c r="G121" s="6">
        <v>1.888</v>
      </c>
      <c r="H121" s="6">
        <v>2.482</v>
      </c>
      <c r="I121" s="6">
        <v>5.303</v>
      </c>
      <c r="J121" s="6">
        <v>0.679</v>
      </c>
      <c r="K121" s="6">
        <v>0.762</v>
      </c>
      <c r="L121" s="6">
        <v>0.702</v>
      </c>
      <c r="M121" s="6">
        <v>0.718</v>
      </c>
      <c r="N121" s="6">
        <v>56338.022</v>
      </c>
    </row>
    <row r="122">
      <c r="A122" s="5">
        <v>45981.40625</v>
      </c>
      <c r="B122" s="6">
        <v>5.63</v>
      </c>
      <c r="C122" s="6">
        <v>11.274</v>
      </c>
      <c r="D122" s="6">
        <v>14.122</v>
      </c>
      <c r="E122" s="6">
        <v>10.342</v>
      </c>
      <c r="F122" s="6">
        <v>0.887</v>
      </c>
      <c r="G122" s="6">
        <v>2.376</v>
      </c>
      <c r="H122" s="6">
        <v>2.532</v>
      </c>
      <c r="I122" s="6">
        <v>5.795</v>
      </c>
      <c r="J122" s="6">
        <v>0.632</v>
      </c>
      <c r="K122" s="6">
        <v>0.84</v>
      </c>
      <c r="L122" s="6">
        <v>0.709</v>
      </c>
      <c r="M122" s="6">
        <v>0.742</v>
      </c>
      <c r="N122" s="6">
        <v>56338.483</v>
      </c>
    </row>
    <row r="123">
      <c r="A123" s="5">
        <v>45981.40972222222</v>
      </c>
      <c r="B123" s="6">
        <v>5.338</v>
      </c>
      <c r="C123" s="6">
        <v>9.444</v>
      </c>
      <c r="D123" s="6">
        <v>14.258</v>
      </c>
      <c r="E123" s="6">
        <v>9.68</v>
      </c>
      <c r="F123" s="6">
        <v>0.845</v>
      </c>
      <c r="G123" s="6">
        <v>1.868</v>
      </c>
      <c r="H123" s="6">
        <v>2.491</v>
      </c>
      <c r="I123" s="6">
        <v>5.204</v>
      </c>
      <c r="J123" s="6">
        <v>0.634</v>
      </c>
      <c r="K123" s="6">
        <v>0.79</v>
      </c>
      <c r="L123" s="6">
        <v>0.693</v>
      </c>
      <c r="M123" s="6">
        <v>0.713</v>
      </c>
      <c r="N123" s="6">
        <v>56338.922</v>
      </c>
    </row>
    <row r="124">
      <c r="A124" s="5">
        <v>45981.413194444445</v>
      </c>
      <c r="B124" s="6">
        <v>5.772</v>
      </c>
      <c r="C124" s="6">
        <v>8.747</v>
      </c>
      <c r="D124" s="6">
        <v>14.024</v>
      </c>
      <c r="E124" s="6">
        <v>9.514</v>
      </c>
      <c r="F124" s="6">
        <v>0.943</v>
      </c>
      <c r="G124" s="6">
        <v>1.763</v>
      </c>
      <c r="H124" s="6">
        <v>2.471</v>
      </c>
      <c r="I124" s="6">
        <v>5.177</v>
      </c>
      <c r="J124" s="6">
        <v>0.649</v>
      </c>
      <c r="K124" s="6">
        <v>0.801</v>
      </c>
      <c r="L124" s="6">
        <v>0.694</v>
      </c>
      <c r="M124" s="6">
        <v>0.717</v>
      </c>
      <c r="N124" s="6">
        <v>56339.365</v>
      </c>
    </row>
    <row r="125">
      <c r="A125" s="5">
        <v>45981.416666666664</v>
      </c>
      <c r="B125" s="6">
        <v>6.578</v>
      </c>
      <c r="C125" s="6">
        <v>8.123</v>
      </c>
      <c r="D125" s="6">
        <v>13.64</v>
      </c>
      <c r="E125" s="6">
        <v>9.447</v>
      </c>
      <c r="F125" s="6">
        <v>1.067</v>
      </c>
      <c r="G125" s="6">
        <v>1.621</v>
      </c>
      <c r="H125" s="6">
        <v>2.431</v>
      </c>
      <c r="I125" s="6">
        <v>5.119</v>
      </c>
      <c r="J125" s="6">
        <v>0.643</v>
      </c>
      <c r="K125" s="6">
        <v>0.79</v>
      </c>
      <c r="L125" s="6">
        <v>0.702</v>
      </c>
      <c r="M125" s="6">
        <v>0.714</v>
      </c>
      <c r="N125" s="6">
        <v>56339.785</v>
      </c>
    </row>
    <row r="126">
      <c r="A126" s="5">
        <v>45981.42013888889</v>
      </c>
      <c r="B126" s="6">
        <v>7.179</v>
      </c>
      <c r="C126" s="6">
        <v>7.723</v>
      </c>
      <c r="D126" s="6">
        <v>13.647</v>
      </c>
      <c r="E126" s="6">
        <v>9.516</v>
      </c>
      <c r="F126" s="6">
        <v>1.22</v>
      </c>
      <c r="G126" s="6">
        <v>1.505</v>
      </c>
      <c r="H126" s="6">
        <v>2.446</v>
      </c>
      <c r="I126" s="6">
        <v>5.171</v>
      </c>
      <c r="J126" s="6">
        <v>0.675</v>
      </c>
      <c r="K126" s="6">
        <v>0.773</v>
      </c>
      <c r="L126" s="6">
        <v>0.706</v>
      </c>
      <c r="M126" s="6">
        <v>0.716</v>
      </c>
      <c r="N126" s="6">
        <v>56340.225</v>
      </c>
    </row>
    <row r="127">
      <c r="A127" s="5">
        <v>45981.42361111111</v>
      </c>
      <c r="B127" s="6">
        <v>6.933</v>
      </c>
      <c r="C127" s="6">
        <v>7.592</v>
      </c>
      <c r="D127" s="6">
        <v>12.919</v>
      </c>
      <c r="E127" s="6">
        <v>9.148</v>
      </c>
      <c r="F127" s="6">
        <v>1.159</v>
      </c>
      <c r="G127" s="6">
        <v>1.483</v>
      </c>
      <c r="H127" s="6">
        <v>2.372</v>
      </c>
      <c r="I127" s="6">
        <v>5.014</v>
      </c>
      <c r="J127" s="6">
        <v>0.668</v>
      </c>
      <c r="K127" s="6">
        <v>0.776</v>
      </c>
      <c r="L127" s="6">
        <v>0.726</v>
      </c>
      <c r="M127" s="6">
        <v>0.725</v>
      </c>
      <c r="N127" s="6">
        <v>56340.65</v>
      </c>
    </row>
    <row r="128">
      <c r="A128" s="5">
        <v>45981.427083333336</v>
      </c>
      <c r="B128" s="6">
        <v>6.864</v>
      </c>
      <c r="C128" s="6">
        <v>7.692</v>
      </c>
      <c r="D128" s="6">
        <v>12.677</v>
      </c>
      <c r="E128" s="6">
        <v>9.078</v>
      </c>
      <c r="F128" s="6">
        <v>1.12</v>
      </c>
      <c r="G128" s="6">
        <v>1.507</v>
      </c>
      <c r="H128" s="6">
        <v>2.327</v>
      </c>
      <c r="I128" s="6">
        <v>4.954</v>
      </c>
      <c r="J128" s="6">
        <v>0.652</v>
      </c>
      <c r="K128" s="6">
        <v>0.78</v>
      </c>
      <c r="L128" s="6">
        <v>0.726</v>
      </c>
      <c r="M128" s="6">
        <v>0.722</v>
      </c>
      <c r="N128" s="6">
        <v>56341.077</v>
      </c>
    </row>
    <row r="129">
      <c r="A129" s="5">
        <v>45981.430555555555</v>
      </c>
      <c r="B129" s="6">
        <v>7.084</v>
      </c>
      <c r="C129" s="6">
        <v>7.937</v>
      </c>
      <c r="D129" s="6">
        <v>12.872</v>
      </c>
      <c r="E129" s="6">
        <v>9.298</v>
      </c>
      <c r="F129" s="6">
        <v>1.231</v>
      </c>
      <c r="G129" s="6">
        <v>1.545</v>
      </c>
      <c r="H129" s="6">
        <v>2.348</v>
      </c>
      <c r="I129" s="6">
        <v>5.124</v>
      </c>
      <c r="J129" s="6">
        <v>0.696</v>
      </c>
      <c r="K129" s="6">
        <v>0.777</v>
      </c>
      <c r="L129" s="6">
        <v>0.722</v>
      </c>
      <c r="M129" s="6">
        <v>0.731</v>
      </c>
      <c r="N129" s="6">
        <v>56341.498</v>
      </c>
    </row>
    <row r="130">
      <c r="A130" s="5">
        <v>45981.43402777778</v>
      </c>
      <c r="B130" s="6">
        <v>7.042</v>
      </c>
      <c r="C130" s="6">
        <v>11.091</v>
      </c>
      <c r="D130" s="6">
        <v>13.797</v>
      </c>
      <c r="E130" s="6">
        <v>10.643</v>
      </c>
      <c r="F130" s="6">
        <v>1.227</v>
      </c>
      <c r="G130" s="6">
        <v>2.435</v>
      </c>
      <c r="H130" s="6">
        <v>2.546</v>
      </c>
      <c r="I130" s="6">
        <v>6.208</v>
      </c>
      <c r="J130" s="6">
        <v>0.695</v>
      </c>
      <c r="K130" s="6">
        <v>0.872</v>
      </c>
      <c r="L130" s="6">
        <v>0.729</v>
      </c>
      <c r="M130" s="6">
        <v>0.771</v>
      </c>
      <c r="N130" s="6">
        <v>56341.943</v>
      </c>
    </row>
    <row r="131">
      <c r="A131" s="5">
        <v>45981.4375</v>
      </c>
      <c r="B131" s="6">
        <v>7.936</v>
      </c>
      <c r="C131" s="6">
        <v>6.321</v>
      </c>
      <c r="D131" s="6">
        <v>6.04</v>
      </c>
      <c r="E131" s="6">
        <v>6.766</v>
      </c>
      <c r="F131" s="6">
        <v>1.263</v>
      </c>
      <c r="G131" s="6">
        <v>0.601</v>
      </c>
      <c r="H131" s="6">
        <v>0.857</v>
      </c>
      <c r="I131" s="6">
        <v>2.721</v>
      </c>
      <c r="J131" s="6">
        <v>0.644</v>
      </c>
      <c r="K131" s="6">
        <v>1.091</v>
      </c>
      <c r="L131" s="6">
        <v>1.015</v>
      </c>
      <c r="M131" s="6">
        <v>0.779</v>
      </c>
      <c r="N131" s="6">
        <v>56342.267</v>
      </c>
    </row>
    <row r="132">
      <c r="A132" s="5">
        <v>45981.44097222222</v>
      </c>
      <c r="B132" s="6">
        <v>6.596</v>
      </c>
      <c r="C132" s="6">
        <v>7.014</v>
      </c>
      <c r="D132" s="6">
        <v>5.086</v>
      </c>
      <c r="E132" s="6">
        <v>6.232</v>
      </c>
      <c r="F132" s="6">
        <v>1.102</v>
      </c>
      <c r="G132" s="6">
        <v>0.696</v>
      </c>
      <c r="H132" s="6">
        <v>0.688</v>
      </c>
      <c r="I132" s="6">
        <v>2.486</v>
      </c>
      <c r="J132" s="6">
        <v>0.673</v>
      </c>
      <c r="K132" s="6">
        <v>1.086</v>
      </c>
      <c r="L132" s="6">
        <v>1.025</v>
      </c>
      <c r="M132" s="6">
        <v>0.801</v>
      </c>
      <c r="N132" s="6">
        <v>56342.477</v>
      </c>
    </row>
    <row r="133">
      <c r="A133" s="5">
        <v>45981.444444444445</v>
      </c>
      <c r="B133" s="6">
        <v>13.447</v>
      </c>
      <c r="C133" s="6">
        <v>0.0</v>
      </c>
      <c r="D133" s="6">
        <v>0.0</v>
      </c>
      <c r="E133" s="6">
        <v>4.482</v>
      </c>
      <c r="F133" s="6">
        <v>0.092</v>
      </c>
      <c r="G133" s="6">
        <v>0.0</v>
      </c>
      <c r="H133" s="6">
        <v>0.0</v>
      </c>
      <c r="I133" s="6">
        <v>0.092</v>
      </c>
      <c r="J133" s="6">
        <v>0.028</v>
      </c>
      <c r="K133" s="6">
        <v>0.0</v>
      </c>
      <c r="L133" s="6">
        <v>0.0</v>
      </c>
      <c r="M133" s="6">
        <v>0.028</v>
      </c>
      <c r="N133" s="6">
        <v>56342.652</v>
      </c>
    </row>
    <row r="134">
      <c r="A134" s="5">
        <v>45981.447916666664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56342.654</v>
      </c>
    </row>
    <row r="135">
      <c r="A135" s="5">
        <v>45981.45138888889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56342.654</v>
      </c>
    </row>
    <row r="136">
      <c r="A136" s="5">
        <v>45981.45486111111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56342.654</v>
      </c>
    </row>
    <row r="137">
      <c r="A137" s="5">
        <v>45981.458333333336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56342.654</v>
      </c>
    </row>
    <row r="138">
      <c r="A138" s="5">
        <v>45981.461805555555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56342.654</v>
      </c>
    </row>
    <row r="139">
      <c r="A139" s="5">
        <v>45981.46527777778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56342.654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56342.654</v>
      </c>
    </row>
    <row r="141">
      <c r="A141" s="5">
        <v>45981.47222222222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56342.654</v>
      </c>
    </row>
    <row r="142">
      <c r="A142" s="5">
        <v>45981.475694444445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56342.654</v>
      </c>
    </row>
    <row r="143">
      <c r="A143" s="5">
        <v>45981.479166666664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56342.654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56342.654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56342.654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56342.654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56342.654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56342.654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56342.654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56342.654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56342.654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56342.654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56342.654</v>
      </c>
    </row>
    <row r="154">
      <c r="A154" s="5">
        <v>45981.51736111111</v>
      </c>
      <c r="B154" s="6">
        <v>5.719</v>
      </c>
      <c r="C154" s="6">
        <v>4.996</v>
      </c>
      <c r="D154" s="6">
        <v>4.549</v>
      </c>
      <c r="E154" s="6">
        <v>5.088</v>
      </c>
      <c r="F154" s="6">
        <v>0.976</v>
      </c>
      <c r="G154" s="6">
        <v>0.546</v>
      </c>
      <c r="H154" s="6">
        <v>0.552</v>
      </c>
      <c r="I154" s="6">
        <v>2.074</v>
      </c>
      <c r="J154" s="6">
        <v>0.678</v>
      </c>
      <c r="K154" s="6">
        <v>1.126</v>
      </c>
      <c r="L154" s="6">
        <v>1.05</v>
      </c>
      <c r="M154" s="6">
        <v>0.784</v>
      </c>
      <c r="N154" s="6">
        <v>56342.795</v>
      </c>
    </row>
    <row r="155">
      <c r="A155" s="5">
        <v>45981.520833333336</v>
      </c>
      <c r="B155" s="6">
        <v>5.689</v>
      </c>
      <c r="C155" s="6">
        <v>4.313</v>
      </c>
      <c r="D155" s="6">
        <v>4.459</v>
      </c>
      <c r="E155" s="6">
        <v>4.82</v>
      </c>
      <c r="F155" s="6">
        <v>0.955</v>
      </c>
      <c r="G155" s="6">
        <v>0.484</v>
      </c>
      <c r="H155" s="6">
        <v>0.502</v>
      </c>
      <c r="I155" s="6">
        <v>1.941</v>
      </c>
      <c r="J155" s="6">
        <v>0.667</v>
      </c>
      <c r="K155" s="6">
        <v>1.153</v>
      </c>
      <c r="L155" s="6">
        <v>1.069</v>
      </c>
      <c r="M155" s="6">
        <v>0.764</v>
      </c>
      <c r="N155" s="6">
        <v>56342.97</v>
      </c>
    </row>
    <row r="156">
      <c r="A156" s="5">
        <v>45981.541666666664</v>
      </c>
      <c r="B156" s="6">
        <v>17.222</v>
      </c>
      <c r="C156" s="6">
        <v>22.47</v>
      </c>
      <c r="D156" s="6">
        <v>29.309</v>
      </c>
      <c r="E156" s="6">
        <v>23.0</v>
      </c>
      <c r="F156" s="6">
        <v>3.396</v>
      </c>
      <c r="G156" s="6">
        <v>4.678</v>
      </c>
      <c r="H156" s="6">
        <v>6.097</v>
      </c>
      <c r="I156" s="6">
        <v>14.171</v>
      </c>
      <c r="J156" s="6">
        <v>0.768</v>
      </c>
      <c r="K156" s="6">
        <v>0.808</v>
      </c>
      <c r="L156" s="6">
        <v>0.804</v>
      </c>
      <c r="M156" s="6">
        <v>0.796</v>
      </c>
      <c r="N156" s="6">
        <v>56343.699</v>
      </c>
    </row>
    <row r="157">
      <c r="A157" s="5">
        <v>45981.54513888889</v>
      </c>
      <c r="B157" s="6">
        <v>17.289</v>
      </c>
      <c r="C157" s="6">
        <v>21.472</v>
      </c>
      <c r="D157" s="6">
        <v>28.889</v>
      </c>
      <c r="E157" s="6">
        <v>22.55</v>
      </c>
      <c r="F157" s="6">
        <v>3.471</v>
      </c>
      <c r="G157" s="6">
        <v>4.539</v>
      </c>
      <c r="H157" s="6">
        <v>6.155</v>
      </c>
      <c r="I157" s="6">
        <v>14.165</v>
      </c>
      <c r="J157" s="6">
        <v>0.777</v>
      </c>
      <c r="K157" s="6">
        <v>0.813</v>
      </c>
      <c r="L157" s="6">
        <v>0.82</v>
      </c>
      <c r="M157" s="6">
        <v>0.807</v>
      </c>
      <c r="N157" s="6">
        <v>56344.89</v>
      </c>
    </row>
    <row r="158">
      <c r="A158" s="5">
        <v>45981.552083333336</v>
      </c>
      <c r="B158" s="6">
        <v>22.641</v>
      </c>
      <c r="C158" s="6">
        <v>23.662</v>
      </c>
      <c r="D158" s="6">
        <v>29.794</v>
      </c>
      <c r="E158" s="6">
        <v>25.366</v>
      </c>
      <c r="F158" s="6">
        <v>4.72</v>
      </c>
      <c r="G158" s="6">
        <v>4.971</v>
      </c>
      <c r="H158" s="6">
        <v>6.025</v>
      </c>
      <c r="I158" s="6">
        <v>15.716</v>
      </c>
      <c r="J158" s="6">
        <v>0.824</v>
      </c>
      <c r="K158" s="6">
        <v>0.823</v>
      </c>
      <c r="L158" s="6">
        <v>0.792</v>
      </c>
      <c r="M158" s="6">
        <v>0.811</v>
      </c>
      <c r="N158" s="6">
        <v>56346.466</v>
      </c>
    </row>
    <row r="159">
      <c r="A159" s="5">
        <v>45981.555555555555</v>
      </c>
      <c r="B159" s="6">
        <v>24.999</v>
      </c>
      <c r="C159" s="6">
        <v>20.772</v>
      </c>
      <c r="D159" s="6">
        <v>25.265</v>
      </c>
      <c r="E159" s="6">
        <v>23.679</v>
      </c>
      <c r="F159" s="6">
        <v>4.627</v>
      </c>
      <c r="G159" s="6">
        <v>4.38</v>
      </c>
      <c r="H159" s="6">
        <v>5.112</v>
      </c>
      <c r="I159" s="6">
        <v>14.119</v>
      </c>
      <c r="J159" s="6">
        <v>0.725</v>
      </c>
      <c r="K159" s="6">
        <v>0.819</v>
      </c>
      <c r="L159" s="6">
        <v>0.783</v>
      </c>
      <c r="M159" s="6">
        <v>0.773</v>
      </c>
      <c r="N159" s="6">
        <v>56347.454</v>
      </c>
    </row>
    <row r="160">
      <c r="A160" s="5">
        <v>45981.55902777778</v>
      </c>
      <c r="B160" s="6">
        <v>20.085</v>
      </c>
      <c r="C160" s="6">
        <v>22.993</v>
      </c>
      <c r="D160" s="6">
        <v>26.152</v>
      </c>
      <c r="E160" s="6">
        <v>23.077</v>
      </c>
      <c r="F160" s="6">
        <v>3.886</v>
      </c>
      <c r="G160" s="6">
        <v>5.11</v>
      </c>
      <c r="H160" s="6">
        <v>5.46</v>
      </c>
      <c r="I160" s="6">
        <v>14.456</v>
      </c>
      <c r="J160" s="6">
        <v>0.757</v>
      </c>
      <c r="K160" s="6">
        <v>0.863</v>
      </c>
      <c r="L160" s="6">
        <v>0.807</v>
      </c>
      <c r="M160" s="6">
        <v>0.811</v>
      </c>
      <c r="N160" s="6">
        <v>56348.602</v>
      </c>
    </row>
    <row r="161">
      <c r="A161" s="5">
        <v>45981.5625</v>
      </c>
      <c r="B161" s="6">
        <v>10.922</v>
      </c>
      <c r="C161" s="6">
        <v>11.273</v>
      </c>
      <c r="D161" s="6">
        <v>17.04</v>
      </c>
      <c r="E161" s="6">
        <v>13.078</v>
      </c>
      <c r="F161" s="6">
        <v>1.943</v>
      </c>
      <c r="G161" s="6">
        <v>2.55</v>
      </c>
      <c r="H161" s="6">
        <v>3.56</v>
      </c>
      <c r="I161" s="6">
        <v>8.053</v>
      </c>
      <c r="J161" s="6">
        <v>0.693</v>
      </c>
      <c r="K161" s="6">
        <v>0.874</v>
      </c>
      <c r="L161" s="6">
        <v>0.805</v>
      </c>
      <c r="M161" s="6">
        <v>0.794</v>
      </c>
      <c r="N161" s="6">
        <v>56349.451</v>
      </c>
    </row>
    <row r="162">
      <c r="A162" s="5">
        <v>45981.56597222222</v>
      </c>
      <c r="B162" s="6">
        <v>11.149</v>
      </c>
      <c r="C162" s="6">
        <v>10.838</v>
      </c>
      <c r="D162" s="6">
        <v>16.236</v>
      </c>
      <c r="E162" s="6">
        <v>12.741</v>
      </c>
      <c r="F162" s="6">
        <v>1.994</v>
      </c>
      <c r="G162" s="6">
        <v>2.433</v>
      </c>
      <c r="H162" s="6">
        <v>3.387</v>
      </c>
      <c r="I162" s="6">
        <v>7.814</v>
      </c>
      <c r="J162" s="6">
        <v>0.697</v>
      </c>
      <c r="K162" s="6">
        <v>0.87</v>
      </c>
      <c r="L162" s="6">
        <v>0.804</v>
      </c>
      <c r="M162" s="6">
        <v>0.792</v>
      </c>
      <c r="N162" s="6">
        <v>56350.133</v>
      </c>
    </row>
    <row r="163">
      <c r="A163" s="5">
        <v>45981.569444444445</v>
      </c>
      <c r="B163" s="6">
        <v>10.156</v>
      </c>
      <c r="C163" s="6">
        <v>11.071</v>
      </c>
      <c r="D163" s="6">
        <v>16.626</v>
      </c>
      <c r="E163" s="6">
        <v>12.618</v>
      </c>
      <c r="F163" s="6">
        <v>1.875</v>
      </c>
      <c r="G163" s="6">
        <v>2.507</v>
      </c>
      <c r="H163" s="6">
        <v>3.502</v>
      </c>
      <c r="I163" s="6">
        <v>7.884</v>
      </c>
      <c r="J163" s="6">
        <v>0.72</v>
      </c>
      <c r="K163" s="6">
        <v>0.879</v>
      </c>
      <c r="L163" s="6">
        <v>0.811</v>
      </c>
      <c r="M163" s="6">
        <v>0.806</v>
      </c>
      <c r="N163" s="6">
        <v>56350.79</v>
      </c>
    </row>
    <row r="164">
      <c r="A164" s="5">
        <v>45981.572916666664</v>
      </c>
      <c r="B164" s="6">
        <v>10.72</v>
      </c>
      <c r="C164" s="6">
        <v>11.024</v>
      </c>
      <c r="D164" s="6">
        <v>16.734</v>
      </c>
      <c r="E164" s="6">
        <v>12.826</v>
      </c>
      <c r="F164" s="6">
        <v>1.889</v>
      </c>
      <c r="G164" s="6">
        <v>2.485</v>
      </c>
      <c r="H164" s="6">
        <v>3.528</v>
      </c>
      <c r="I164" s="6">
        <v>7.902</v>
      </c>
      <c r="J164" s="6">
        <v>0.692</v>
      </c>
      <c r="K164" s="6">
        <v>0.88</v>
      </c>
      <c r="L164" s="6">
        <v>0.823</v>
      </c>
      <c r="M164" s="6">
        <v>0.803</v>
      </c>
      <c r="N164" s="6">
        <v>56351.45</v>
      </c>
    </row>
    <row r="165">
      <c r="A165" s="5">
        <v>45981.57638888889</v>
      </c>
      <c r="B165" s="6">
        <v>11.378</v>
      </c>
      <c r="C165" s="6">
        <v>11.031</v>
      </c>
      <c r="D165" s="6">
        <v>15.965</v>
      </c>
      <c r="E165" s="6">
        <v>12.792</v>
      </c>
      <c r="F165" s="6">
        <v>2.138</v>
      </c>
      <c r="G165" s="6">
        <v>2.493</v>
      </c>
      <c r="H165" s="6">
        <v>3.339</v>
      </c>
      <c r="I165" s="6">
        <v>7.97</v>
      </c>
      <c r="J165" s="6">
        <v>0.736</v>
      </c>
      <c r="K165" s="6">
        <v>0.88</v>
      </c>
      <c r="L165" s="6">
        <v>0.814</v>
      </c>
      <c r="M165" s="6">
        <v>0.81</v>
      </c>
      <c r="N165" s="6">
        <v>56352.112</v>
      </c>
    </row>
    <row r="166">
      <c r="A166" s="5">
        <v>45981.57986111111</v>
      </c>
      <c r="B166" s="6">
        <v>7.558</v>
      </c>
      <c r="C166" s="6">
        <v>9.801</v>
      </c>
      <c r="D166" s="6">
        <v>16.218</v>
      </c>
      <c r="E166" s="6">
        <v>11.193</v>
      </c>
      <c r="F166" s="6">
        <v>1.675</v>
      </c>
      <c r="G166" s="6">
        <v>2.126</v>
      </c>
      <c r="H166" s="6">
        <v>3.426</v>
      </c>
      <c r="I166" s="6">
        <v>7.227</v>
      </c>
      <c r="J166" s="6">
        <v>0.871</v>
      </c>
      <c r="K166" s="6">
        <v>0.846</v>
      </c>
      <c r="L166" s="6">
        <v>0.826</v>
      </c>
      <c r="M166" s="6">
        <v>0.842</v>
      </c>
      <c r="N166" s="6">
        <v>56352.72</v>
      </c>
    </row>
    <row r="167">
      <c r="A167" s="5">
        <v>45981.583333333336</v>
      </c>
      <c r="B167" s="6">
        <v>9.681</v>
      </c>
      <c r="C167" s="6">
        <v>8.507</v>
      </c>
      <c r="D167" s="6">
        <v>15.994</v>
      </c>
      <c r="E167" s="6">
        <v>11.394</v>
      </c>
      <c r="F167" s="6">
        <v>2.285</v>
      </c>
      <c r="G167" s="6">
        <v>1.752</v>
      </c>
      <c r="H167" s="6">
        <v>3.332</v>
      </c>
      <c r="I167" s="6">
        <v>7.369</v>
      </c>
      <c r="J167" s="6">
        <v>0.927</v>
      </c>
      <c r="K167" s="6">
        <v>0.802</v>
      </c>
      <c r="L167" s="6">
        <v>0.816</v>
      </c>
      <c r="M167" s="6">
        <v>0.844</v>
      </c>
      <c r="N167" s="6">
        <v>56353.359</v>
      </c>
    </row>
    <row r="168">
      <c r="A168" s="5">
        <v>45981.586805555555</v>
      </c>
      <c r="B168" s="6">
        <v>9.674</v>
      </c>
      <c r="C168" s="6">
        <v>8.702</v>
      </c>
      <c r="D168" s="6">
        <v>15.325</v>
      </c>
      <c r="E168" s="6">
        <v>11.234</v>
      </c>
      <c r="F168" s="6">
        <v>2.271</v>
      </c>
      <c r="G168" s="6">
        <v>1.813</v>
      </c>
      <c r="H168" s="6">
        <v>3.156</v>
      </c>
      <c r="I168" s="6">
        <v>7.24</v>
      </c>
      <c r="J168" s="6">
        <v>0.929</v>
      </c>
      <c r="K168" s="6">
        <v>0.813</v>
      </c>
      <c r="L168" s="6">
        <v>0.806</v>
      </c>
      <c r="M168" s="6">
        <v>0.843</v>
      </c>
      <c r="N168" s="6">
        <v>56353.961</v>
      </c>
    </row>
    <row r="169">
      <c r="A169" s="5">
        <v>45981.59027777778</v>
      </c>
      <c r="B169" s="6">
        <v>9.69</v>
      </c>
      <c r="C169" s="6">
        <v>7.913</v>
      </c>
      <c r="D169" s="6">
        <v>15.606</v>
      </c>
      <c r="E169" s="6">
        <v>11.07</v>
      </c>
      <c r="F169" s="6">
        <v>2.246</v>
      </c>
      <c r="G169" s="6">
        <v>1.564</v>
      </c>
      <c r="H169" s="6">
        <v>3.197</v>
      </c>
      <c r="I169" s="6">
        <v>7.007</v>
      </c>
      <c r="J169" s="6">
        <v>0.919</v>
      </c>
      <c r="K169" s="6">
        <v>0.773</v>
      </c>
      <c r="L169" s="6">
        <v>0.802</v>
      </c>
      <c r="M169" s="6">
        <v>0.829</v>
      </c>
      <c r="N169" s="6">
        <v>56354.557</v>
      </c>
    </row>
    <row r="170">
      <c r="A170" s="5">
        <v>45981.59375</v>
      </c>
      <c r="B170" s="6">
        <v>9.663</v>
      </c>
      <c r="C170" s="6">
        <v>7.855</v>
      </c>
      <c r="D170" s="6">
        <v>15.631</v>
      </c>
      <c r="E170" s="6">
        <v>11.05</v>
      </c>
      <c r="F170" s="6">
        <v>2.242</v>
      </c>
      <c r="G170" s="6">
        <v>1.555</v>
      </c>
      <c r="H170" s="6">
        <v>3.25</v>
      </c>
      <c r="I170" s="6">
        <v>7.047</v>
      </c>
      <c r="J170" s="6">
        <v>0.921</v>
      </c>
      <c r="K170" s="6">
        <v>0.778</v>
      </c>
      <c r="L170" s="6">
        <v>0.816</v>
      </c>
      <c r="M170" s="6">
        <v>0.837</v>
      </c>
      <c r="N170" s="6">
        <v>56355.141</v>
      </c>
    </row>
    <row r="171">
      <c r="A171" s="5">
        <v>45981.59722222222</v>
      </c>
      <c r="B171" s="6">
        <v>9.55</v>
      </c>
      <c r="C171" s="6">
        <v>8.149</v>
      </c>
      <c r="D171" s="6">
        <v>14.917</v>
      </c>
      <c r="E171" s="6">
        <v>10.872</v>
      </c>
      <c r="F171" s="6">
        <v>2.211</v>
      </c>
      <c r="G171" s="6">
        <v>1.65</v>
      </c>
      <c r="H171" s="6">
        <v>3.041</v>
      </c>
      <c r="I171" s="6">
        <v>6.902</v>
      </c>
      <c r="J171" s="6">
        <v>0.919</v>
      </c>
      <c r="K171" s="6">
        <v>0.797</v>
      </c>
      <c r="L171" s="6">
        <v>0.801</v>
      </c>
      <c r="M171" s="6">
        <v>0.834</v>
      </c>
      <c r="N171" s="6">
        <v>56355.724</v>
      </c>
    </row>
    <row r="172">
      <c r="A172" s="5">
        <v>45981.600694444445</v>
      </c>
      <c r="B172" s="6">
        <v>16.657</v>
      </c>
      <c r="C172" s="6">
        <v>11.085</v>
      </c>
      <c r="D172" s="6">
        <v>15.032</v>
      </c>
      <c r="E172" s="6">
        <v>14.258</v>
      </c>
      <c r="F172" s="6">
        <v>3.219</v>
      </c>
      <c r="G172" s="6">
        <v>2.522</v>
      </c>
      <c r="H172" s="6">
        <v>3.082</v>
      </c>
      <c r="I172" s="6">
        <v>8.823</v>
      </c>
      <c r="J172" s="6">
        <v>0.766</v>
      </c>
      <c r="K172" s="6">
        <v>0.892</v>
      </c>
      <c r="L172" s="6">
        <v>0.803</v>
      </c>
      <c r="M172" s="6">
        <v>0.812</v>
      </c>
      <c r="N172" s="6">
        <v>56356.306</v>
      </c>
    </row>
    <row r="173">
      <c r="A173" s="5">
        <v>45981.60763888889</v>
      </c>
      <c r="B173" s="6">
        <v>8.434</v>
      </c>
      <c r="C173" s="6">
        <v>9.526</v>
      </c>
      <c r="D173" s="6">
        <v>19.66</v>
      </c>
      <c r="E173" s="6">
        <v>12.54</v>
      </c>
      <c r="F173" s="6">
        <v>1.713</v>
      </c>
      <c r="G173" s="6">
        <v>1.741</v>
      </c>
      <c r="H173" s="6">
        <v>3.889</v>
      </c>
      <c r="I173" s="6">
        <v>7.343</v>
      </c>
      <c r="J173" s="6">
        <v>0.807</v>
      </c>
      <c r="K173" s="6">
        <v>0.718</v>
      </c>
      <c r="L173" s="6">
        <v>0.778</v>
      </c>
      <c r="M173" s="6">
        <v>0.769</v>
      </c>
      <c r="N173" s="6">
        <v>56356.736</v>
      </c>
    </row>
    <row r="174">
      <c r="A174" s="5">
        <v>45981.61111111111</v>
      </c>
      <c r="B174" s="6">
        <v>7.871</v>
      </c>
      <c r="C174" s="6">
        <v>8.081</v>
      </c>
      <c r="D174" s="6">
        <v>16.551</v>
      </c>
      <c r="E174" s="6">
        <v>10.834</v>
      </c>
      <c r="F174" s="6">
        <v>1.649</v>
      </c>
      <c r="G174" s="6">
        <v>1.559</v>
      </c>
      <c r="H174" s="6">
        <v>3.454</v>
      </c>
      <c r="I174" s="6">
        <v>6.662</v>
      </c>
      <c r="J174" s="6">
        <v>0.823</v>
      </c>
      <c r="K174" s="6">
        <v>0.75</v>
      </c>
      <c r="L174" s="6">
        <v>0.811</v>
      </c>
      <c r="M174" s="6">
        <v>0.799</v>
      </c>
      <c r="N174" s="6">
        <v>56357.316</v>
      </c>
    </row>
    <row r="175">
      <c r="A175" s="5">
        <v>45981.614583333336</v>
      </c>
      <c r="B175" s="6">
        <v>7.579</v>
      </c>
      <c r="C175" s="6">
        <v>7.812</v>
      </c>
      <c r="D175" s="6">
        <v>16.995</v>
      </c>
      <c r="E175" s="6">
        <v>10.795</v>
      </c>
      <c r="F175" s="6">
        <v>1.611</v>
      </c>
      <c r="G175" s="6">
        <v>1.513</v>
      </c>
      <c r="H175" s="6">
        <v>3.665</v>
      </c>
      <c r="I175" s="6">
        <v>6.789</v>
      </c>
      <c r="J175" s="6">
        <v>0.837</v>
      </c>
      <c r="K175" s="6">
        <v>0.756</v>
      </c>
      <c r="L175" s="6">
        <v>0.838</v>
      </c>
      <c r="M175" s="6">
        <v>0.818</v>
      </c>
      <c r="N175" s="6">
        <v>56357.897</v>
      </c>
    </row>
    <row r="176">
      <c r="A176" s="5">
        <v>45981.618055555555</v>
      </c>
      <c r="B176" s="6">
        <v>6.508</v>
      </c>
      <c r="C176" s="6">
        <v>8.016</v>
      </c>
      <c r="D176" s="6">
        <v>17.296</v>
      </c>
      <c r="E176" s="6">
        <v>10.607</v>
      </c>
      <c r="F176" s="6">
        <v>1.31</v>
      </c>
      <c r="G176" s="6">
        <v>1.546</v>
      </c>
      <c r="H176" s="6">
        <v>3.833</v>
      </c>
      <c r="I176" s="6">
        <v>6.689</v>
      </c>
      <c r="J176" s="6">
        <v>0.789</v>
      </c>
      <c r="K176" s="6">
        <v>0.751</v>
      </c>
      <c r="L176" s="6">
        <v>0.858</v>
      </c>
      <c r="M176" s="6">
        <v>0.817</v>
      </c>
      <c r="N176" s="6">
        <v>56358.462</v>
      </c>
    </row>
    <row r="177">
      <c r="A177" s="5">
        <v>45981.62222222222</v>
      </c>
      <c r="B177" s="6">
        <v>7.437</v>
      </c>
      <c r="C177" s="6">
        <v>8.963</v>
      </c>
      <c r="D177" s="6">
        <v>18.015</v>
      </c>
      <c r="E177" s="6">
        <v>11.472</v>
      </c>
      <c r="F177" s="6">
        <v>1.487</v>
      </c>
      <c r="G177" s="6">
        <v>1.682</v>
      </c>
      <c r="H177" s="6">
        <v>3.675</v>
      </c>
      <c r="I177" s="6">
        <v>6.844</v>
      </c>
      <c r="J177" s="6">
        <v>0.793</v>
      </c>
      <c r="K177" s="6">
        <v>0.74</v>
      </c>
      <c r="L177" s="6">
        <v>0.804</v>
      </c>
      <c r="M177" s="6">
        <v>0.785</v>
      </c>
      <c r="N177" s="6">
        <v>56359.048</v>
      </c>
    </row>
    <row r="178">
      <c r="A178" s="5">
        <v>45981.625</v>
      </c>
      <c r="B178" s="6">
        <v>6.724</v>
      </c>
      <c r="C178" s="6">
        <v>7.968</v>
      </c>
      <c r="D178" s="6">
        <v>16.295</v>
      </c>
      <c r="E178" s="6">
        <v>10.329</v>
      </c>
      <c r="F178" s="6">
        <v>1.399</v>
      </c>
      <c r="G178" s="6">
        <v>1.544</v>
      </c>
      <c r="H178" s="6">
        <v>3.504</v>
      </c>
      <c r="I178" s="6">
        <v>6.447</v>
      </c>
      <c r="J178" s="6">
        <v>0.817</v>
      </c>
      <c r="K178" s="6">
        <v>0.756</v>
      </c>
      <c r="L178" s="6">
        <v>0.836</v>
      </c>
      <c r="M178" s="6">
        <v>0.812</v>
      </c>
      <c r="N178" s="6">
        <v>56359.45</v>
      </c>
    </row>
    <row r="179">
      <c r="A179" s="5">
        <v>45981.62847222222</v>
      </c>
      <c r="B179" s="6">
        <v>6.883</v>
      </c>
      <c r="C179" s="6">
        <v>9.908</v>
      </c>
      <c r="D179" s="6">
        <v>15.352</v>
      </c>
      <c r="E179" s="6">
        <v>10.715</v>
      </c>
      <c r="F179" s="6">
        <v>1.455</v>
      </c>
      <c r="G179" s="6">
        <v>2.215</v>
      </c>
      <c r="H179" s="6">
        <v>3.249</v>
      </c>
      <c r="I179" s="6">
        <v>6.919</v>
      </c>
      <c r="J179" s="6">
        <v>0.83</v>
      </c>
      <c r="K179" s="6">
        <v>0.872</v>
      </c>
      <c r="L179" s="6">
        <v>0.82</v>
      </c>
      <c r="M179" s="6">
        <v>0.838</v>
      </c>
      <c r="N179" s="6">
        <v>56359.994</v>
      </c>
    </row>
    <row r="180">
      <c r="A180" s="5">
        <v>45981.631944444445</v>
      </c>
      <c r="B180" s="6">
        <v>12.821</v>
      </c>
      <c r="C180" s="6">
        <v>7.479</v>
      </c>
      <c r="D180" s="6">
        <v>22.583</v>
      </c>
      <c r="E180" s="6">
        <v>14.295</v>
      </c>
      <c r="F180" s="6">
        <v>2.328</v>
      </c>
      <c r="G180" s="6">
        <v>1.498</v>
      </c>
      <c r="H180" s="6">
        <v>5.043</v>
      </c>
      <c r="I180" s="6">
        <v>8.869</v>
      </c>
      <c r="J180" s="6">
        <v>0.716</v>
      </c>
      <c r="K180" s="6">
        <v>0.782</v>
      </c>
      <c r="L180" s="6">
        <v>0.871</v>
      </c>
      <c r="M180" s="6">
        <v>0.81</v>
      </c>
      <c r="N180" s="6">
        <v>56360.616</v>
      </c>
    </row>
    <row r="181">
      <c r="A181" s="5">
        <v>45981.635416666664</v>
      </c>
      <c r="B181" s="6">
        <v>6.368</v>
      </c>
      <c r="C181" s="6">
        <v>8.759</v>
      </c>
      <c r="D181" s="6">
        <v>23.242</v>
      </c>
      <c r="E181" s="6">
        <v>12.79</v>
      </c>
      <c r="F181" s="6">
        <v>1.283</v>
      </c>
      <c r="G181" s="6">
        <v>1.878</v>
      </c>
      <c r="H181" s="6">
        <v>5.259</v>
      </c>
      <c r="I181" s="6">
        <v>8.42</v>
      </c>
      <c r="J181" s="6">
        <v>0.794</v>
      </c>
      <c r="K181" s="6">
        <v>0.842</v>
      </c>
      <c r="L181" s="6">
        <v>0.884</v>
      </c>
      <c r="M181" s="6">
        <v>0.86</v>
      </c>
      <c r="N181" s="6">
        <v>56361.335</v>
      </c>
    </row>
    <row r="182">
      <c r="A182" s="5">
        <v>45981.63888888889</v>
      </c>
      <c r="B182" s="6">
        <v>8.69</v>
      </c>
      <c r="C182" s="6">
        <v>10.23</v>
      </c>
      <c r="D182" s="6">
        <v>18.208</v>
      </c>
      <c r="E182" s="6">
        <v>12.376</v>
      </c>
      <c r="F182" s="6">
        <v>1.973</v>
      </c>
      <c r="G182" s="6">
        <v>2.268</v>
      </c>
      <c r="H182" s="6">
        <v>3.975</v>
      </c>
      <c r="I182" s="6">
        <v>8.216</v>
      </c>
      <c r="J182" s="6">
        <v>0.899</v>
      </c>
      <c r="K182" s="6">
        <v>0.871</v>
      </c>
      <c r="L182" s="6">
        <v>0.854</v>
      </c>
      <c r="M182" s="6">
        <v>0.869</v>
      </c>
      <c r="N182" s="6">
        <v>56362.014</v>
      </c>
    </row>
    <row r="183">
      <c r="A183" s="5">
        <v>45981.64236111111</v>
      </c>
      <c r="B183" s="6">
        <v>5.861</v>
      </c>
      <c r="C183" s="6">
        <v>15.413</v>
      </c>
      <c r="D183" s="6">
        <v>17.935</v>
      </c>
      <c r="E183" s="6">
        <v>13.07</v>
      </c>
      <c r="F183" s="6">
        <v>1.193</v>
      </c>
      <c r="G183" s="6">
        <v>3.406</v>
      </c>
      <c r="H183" s="6">
        <v>3.973</v>
      </c>
      <c r="I183" s="6">
        <v>8.572</v>
      </c>
      <c r="J183" s="6">
        <v>0.806</v>
      </c>
      <c r="K183" s="6">
        <v>0.869</v>
      </c>
      <c r="L183" s="6">
        <v>0.867</v>
      </c>
      <c r="M183" s="6">
        <v>0.859</v>
      </c>
      <c r="N183" s="6">
        <v>56362.653</v>
      </c>
    </row>
    <row r="184">
      <c r="A184" s="5">
        <v>45981.645833333336</v>
      </c>
      <c r="B184" s="6">
        <v>6.106</v>
      </c>
      <c r="C184" s="6">
        <v>16.244</v>
      </c>
      <c r="D184" s="6">
        <v>17.724</v>
      </c>
      <c r="E184" s="6">
        <v>13.358</v>
      </c>
      <c r="F184" s="6">
        <v>1.237</v>
      </c>
      <c r="G184" s="6">
        <v>3.686</v>
      </c>
      <c r="H184" s="6">
        <v>3.888</v>
      </c>
      <c r="I184" s="6">
        <v>8.811</v>
      </c>
      <c r="J184" s="6">
        <v>0.801</v>
      </c>
      <c r="K184" s="6">
        <v>0.893</v>
      </c>
      <c r="L184" s="6">
        <v>0.859</v>
      </c>
      <c r="M184" s="6">
        <v>0.864</v>
      </c>
      <c r="N184" s="6">
        <v>56363.402</v>
      </c>
    </row>
    <row r="185">
      <c r="A185" s="5">
        <v>45981.649305555555</v>
      </c>
      <c r="B185" s="6">
        <v>15.684</v>
      </c>
      <c r="C185" s="6">
        <v>17.817</v>
      </c>
      <c r="D185" s="6">
        <v>27.867</v>
      </c>
      <c r="E185" s="6">
        <v>20.456</v>
      </c>
      <c r="F185" s="6">
        <v>3.193</v>
      </c>
      <c r="G185" s="6">
        <v>3.66</v>
      </c>
      <c r="H185" s="6">
        <v>6.209</v>
      </c>
      <c r="I185" s="6">
        <v>13.062</v>
      </c>
      <c r="J185" s="6">
        <v>0.806</v>
      </c>
      <c r="K185" s="6">
        <v>0.808</v>
      </c>
      <c r="L185" s="6">
        <v>0.876</v>
      </c>
      <c r="M185" s="6">
        <v>0.838</v>
      </c>
      <c r="N185" s="6">
        <v>56364.645</v>
      </c>
    </row>
    <row r="186">
      <c r="A186" s="5">
        <v>45981.65277777778</v>
      </c>
      <c r="B186" s="6">
        <v>18.033</v>
      </c>
      <c r="C186" s="6">
        <v>25.847</v>
      </c>
      <c r="D186" s="6">
        <v>28.081</v>
      </c>
      <c r="E186" s="6">
        <v>23.987</v>
      </c>
      <c r="F186" s="6">
        <v>3.761</v>
      </c>
      <c r="G186" s="6">
        <v>5.371</v>
      </c>
      <c r="H186" s="6">
        <v>6.259</v>
      </c>
      <c r="I186" s="6">
        <v>15.391</v>
      </c>
      <c r="J186" s="6">
        <v>0.828</v>
      </c>
      <c r="K186" s="6">
        <v>0.822</v>
      </c>
      <c r="L186" s="6">
        <v>0.875</v>
      </c>
      <c r="M186" s="6">
        <v>0.844</v>
      </c>
      <c r="N186" s="6">
        <v>56365.813</v>
      </c>
    </row>
    <row r="187">
      <c r="A187" s="5">
        <v>45981.65625</v>
      </c>
      <c r="B187" s="6">
        <v>18.185</v>
      </c>
      <c r="C187" s="6">
        <v>25.575</v>
      </c>
      <c r="D187" s="6">
        <v>27.688</v>
      </c>
      <c r="E187" s="6">
        <v>23.816</v>
      </c>
      <c r="F187" s="6">
        <v>3.798</v>
      </c>
      <c r="G187" s="6">
        <v>5.332</v>
      </c>
      <c r="H187" s="6">
        <v>6.17</v>
      </c>
      <c r="I187" s="6">
        <v>15.3</v>
      </c>
      <c r="J187" s="6">
        <v>0.828</v>
      </c>
      <c r="K187" s="6">
        <v>0.825</v>
      </c>
      <c r="L187" s="6">
        <v>0.875</v>
      </c>
      <c r="M187" s="6">
        <v>0.845</v>
      </c>
      <c r="N187" s="6">
        <v>56367.083</v>
      </c>
    </row>
    <row r="188">
      <c r="A188" s="5">
        <v>45981.65972222222</v>
      </c>
      <c r="B188" s="6">
        <v>18.403</v>
      </c>
      <c r="C188" s="6">
        <v>25.639</v>
      </c>
      <c r="D188" s="6">
        <v>27.999</v>
      </c>
      <c r="E188" s="6">
        <v>24.014</v>
      </c>
      <c r="F188" s="6">
        <v>3.893</v>
      </c>
      <c r="G188" s="6">
        <v>5.343</v>
      </c>
      <c r="H188" s="6">
        <v>6.243</v>
      </c>
      <c r="I188" s="6">
        <v>15.479</v>
      </c>
      <c r="J188" s="6">
        <v>0.842</v>
      </c>
      <c r="K188" s="6">
        <v>0.825</v>
      </c>
      <c r="L188" s="6">
        <v>0.877</v>
      </c>
      <c r="M188" s="6">
        <v>0.85</v>
      </c>
      <c r="N188" s="6">
        <v>56368.374</v>
      </c>
    </row>
    <row r="189">
      <c r="A189" s="5">
        <v>45981.663194444445</v>
      </c>
      <c r="B189" s="6">
        <v>18.304</v>
      </c>
      <c r="C189" s="6">
        <v>25.56</v>
      </c>
      <c r="D189" s="6">
        <v>28.06</v>
      </c>
      <c r="E189" s="6">
        <v>23.975</v>
      </c>
      <c r="F189" s="6">
        <v>3.847</v>
      </c>
      <c r="G189" s="6">
        <v>5.325</v>
      </c>
      <c r="H189" s="6">
        <v>6.271</v>
      </c>
      <c r="I189" s="6">
        <v>15.443</v>
      </c>
      <c r="J189" s="6">
        <v>0.836</v>
      </c>
      <c r="K189" s="6">
        <v>0.825</v>
      </c>
      <c r="L189" s="6">
        <v>0.878</v>
      </c>
      <c r="M189" s="6">
        <v>0.848</v>
      </c>
      <c r="N189" s="6">
        <v>56369.653</v>
      </c>
    </row>
    <row r="190">
      <c r="A190" s="5">
        <v>45981.666666666664</v>
      </c>
      <c r="B190" s="6">
        <v>21.054</v>
      </c>
      <c r="C190" s="6">
        <v>17.678</v>
      </c>
      <c r="D190" s="6">
        <v>29.835</v>
      </c>
      <c r="E190" s="6">
        <v>22.856</v>
      </c>
      <c r="F190" s="6">
        <v>3.926</v>
      </c>
      <c r="G190" s="6">
        <v>3.678</v>
      </c>
      <c r="H190" s="6">
        <v>6.764</v>
      </c>
      <c r="I190" s="6">
        <v>14.368</v>
      </c>
      <c r="J190" s="6">
        <v>0.74</v>
      </c>
      <c r="K190" s="6">
        <v>0.821</v>
      </c>
      <c r="L190" s="6">
        <v>0.889</v>
      </c>
      <c r="M190" s="6">
        <v>0.826</v>
      </c>
      <c r="N190" s="6">
        <v>56370.914</v>
      </c>
    </row>
    <row r="191">
      <c r="A191" s="5">
        <v>45981.67013888889</v>
      </c>
      <c r="B191" s="6">
        <v>20.454</v>
      </c>
      <c r="C191" s="6">
        <v>17.425</v>
      </c>
      <c r="D191" s="6">
        <v>27.966</v>
      </c>
      <c r="E191" s="6">
        <v>21.948</v>
      </c>
      <c r="F191" s="6">
        <v>4.059</v>
      </c>
      <c r="G191" s="6">
        <v>3.604</v>
      </c>
      <c r="H191" s="6">
        <v>6.282</v>
      </c>
      <c r="I191" s="6">
        <v>13.945</v>
      </c>
      <c r="J191" s="6">
        <v>0.785</v>
      </c>
      <c r="K191" s="6">
        <v>0.813</v>
      </c>
      <c r="L191" s="6">
        <v>0.877</v>
      </c>
      <c r="M191" s="6">
        <v>0.831</v>
      </c>
      <c r="N191" s="6">
        <v>56372.052</v>
      </c>
    </row>
    <row r="192">
      <c r="A192" s="5">
        <v>45981.67361111111</v>
      </c>
      <c r="B192" s="6">
        <v>17.789</v>
      </c>
      <c r="C192" s="6">
        <v>16.955</v>
      </c>
      <c r="D192" s="6">
        <v>27.942</v>
      </c>
      <c r="E192" s="6">
        <v>20.895</v>
      </c>
      <c r="F192" s="6">
        <v>3.679</v>
      </c>
      <c r="G192" s="6">
        <v>3.43</v>
      </c>
      <c r="H192" s="6">
        <v>6.314</v>
      </c>
      <c r="I192" s="6">
        <v>13.423</v>
      </c>
      <c r="J192" s="6">
        <v>0.818</v>
      </c>
      <c r="K192" s="6">
        <v>0.797</v>
      </c>
      <c r="L192" s="6">
        <v>0.883</v>
      </c>
      <c r="M192" s="6">
        <v>0.841</v>
      </c>
      <c r="N192" s="6">
        <v>56373.202</v>
      </c>
    </row>
    <row r="193">
      <c r="A193" s="5">
        <v>45981.677083333336</v>
      </c>
      <c r="B193" s="6">
        <v>22.95</v>
      </c>
      <c r="C193" s="6">
        <v>13.492</v>
      </c>
      <c r="D193" s="6">
        <v>22.096</v>
      </c>
      <c r="E193" s="6">
        <v>19.513</v>
      </c>
      <c r="F193" s="6">
        <v>4.147</v>
      </c>
      <c r="G193" s="6">
        <v>2.855</v>
      </c>
      <c r="H193" s="6">
        <v>5.322</v>
      </c>
      <c r="I193" s="6">
        <v>12.324</v>
      </c>
      <c r="J193" s="6">
        <v>0.715</v>
      </c>
      <c r="K193" s="6">
        <v>0.833</v>
      </c>
      <c r="L193" s="6">
        <v>0.94</v>
      </c>
      <c r="M193" s="6">
        <v>0.828</v>
      </c>
      <c r="N193" s="6">
        <v>56374.236</v>
      </c>
    </row>
    <row r="194">
      <c r="A194" s="5">
        <v>45981.680555555555</v>
      </c>
      <c r="B194" s="6">
        <v>8.281</v>
      </c>
      <c r="C194" s="6">
        <v>3.568</v>
      </c>
      <c r="D194" s="6">
        <v>12.566</v>
      </c>
      <c r="E194" s="6">
        <v>8.139</v>
      </c>
      <c r="F194" s="6">
        <v>1.654</v>
      </c>
      <c r="G194" s="6">
        <v>0.796</v>
      </c>
      <c r="H194" s="6">
        <v>3.23</v>
      </c>
      <c r="I194" s="6">
        <v>5.68</v>
      </c>
      <c r="J194" s="6">
        <v>0.784</v>
      </c>
      <c r="K194" s="6">
        <v>1.126</v>
      </c>
      <c r="L194" s="6">
        <v>1.003</v>
      </c>
      <c r="M194" s="6">
        <v>0.907</v>
      </c>
      <c r="N194" s="6">
        <v>56374.742</v>
      </c>
    </row>
    <row r="195">
      <c r="A195" s="5">
        <v>45981.68402777778</v>
      </c>
      <c r="B195" s="6">
        <v>5.703</v>
      </c>
      <c r="C195" s="6">
        <v>3.861</v>
      </c>
      <c r="D195" s="6">
        <v>12.147</v>
      </c>
      <c r="E195" s="6">
        <v>7.237</v>
      </c>
      <c r="F195" s="6">
        <v>1.131</v>
      </c>
      <c r="G195" s="6">
        <v>0.884</v>
      </c>
      <c r="H195" s="6">
        <v>3.107</v>
      </c>
      <c r="I195" s="6">
        <v>5.122</v>
      </c>
      <c r="J195" s="6">
        <v>0.785</v>
      </c>
      <c r="K195" s="6">
        <v>1.102</v>
      </c>
      <c r="L195" s="6">
        <v>1.004</v>
      </c>
      <c r="M195" s="6">
        <v>0.924</v>
      </c>
      <c r="N195" s="6">
        <v>56375.146</v>
      </c>
    </row>
    <row r="196">
      <c r="A196" s="5">
        <v>45981.6875</v>
      </c>
      <c r="B196" s="6">
        <v>5.739</v>
      </c>
      <c r="C196" s="6">
        <v>6.436</v>
      </c>
      <c r="D196" s="6">
        <v>12.156</v>
      </c>
      <c r="E196" s="6">
        <v>8.11</v>
      </c>
      <c r="F196" s="6">
        <v>1.149</v>
      </c>
      <c r="G196" s="6">
        <v>1.582</v>
      </c>
      <c r="H196" s="6">
        <v>3.112</v>
      </c>
      <c r="I196" s="6">
        <v>5.843</v>
      </c>
      <c r="J196" s="6">
        <v>0.79</v>
      </c>
      <c r="K196" s="6">
        <v>1.038</v>
      </c>
      <c r="L196" s="6">
        <v>1.004</v>
      </c>
      <c r="M196" s="6">
        <v>0.939</v>
      </c>
      <c r="N196" s="6">
        <v>56375.609</v>
      </c>
    </row>
    <row r="197">
      <c r="A197" s="5">
        <v>45981.69097222222</v>
      </c>
      <c r="B197" s="6">
        <v>5.416</v>
      </c>
      <c r="C197" s="6">
        <v>4.959</v>
      </c>
      <c r="D197" s="6">
        <v>13.377</v>
      </c>
      <c r="E197" s="6">
        <v>7.917</v>
      </c>
      <c r="F197" s="6">
        <v>1.114</v>
      </c>
      <c r="G197" s="6">
        <v>1.192</v>
      </c>
      <c r="H197" s="6">
        <v>3.427</v>
      </c>
      <c r="I197" s="6">
        <v>5.733</v>
      </c>
      <c r="J197" s="6">
        <v>0.808</v>
      </c>
      <c r="K197" s="6">
        <v>1.062</v>
      </c>
      <c r="L197" s="6">
        <v>1.004</v>
      </c>
      <c r="M197" s="6">
        <v>0.941</v>
      </c>
      <c r="N197" s="6">
        <v>56376.102</v>
      </c>
    </row>
    <row r="198">
      <c r="A198" s="5">
        <v>45981.694444444445</v>
      </c>
      <c r="B198" s="6">
        <v>8.969</v>
      </c>
      <c r="C198" s="6">
        <v>5.379</v>
      </c>
      <c r="D198" s="6">
        <v>14.511</v>
      </c>
      <c r="E198" s="6">
        <v>9.62</v>
      </c>
      <c r="F198" s="6">
        <v>2.091</v>
      </c>
      <c r="G198" s="6">
        <v>1.302</v>
      </c>
      <c r="H198" s="6">
        <v>3.705</v>
      </c>
      <c r="I198" s="6">
        <v>7.098</v>
      </c>
      <c r="J198" s="6">
        <v>0.918</v>
      </c>
      <c r="K198" s="6">
        <v>1.054</v>
      </c>
      <c r="L198" s="6">
        <v>1.004</v>
      </c>
      <c r="M198" s="6">
        <v>0.962</v>
      </c>
      <c r="N198" s="6">
        <v>56376.612</v>
      </c>
    </row>
    <row r="199">
      <c r="A199" s="5">
        <v>45981.697916666664</v>
      </c>
      <c r="B199" s="6">
        <v>10.964</v>
      </c>
      <c r="C199" s="6">
        <v>6.389</v>
      </c>
      <c r="D199" s="6">
        <v>18.505</v>
      </c>
      <c r="E199" s="6">
        <v>11.953</v>
      </c>
      <c r="F199" s="6">
        <v>2.625</v>
      </c>
      <c r="G199" s="6">
        <v>1.581</v>
      </c>
      <c r="H199" s="6">
        <v>4.729</v>
      </c>
      <c r="I199" s="6">
        <v>8.935</v>
      </c>
      <c r="J199" s="6">
        <v>0.94</v>
      </c>
      <c r="K199" s="6">
        <v>1.035</v>
      </c>
      <c r="L199" s="6">
        <v>1.002</v>
      </c>
      <c r="M199" s="6">
        <v>0.974</v>
      </c>
      <c r="N199" s="6">
        <v>56377.303</v>
      </c>
    </row>
    <row r="200">
      <c r="A200" s="5">
        <v>45981.70138888889</v>
      </c>
      <c r="B200" s="6">
        <v>23.738</v>
      </c>
      <c r="C200" s="6">
        <v>19.093</v>
      </c>
      <c r="D200" s="6">
        <v>30.263</v>
      </c>
      <c r="E200" s="6">
        <v>24.365</v>
      </c>
      <c r="F200" s="6">
        <v>5.422</v>
      </c>
      <c r="G200" s="6">
        <v>4.419</v>
      </c>
      <c r="H200" s="6">
        <v>7.495</v>
      </c>
      <c r="I200" s="6">
        <v>17.336</v>
      </c>
      <c r="J200" s="6">
        <v>0.897</v>
      </c>
      <c r="K200" s="6">
        <v>0.903</v>
      </c>
      <c r="L200" s="6">
        <v>0.964</v>
      </c>
      <c r="M200" s="6">
        <v>0.926</v>
      </c>
      <c r="N200" s="6">
        <v>56378.498</v>
      </c>
    </row>
    <row r="201">
      <c r="A201" s="5">
        <v>45981.70486111111</v>
      </c>
      <c r="B201" s="6">
        <v>24.419</v>
      </c>
      <c r="C201" s="6">
        <v>19.92</v>
      </c>
      <c r="D201" s="6">
        <v>32.272</v>
      </c>
      <c r="E201" s="6">
        <v>25.537</v>
      </c>
      <c r="F201" s="6">
        <v>5.624</v>
      </c>
      <c r="G201" s="6">
        <v>4.644</v>
      </c>
      <c r="H201" s="6">
        <v>7.999</v>
      </c>
      <c r="I201" s="6">
        <v>18.267</v>
      </c>
      <c r="J201" s="6">
        <v>0.904</v>
      </c>
      <c r="K201" s="6">
        <v>0.91</v>
      </c>
      <c r="L201" s="6">
        <v>0.966</v>
      </c>
      <c r="M201" s="6">
        <v>0.932</v>
      </c>
      <c r="N201" s="6">
        <v>56379.978</v>
      </c>
    </row>
    <row r="202">
      <c r="A202" s="5">
        <v>45981.708333333336</v>
      </c>
      <c r="B202" s="6">
        <v>25.642</v>
      </c>
      <c r="C202" s="6">
        <v>24.233</v>
      </c>
      <c r="D202" s="6">
        <v>34.927</v>
      </c>
      <c r="E202" s="6">
        <v>28.267</v>
      </c>
      <c r="F202" s="6">
        <v>5.98</v>
      </c>
      <c r="G202" s="6">
        <v>5.803</v>
      </c>
      <c r="H202" s="6">
        <v>8.68</v>
      </c>
      <c r="I202" s="6">
        <v>20.463</v>
      </c>
      <c r="J202" s="6">
        <v>0.913</v>
      </c>
      <c r="K202" s="6">
        <v>0.932</v>
      </c>
      <c r="L202" s="6">
        <v>0.968</v>
      </c>
      <c r="M202" s="6">
        <v>0.941</v>
      </c>
      <c r="N202" s="6">
        <v>56381.593</v>
      </c>
    </row>
    <row r="203">
      <c r="A203" s="5">
        <v>45981.711805555555</v>
      </c>
      <c r="B203" s="6">
        <v>26.061</v>
      </c>
      <c r="C203" s="6">
        <v>24.794</v>
      </c>
      <c r="D203" s="6">
        <v>34.57</v>
      </c>
      <c r="E203" s="6">
        <v>28.475</v>
      </c>
      <c r="F203" s="6">
        <v>6.097</v>
      </c>
      <c r="G203" s="6">
        <v>5.963</v>
      </c>
      <c r="H203" s="6">
        <v>8.62</v>
      </c>
      <c r="I203" s="6">
        <v>20.68</v>
      </c>
      <c r="J203" s="6">
        <v>0.916</v>
      </c>
      <c r="K203" s="6">
        <v>0.938</v>
      </c>
      <c r="L203" s="6">
        <v>0.97</v>
      </c>
      <c r="M203" s="6">
        <v>0.944</v>
      </c>
      <c r="N203" s="6">
        <v>56383.316</v>
      </c>
    </row>
    <row r="204">
      <c r="A204" s="5">
        <v>45981.71527777778</v>
      </c>
      <c r="B204" s="6">
        <v>25.666</v>
      </c>
      <c r="C204" s="6">
        <v>24.882</v>
      </c>
      <c r="D204" s="6">
        <v>33.631</v>
      </c>
      <c r="E204" s="6">
        <v>28.06</v>
      </c>
      <c r="F204" s="6">
        <v>6.021</v>
      </c>
      <c r="G204" s="6">
        <v>5.971</v>
      </c>
      <c r="H204" s="6">
        <v>8.396</v>
      </c>
      <c r="I204" s="6">
        <v>20.388</v>
      </c>
      <c r="J204" s="6">
        <v>0.92</v>
      </c>
      <c r="K204" s="6">
        <v>0.938</v>
      </c>
      <c r="L204" s="6">
        <v>0.971</v>
      </c>
      <c r="M204" s="6">
        <v>0.946</v>
      </c>
      <c r="N204" s="6">
        <v>56385.037</v>
      </c>
    </row>
    <row r="205">
      <c r="A205" s="5">
        <v>45981.71875</v>
      </c>
      <c r="B205" s="6">
        <v>25.982</v>
      </c>
      <c r="C205" s="6">
        <v>24.872</v>
      </c>
      <c r="D205" s="6">
        <v>35.637</v>
      </c>
      <c r="E205" s="6">
        <v>28.83</v>
      </c>
      <c r="F205" s="6">
        <v>6.082</v>
      </c>
      <c r="G205" s="6">
        <v>5.985</v>
      </c>
      <c r="H205" s="6">
        <v>8.914</v>
      </c>
      <c r="I205" s="6">
        <v>20.981</v>
      </c>
      <c r="J205" s="6">
        <v>0.918</v>
      </c>
      <c r="K205" s="6">
        <v>0.938</v>
      </c>
      <c r="L205" s="6">
        <v>0.972</v>
      </c>
      <c r="M205" s="6">
        <v>0.946</v>
      </c>
      <c r="N205" s="6">
        <v>56386.755</v>
      </c>
    </row>
    <row r="206">
      <c r="A206" s="5">
        <v>45981.72222222222</v>
      </c>
      <c r="B206" s="6">
        <v>25.415</v>
      </c>
      <c r="C206" s="6">
        <v>26.08</v>
      </c>
      <c r="D206" s="6">
        <v>35.31</v>
      </c>
      <c r="E206" s="6">
        <v>28.935</v>
      </c>
      <c r="F206" s="6">
        <v>5.957</v>
      </c>
      <c r="G206" s="6">
        <v>6.34</v>
      </c>
      <c r="H206" s="6">
        <v>8.904</v>
      </c>
      <c r="I206" s="6">
        <v>21.201</v>
      </c>
      <c r="J206" s="6">
        <v>0.918</v>
      </c>
      <c r="K206" s="6">
        <v>0.943</v>
      </c>
      <c r="L206" s="6">
        <v>0.974</v>
      </c>
      <c r="M206" s="6">
        <v>0.949</v>
      </c>
      <c r="N206" s="6">
        <v>56388.514</v>
      </c>
    </row>
    <row r="207">
      <c r="A207" s="5">
        <v>45981.725694444445</v>
      </c>
      <c r="B207" s="6">
        <v>28.926</v>
      </c>
      <c r="C207" s="6">
        <v>26.323</v>
      </c>
      <c r="D207" s="6">
        <v>34.575</v>
      </c>
      <c r="E207" s="6">
        <v>29.942</v>
      </c>
      <c r="F207" s="6">
        <v>6.883</v>
      </c>
      <c r="G207" s="6">
        <v>6.376</v>
      </c>
      <c r="H207" s="6">
        <v>8.669</v>
      </c>
      <c r="I207" s="6">
        <v>21.928</v>
      </c>
      <c r="J207" s="6">
        <v>0.934</v>
      </c>
      <c r="K207" s="6">
        <v>0.944</v>
      </c>
      <c r="L207" s="6">
        <v>0.973</v>
      </c>
      <c r="M207" s="6">
        <v>0.952</v>
      </c>
      <c r="N207" s="6">
        <v>56390.33</v>
      </c>
    </row>
    <row r="208">
      <c r="A208" s="5">
        <v>45981.729166666664</v>
      </c>
      <c r="B208" s="6">
        <v>20.258</v>
      </c>
      <c r="C208" s="6">
        <v>21.608</v>
      </c>
      <c r="D208" s="6">
        <v>26.486</v>
      </c>
      <c r="E208" s="6">
        <v>22.784</v>
      </c>
      <c r="F208" s="6">
        <v>4.583</v>
      </c>
      <c r="G208" s="6">
        <v>5.141</v>
      </c>
      <c r="H208" s="6">
        <v>6.537</v>
      </c>
      <c r="I208" s="6">
        <v>16.261</v>
      </c>
      <c r="J208" s="6">
        <v>0.886</v>
      </c>
      <c r="K208" s="6">
        <v>0.927</v>
      </c>
      <c r="L208" s="6">
        <v>0.955</v>
      </c>
      <c r="M208" s="6">
        <v>0.926</v>
      </c>
      <c r="N208" s="6">
        <v>56391.954</v>
      </c>
    </row>
    <row r="209">
      <c r="A209" s="5">
        <v>45981.73263888889</v>
      </c>
      <c r="B209" s="6">
        <v>18.895</v>
      </c>
      <c r="C209" s="6">
        <v>20.105</v>
      </c>
      <c r="D209" s="6">
        <v>26.889</v>
      </c>
      <c r="E209" s="6">
        <v>21.963</v>
      </c>
      <c r="F209" s="6">
        <v>4.202</v>
      </c>
      <c r="G209" s="6">
        <v>4.748</v>
      </c>
      <c r="H209" s="6">
        <v>6.639</v>
      </c>
      <c r="I209" s="6">
        <v>15.589</v>
      </c>
      <c r="J209" s="6">
        <v>0.874</v>
      </c>
      <c r="K209" s="6">
        <v>0.92</v>
      </c>
      <c r="L209" s="6">
        <v>0.957</v>
      </c>
      <c r="M209" s="6">
        <v>0.922</v>
      </c>
      <c r="N209" s="6">
        <v>56393.284</v>
      </c>
    </row>
    <row r="210">
      <c r="A210" s="5">
        <v>45981.73611111111</v>
      </c>
      <c r="B210" s="6">
        <v>20.75</v>
      </c>
      <c r="C210" s="6">
        <v>24.291</v>
      </c>
      <c r="D210" s="6">
        <v>30.845</v>
      </c>
      <c r="E210" s="6">
        <v>25.295</v>
      </c>
      <c r="F210" s="6">
        <v>4.706</v>
      </c>
      <c r="G210" s="6">
        <v>5.872</v>
      </c>
      <c r="H210" s="6">
        <v>7.695</v>
      </c>
      <c r="I210" s="6">
        <v>18.273</v>
      </c>
      <c r="J210" s="6">
        <v>0.888</v>
      </c>
      <c r="K210" s="6">
        <v>0.941</v>
      </c>
      <c r="L210" s="6">
        <v>0.967</v>
      </c>
      <c r="M210" s="6">
        <v>0.937</v>
      </c>
      <c r="N210" s="6">
        <v>56394.679</v>
      </c>
    </row>
    <row r="211">
      <c r="A211" s="5">
        <v>45981.739583333336</v>
      </c>
      <c r="B211" s="6">
        <v>20.223</v>
      </c>
      <c r="C211" s="6">
        <v>24.131</v>
      </c>
      <c r="D211" s="6">
        <v>31.173</v>
      </c>
      <c r="E211" s="6">
        <v>25.176</v>
      </c>
      <c r="F211" s="6">
        <v>4.592</v>
      </c>
      <c r="G211" s="6">
        <v>5.84</v>
      </c>
      <c r="H211" s="6">
        <v>7.778</v>
      </c>
      <c r="I211" s="6">
        <v>18.21</v>
      </c>
      <c r="J211" s="6">
        <v>0.89</v>
      </c>
      <c r="K211" s="6">
        <v>0.941</v>
      </c>
      <c r="L211" s="6">
        <v>0.967</v>
      </c>
      <c r="M211" s="6">
        <v>0.938</v>
      </c>
      <c r="N211" s="6">
        <v>56396.207</v>
      </c>
    </row>
    <row r="212">
      <c r="A212" s="5">
        <v>45981.743055555555</v>
      </c>
      <c r="B212" s="6">
        <v>20.074</v>
      </c>
      <c r="C212" s="6">
        <v>25.687</v>
      </c>
      <c r="D212" s="6">
        <v>31.994</v>
      </c>
      <c r="E212" s="6">
        <v>25.918</v>
      </c>
      <c r="F212" s="6">
        <v>4.596</v>
      </c>
      <c r="G212" s="6">
        <v>6.265</v>
      </c>
      <c r="H212" s="6">
        <v>8.02</v>
      </c>
      <c r="I212" s="6">
        <v>18.881</v>
      </c>
      <c r="J212" s="6">
        <v>0.895</v>
      </c>
      <c r="K212" s="6">
        <v>0.949</v>
      </c>
      <c r="L212" s="6">
        <v>0.97</v>
      </c>
      <c r="M212" s="6">
        <v>0.944</v>
      </c>
      <c r="N212" s="6">
        <v>56397.751</v>
      </c>
    </row>
    <row r="213">
      <c r="A213" s="5">
        <v>45981.74652777778</v>
      </c>
      <c r="B213" s="6">
        <v>21.558</v>
      </c>
      <c r="C213" s="6">
        <v>27.317</v>
      </c>
      <c r="D213" s="6">
        <v>34.291</v>
      </c>
      <c r="E213" s="6">
        <v>27.722</v>
      </c>
      <c r="F213" s="6">
        <v>5.017</v>
      </c>
      <c r="G213" s="6">
        <v>6.703</v>
      </c>
      <c r="H213" s="6">
        <v>8.605</v>
      </c>
      <c r="I213" s="6">
        <v>20.325</v>
      </c>
      <c r="J213" s="6">
        <v>0.91</v>
      </c>
      <c r="K213" s="6">
        <v>0.955</v>
      </c>
      <c r="L213" s="6">
        <v>0.973</v>
      </c>
      <c r="M213" s="6">
        <v>0.951</v>
      </c>
      <c r="N213" s="6">
        <v>56399.383</v>
      </c>
    </row>
    <row r="214">
      <c r="A214" s="5">
        <v>45981.75</v>
      </c>
      <c r="B214" s="6">
        <v>21.341</v>
      </c>
      <c r="C214" s="6">
        <v>25.113</v>
      </c>
      <c r="D214" s="6">
        <v>35.456</v>
      </c>
      <c r="E214" s="6">
        <v>27.303</v>
      </c>
      <c r="F214" s="6">
        <v>4.977</v>
      </c>
      <c r="G214" s="6">
        <v>6.191</v>
      </c>
      <c r="H214" s="6">
        <v>8.996</v>
      </c>
      <c r="I214" s="6">
        <v>20.164</v>
      </c>
      <c r="J214" s="6">
        <v>0.906</v>
      </c>
      <c r="K214" s="6">
        <v>0.95</v>
      </c>
      <c r="L214" s="6">
        <v>0.975</v>
      </c>
      <c r="M214" s="6">
        <v>0.949</v>
      </c>
      <c r="N214" s="6">
        <v>56401.077</v>
      </c>
    </row>
    <row r="215">
      <c r="A215" s="5">
        <v>45981.75347222222</v>
      </c>
      <c r="B215" s="6">
        <v>18.589</v>
      </c>
      <c r="C215" s="6">
        <v>25.695</v>
      </c>
      <c r="D215" s="6">
        <v>31.834</v>
      </c>
      <c r="E215" s="6">
        <v>25.373</v>
      </c>
      <c r="F215" s="6">
        <v>4.263</v>
      </c>
      <c r="G215" s="6">
        <v>6.367</v>
      </c>
      <c r="H215" s="6">
        <v>8.091</v>
      </c>
      <c r="I215" s="6">
        <v>18.721</v>
      </c>
      <c r="J215" s="6">
        <v>0.883</v>
      </c>
      <c r="K215" s="6">
        <v>0.95</v>
      </c>
      <c r="L215" s="6">
        <v>0.969</v>
      </c>
      <c r="M215" s="6">
        <v>0.942</v>
      </c>
      <c r="N215" s="6">
        <v>56402.753</v>
      </c>
    </row>
    <row r="216">
      <c r="A216" s="5">
        <v>45981.756944444445</v>
      </c>
      <c r="B216" s="6">
        <v>18.504</v>
      </c>
      <c r="C216" s="6">
        <v>21.757</v>
      </c>
      <c r="D216" s="6">
        <v>28.266</v>
      </c>
      <c r="E216" s="6">
        <v>22.842</v>
      </c>
      <c r="F216" s="6">
        <v>4.231</v>
      </c>
      <c r="G216" s="6">
        <v>5.28</v>
      </c>
      <c r="H216" s="6">
        <v>7.138</v>
      </c>
      <c r="I216" s="6">
        <v>16.649</v>
      </c>
      <c r="J216" s="6">
        <v>0.881</v>
      </c>
      <c r="K216" s="6">
        <v>0.932</v>
      </c>
      <c r="L216" s="6">
        <v>0.961</v>
      </c>
      <c r="M216" s="6">
        <v>0.93</v>
      </c>
      <c r="N216" s="6">
        <v>56404.195</v>
      </c>
    </row>
    <row r="217">
      <c r="A217" s="5">
        <v>45981.760416666664</v>
      </c>
      <c r="B217" s="6">
        <v>18.271</v>
      </c>
      <c r="C217" s="6">
        <v>21.21</v>
      </c>
      <c r="D217" s="6">
        <v>28.827</v>
      </c>
      <c r="E217" s="6">
        <v>22.77</v>
      </c>
      <c r="F217" s="6">
        <v>4.171</v>
      </c>
      <c r="G217" s="6">
        <v>5.131</v>
      </c>
      <c r="H217" s="6">
        <v>7.287</v>
      </c>
      <c r="I217" s="6">
        <v>16.589</v>
      </c>
      <c r="J217" s="6">
        <v>0.877</v>
      </c>
      <c r="K217" s="6">
        <v>0.927</v>
      </c>
      <c r="L217" s="6">
        <v>0.963</v>
      </c>
      <c r="M217" s="6">
        <v>0.929</v>
      </c>
      <c r="N217" s="6">
        <v>56405.588</v>
      </c>
    </row>
    <row r="218">
      <c r="A218" s="5">
        <v>45981.76388888889</v>
      </c>
      <c r="B218" s="6">
        <v>17.684</v>
      </c>
      <c r="C218" s="6">
        <v>20.975</v>
      </c>
      <c r="D218" s="6">
        <v>28.305</v>
      </c>
      <c r="E218" s="6">
        <v>22.321</v>
      </c>
      <c r="F218" s="6">
        <v>4.003</v>
      </c>
      <c r="G218" s="6">
        <v>5.071</v>
      </c>
      <c r="H218" s="6">
        <v>7.139</v>
      </c>
      <c r="I218" s="6">
        <v>16.213</v>
      </c>
      <c r="J218" s="6">
        <v>0.869</v>
      </c>
      <c r="K218" s="6">
        <v>0.924</v>
      </c>
      <c r="L218" s="6">
        <v>0.961</v>
      </c>
      <c r="M218" s="6">
        <v>0.925</v>
      </c>
      <c r="N218" s="6">
        <v>56406.948</v>
      </c>
    </row>
    <row r="219">
      <c r="A219" s="5">
        <v>45981.76736111111</v>
      </c>
      <c r="B219" s="6">
        <v>17.581</v>
      </c>
      <c r="C219" s="6">
        <v>20.315</v>
      </c>
      <c r="D219" s="6">
        <v>28.421</v>
      </c>
      <c r="E219" s="6">
        <v>22.106</v>
      </c>
      <c r="F219" s="6">
        <v>3.988</v>
      </c>
      <c r="G219" s="6">
        <v>4.899</v>
      </c>
      <c r="H219" s="6">
        <v>7.186</v>
      </c>
      <c r="I219" s="6">
        <v>16.073</v>
      </c>
      <c r="J219" s="6">
        <v>0.871</v>
      </c>
      <c r="K219" s="6">
        <v>0.92</v>
      </c>
      <c r="L219" s="6">
        <v>0.961</v>
      </c>
      <c r="M219" s="6">
        <v>0.925</v>
      </c>
      <c r="N219" s="6">
        <v>56408.3</v>
      </c>
    </row>
    <row r="220">
      <c r="A220" s="5">
        <v>45981.770833333336</v>
      </c>
      <c r="B220" s="6">
        <v>17.566</v>
      </c>
      <c r="C220" s="6">
        <v>20.498</v>
      </c>
      <c r="D220" s="6">
        <v>28.051</v>
      </c>
      <c r="E220" s="6">
        <v>22.038</v>
      </c>
      <c r="F220" s="6">
        <v>3.976</v>
      </c>
      <c r="G220" s="6">
        <v>4.948</v>
      </c>
      <c r="H220" s="6">
        <v>7.096</v>
      </c>
      <c r="I220" s="6">
        <v>16.02</v>
      </c>
      <c r="J220" s="6">
        <v>0.868</v>
      </c>
      <c r="K220" s="6">
        <v>0.921</v>
      </c>
      <c r="L220" s="6">
        <v>0.961</v>
      </c>
      <c r="M220" s="6">
        <v>0.924</v>
      </c>
      <c r="N220" s="6">
        <v>56409.648</v>
      </c>
    </row>
    <row r="221">
      <c r="A221" s="5">
        <v>45981.774305555555</v>
      </c>
      <c r="B221" s="6">
        <v>17.697</v>
      </c>
      <c r="C221" s="6">
        <v>21.199</v>
      </c>
      <c r="D221" s="6">
        <v>27.895</v>
      </c>
      <c r="E221" s="6">
        <v>22.263</v>
      </c>
      <c r="F221" s="6">
        <v>4.017</v>
      </c>
      <c r="G221" s="6">
        <v>5.14</v>
      </c>
      <c r="H221" s="6">
        <v>7.078</v>
      </c>
      <c r="I221" s="6">
        <v>16.235</v>
      </c>
      <c r="J221" s="6">
        <v>0.869</v>
      </c>
      <c r="K221" s="6">
        <v>0.924</v>
      </c>
      <c r="L221" s="6">
        <v>0.96</v>
      </c>
      <c r="M221" s="6">
        <v>0.925</v>
      </c>
      <c r="N221" s="6">
        <v>56410.987</v>
      </c>
    </row>
    <row r="222">
      <c r="A222" s="5">
        <v>45981.77777777778</v>
      </c>
      <c r="B222" s="6">
        <v>18.993</v>
      </c>
      <c r="C222" s="6">
        <v>21.427</v>
      </c>
      <c r="D222" s="6">
        <v>26.081</v>
      </c>
      <c r="E222" s="6">
        <v>22.167</v>
      </c>
      <c r="F222" s="6">
        <v>4.407</v>
      </c>
      <c r="G222" s="6">
        <v>5.209</v>
      </c>
      <c r="H222" s="6">
        <v>6.598</v>
      </c>
      <c r="I222" s="6">
        <v>16.214</v>
      </c>
      <c r="J222" s="6">
        <v>0.889</v>
      </c>
      <c r="K222" s="6">
        <v>0.924</v>
      </c>
      <c r="L222" s="6">
        <v>0.955</v>
      </c>
      <c r="M222" s="6">
        <v>0.926</v>
      </c>
      <c r="N222" s="6">
        <v>56412.341</v>
      </c>
    </row>
    <row r="223">
      <c r="A223" s="5">
        <v>45981.78125</v>
      </c>
      <c r="B223" s="6">
        <v>18.198</v>
      </c>
      <c r="C223" s="6">
        <v>21.521</v>
      </c>
      <c r="D223" s="6">
        <v>26.298</v>
      </c>
      <c r="E223" s="6">
        <v>22.006</v>
      </c>
      <c r="F223" s="6">
        <v>4.108</v>
      </c>
      <c r="G223" s="6">
        <v>5.238</v>
      </c>
      <c r="H223" s="6">
        <v>6.661</v>
      </c>
      <c r="I223" s="6">
        <v>16.007</v>
      </c>
      <c r="J223" s="6">
        <v>0.865</v>
      </c>
      <c r="K223" s="6">
        <v>0.925</v>
      </c>
      <c r="L223" s="6">
        <v>0.955</v>
      </c>
      <c r="M223" s="6">
        <v>0.921</v>
      </c>
      <c r="N223" s="6">
        <v>56413.697</v>
      </c>
    </row>
    <row r="224">
      <c r="A224" s="5">
        <v>45981.78472222222</v>
      </c>
      <c r="B224" s="6">
        <v>18.813</v>
      </c>
      <c r="C224" s="6">
        <v>21.116</v>
      </c>
      <c r="D224" s="6">
        <v>25.609</v>
      </c>
      <c r="E224" s="6">
        <v>21.846</v>
      </c>
      <c r="F224" s="6">
        <v>4.312</v>
      </c>
      <c r="G224" s="6">
        <v>5.131</v>
      </c>
      <c r="H224" s="6">
        <v>6.438</v>
      </c>
      <c r="I224" s="6">
        <v>15.881</v>
      </c>
      <c r="J224" s="6">
        <v>0.878</v>
      </c>
      <c r="K224" s="6">
        <v>0.923</v>
      </c>
      <c r="L224" s="6">
        <v>0.949</v>
      </c>
      <c r="M224" s="6">
        <v>0.921</v>
      </c>
      <c r="N224" s="6">
        <v>56415.016</v>
      </c>
    </row>
    <row r="225">
      <c r="A225" s="5">
        <v>45981.788194444445</v>
      </c>
      <c r="B225" s="6">
        <v>18.577</v>
      </c>
      <c r="C225" s="6">
        <v>20.229</v>
      </c>
      <c r="D225" s="6">
        <v>25.012</v>
      </c>
      <c r="E225" s="6">
        <v>21.273</v>
      </c>
      <c r="F225" s="6">
        <v>4.228</v>
      </c>
      <c r="G225" s="6">
        <v>4.889</v>
      </c>
      <c r="H225" s="6">
        <v>6.314</v>
      </c>
      <c r="I225" s="6">
        <v>15.431</v>
      </c>
      <c r="J225" s="6">
        <v>0.872</v>
      </c>
      <c r="K225" s="6">
        <v>0.919</v>
      </c>
      <c r="L225" s="6">
        <v>0.952</v>
      </c>
      <c r="M225" s="6">
        <v>0.919</v>
      </c>
      <c r="N225" s="6">
        <v>56416.322</v>
      </c>
    </row>
    <row r="226">
      <c r="A226" s="5">
        <v>45981.791666666664</v>
      </c>
      <c r="B226" s="6">
        <v>18.151</v>
      </c>
      <c r="C226" s="6">
        <v>20.338</v>
      </c>
      <c r="D226" s="6">
        <v>25.666</v>
      </c>
      <c r="E226" s="6">
        <v>21.385</v>
      </c>
      <c r="F226" s="6">
        <v>4.152</v>
      </c>
      <c r="G226" s="6">
        <v>4.932</v>
      </c>
      <c r="H226" s="6">
        <v>6.504</v>
      </c>
      <c r="I226" s="6">
        <v>15.588</v>
      </c>
      <c r="J226" s="6">
        <v>0.875</v>
      </c>
      <c r="K226" s="6">
        <v>0.919</v>
      </c>
      <c r="L226" s="6">
        <v>0.954</v>
      </c>
      <c r="M226" s="6">
        <v>0.92</v>
      </c>
      <c r="N226" s="6">
        <v>56417.609</v>
      </c>
    </row>
    <row r="227">
      <c r="A227" s="5">
        <v>45981.79513888889</v>
      </c>
      <c r="B227" s="6">
        <v>18.005</v>
      </c>
      <c r="C227" s="6">
        <v>19.209</v>
      </c>
      <c r="D227" s="6">
        <v>24.885</v>
      </c>
      <c r="E227" s="6">
        <v>20.699</v>
      </c>
      <c r="F227" s="6">
        <v>4.107</v>
      </c>
      <c r="G227" s="6">
        <v>4.624</v>
      </c>
      <c r="H227" s="6">
        <v>6.297</v>
      </c>
      <c r="I227" s="6">
        <v>15.028</v>
      </c>
      <c r="J227" s="6">
        <v>0.872</v>
      </c>
      <c r="K227" s="6">
        <v>0.911</v>
      </c>
      <c r="L227" s="6">
        <v>0.953</v>
      </c>
      <c r="M227" s="6">
        <v>0.917</v>
      </c>
      <c r="N227" s="6">
        <v>56418.884</v>
      </c>
    </row>
    <row r="228">
      <c r="A228" s="5">
        <v>45981.79861111111</v>
      </c>
      <c r="B228" s="6">
        <v>18.759</v>
      </c>
      <c r="C228" s="6">
        <v>19.145</v>
      </c>
      <c r="D228" s="6">
        <v>23.951</v>
      </c>
      <c r="E228" s="6">
        <v>20.618</v>
      </c>
      <c r="F228" s="6">
        <v>4.222</v>
      </c>
      <c r="G228" s="6">
        <v>4.61</v>
      </c>
      <c r="H228" s="6">
        <v>6.059</v>
      </c>
      <c r="I228" s="6">
        <v>14.891</v>
      </c>
      <c r="J228" s="6">
        <v>0.86</v>
      </c>
      <c r="K228" s="6">
        <v>0.912</v>
      </c>
      <c r="L228" s="6">
        <v>0.949</v>
      </c>
      <c r="M228" s="6">
        <v>0.911</v>
      </c>
      <c r="N228" s="6">
        <v>56420.131</v>
      </c>
    </row>
    <row r="229">
      <c r="A229" s="5">
        <v>45981.802083333336</v>
      </c>
      <c r="B229" s="6">
        <v>18.413</v>
      </c>
      <c r="C229" s="6">
        <v>19.428</v>
      </c>
      <c r="D229" s="6">
        <v>23.95</v>
      </c>
      <c r="E229" s="6">
        <v>20.597</v>
      </c>
      <c r="F229" s="6">
        <v>4.129</v>
      </c>
      <c r="G229" s="6">
        <v>4.683</v>
      </c>
      <c r="H229" s="6">
        <v>6.055</v>
      </c>
      <c r="I229" s="6">
        <v>14.867</v>
      </c>
      <c r="J229" s="6">
        <v>0.855</v>
      </c>
      <c r="K229" s="6">
        <v>0.912</v>
      </c>
      <c r="L229" s="6">
        <v>0.948</v>
      </c>
      <c r="M229" s="6">
        <v>0.909</v>
      </c>
      <c r="N229" s="6">
        <v>56421.377</v>
      </c>
    </row>
    <row r="230">
      <c r="A230" s="5">
        <v>45981.805555555555</v>
      </c>
      <c r="B230" s="6">
        <v>18.433</v>
      </c>
      <c r="C230" s="6">
        <v>19.602</v>
      </c>
      <c r="D230" s="6">
        <v>23.106</v>
      </c>
      <c r="E230" s="6">
        <v>20.38</v>
      </c>
      <c r="F230" s="6">
        <v>4.135</v>
      </c>
      <c r="G230" s="6">
        <v>4.725</v>
      </c>
      <c r="H230" s="6">
        <v>5.821</v>
      </c>
      <c r="I230" s="6">
        <v>14.681</v>
      </c>
      <c r="J230" s="6">
        <v>0.854</v>
      </c>
      <c r="K230" s="6">
        <v>0.914</v>
      </c>
      <c r="L230" s="6">
        <v>0.946</v>
      </c>
      <c r="M230" s="6">
        <v>0.908</v>
      </c>
      <c r="N230" s="6">
        <v>56422.617</v>
      </c>
    </row>
    <row r="231">
      <c r="A231" s="5">
        <v>45981.80902777778</v>
      </c>
      <c r="B231" s="6">
        <v>18.193</v>
      </c>
      <c r="C231" s="6">
        <v>19.459</v>
      </c>
      <c r="D231" s="6">
        <v>22.997</v>
      </c>
      <c r="E231" s="6">
        <v>20.216</v>
      </c>
      <c r="F231" s="6">
        <v>4.031</v>
      </c>
      <c r="G231" s="6">
        <v>4.619</v>
      </c>
      <c r="H231" s="6">
        <v>5.68</v>
      </c>
      <c r="I231" s="6">
        <v>14.33</v>
      </c>
      <c r="J231" s="6">
        <v>0.869</v>
      </c>
      <c r="K231" s="6">
        <v>0.923</v>
      </c>
      <c r="L231" s="6">
        <v>0.953</v>
      </c>
      <c r="M231" s="6">
        <v>0.918</v>
      </c>
      <c r="N231" s="6">
        <v>56423.83</v>
      </c>
    </row>
    <row r="232">
      <c r="A232" s="5">
        <v>45981.8125</v>
      </c>
      <c r="B232" s="6">
        <v>16.961</v>
      </c>
      <c r="C232" s="6">
        <v>18.199</v>
      </c>
      <c r="D232" s="6">
        <v>21.932</v>
      </c>
      <c r="E232" s="6">
        <v>19.031</v>
      </c>
      <c r="F232" s="6">
        <v>3.751</v>
      </c>
      <c r="G232" s="6">
        <v>4.297</v>
      </c>
      <c r="H232" s="6">
        <v>5.386</v>
      </c>
      <c r="I232" s="6">
        <v>13.434</v>
      </c>
      <c r="J232" s="6">
        <v>0.867</v>
      </c>
      <c r="K232" s="6">
        <v>0.917</v>
      </c>
      <c r="L232" s="6">
        <v>0.948</v>
      </c>
      <c r="M232" s="6">
        <v>0.914</v>
      </c>
      <c r="N232" s="6">
        <v>56424.977</v>
      </c>
    </row>
    <row r="233">
      <c r="A233" s="5">
        <v>45981.81597222222</v>
      </c>
      <c r="B233" s="6">
        <v>15.96</v>
      </c>
      <c r="C233" s="6">
        <v>17.718</v>
      </c>
      <c r="D233" s="6">
        <v>23.654</v>
      </c>
      <c r="E233" s="6">
        <v>19.111</v>
      </c>
      <c r="F233" s="6">
        <v>3.433</v>
      </c>
      <c r="G233" s="6">
        <v>4.146</v>
      </c>
      <c r="H233" s="6">
        <v>5.824</v>
      </c>
      <c r="I233" s="6">
        <v>13.403</v>
      </c>
      <c r="J233" s="6">
        <v>0.842</v>
      </c>
      <c r="K233" s="6">
        <v>0.909</v>
      </c>
      <c r="L233" s="6">
        <v>0.948</v>
      </c>
      <c r="M233" s="6">
        <v>0.907</v>
      </c>
      <c r="N233" s="6">
        <v>56426.112</v>
      </c>
    </row>
    <row r="234">
      <c r="A234" s="5">
        <v>45981.819444444445</v>
      </c>
      <c r="B234" s="6">
        <v>15.377</v>
      </c>
      <c r="C234" s="6">
        <v>17.116</v>
      </c>
      <c r="D234" s="6">
        <v>23.935</v>
      </c>
      <c r="E234" s="6">
        <v>18.809</v>
      </c>
      <c r="F234" s="6">
        <v>3.209</v>
      </c>
      <c r="G234" s="6">
        <v>3.97</v>
      </c>
      <c r="H234" s="6">
        <v>5.881</v>
      </c>
      <c r="I234" s="6">
        <v>13.06</v>
      </c>
      <c r="J234" s="6">
        <v>0.825</v>
      </c>
      <c r="K234" s="6">
        <v>0.911</v>
      </c>
      <c r="L234" s="6">
        <v>0.956</v>
      </c>
      <c r="M234" s="6">
        <v>0.907</v>
      </c>
      <c r="N234" s="6">
        <v>56427.201</v>
      </c>
    </row>
    <row r="235">
      <c r="A235" s="5">
        <v>45981.822916666664</v>
      </c>
      <c r="B235" s="6">
        <v>19.042</v>
      </c>
      <c r="C235" s="6">
        <v>18.392</v>
      </c>
      <c r="D235" s="6">
        <v>23.276</v>
      </c>
      <c r="E235" s="6">
        <v>20.237</v>
      </c>
      <c r="F235" s="6">
        <v>3.515</v>
      </c>
      <c r="G235" s="6">
        <v>4.233</v>
      </c>
      <c r="H235" s="6">
        <v>5.631</v>
      </c>
      <c r="I235" s="6">
        <v>13.379</v>
      </c>
      <c r="J235" s="6">
        <v>0.738</v>
      </c>
      <c r="K235" s="6">
        <v>0.915</v>
      </c>
      <c r="L235" s="6">
        <v>0.954</v>
      </c>
      <c r="M235" s="6">
        <v>0.875</v>
      </c>
      <c r="N235" s="6">
        <v>56428.291</v>
      </c>
    </row>
    <row r="236">
      <c r="A236" s="5">
        <v>45981.82638888889</v>
      </c>
      <c r="B236" s="6">
        <v>23.605</v>
      </c>
      <c r="C236" s="6">
        <v>18.812</v>
      </c>
      <c r="D236" s="6">
        <v>23.248</v>
      </c>
      <c r="E236" s="6">
        <v>21.889</v>
      </c>
      <c r="F236" s="6">
        <v>5.522</v>
      </c>
      <c r="G236" s="6">
        <v>4.342</v>
      </c>
      <c r="H236" s="6">
        <v>5.639</v>
      </c>
      <c r="I236" s="6">
        <v>15.503</v>
      </c>
      <c r="J236" s="6">
        <v>0.934</v>
      </c>
      <c r="K236" s="6">
        <v>0.916</v>
      </c>
      <c r="L236" s="6">
        <v>0.955</v>
      </c>
      <c r="M236" s="6">
        <v>0.937</v>
      </c>
      <c r="N236" s="6">
        <v>56429.503</v>
      </c>
    </row>
    <row r="237">
      <c r="A237" s="5">
        <v>45981.82986111111</v>
      </c>
      <c r="B237" s="6">
        <v>19.246</v>
      </c>
      <c r="C237" s="6">
        <v>19.347</v>
      </c>
      <c r="D237" s="6">
        <v>24.915</v>
      </c>
      <c r="E237" s="6">
        <v>21.17</v>
      </c>
      <c r="F237" s="6">
        <v>3.726</v>
      </c>
      <c r="G237" s="6">
        <v>4.485</v>
      </c>
      <c r="H237" s="6">
        <v>6.072</v>
      </c>
      <c r="I237" s="6">
        <v>14.283</v>
      </c>
      <c r="J237" s="6">
        <v>0.77</v>
      </c>
      <c r="K237" s="6">
        <v>0.921</v>
      </c>
      <c r="L237" s="6">
        <v>0.96</v>
      </c>
      <c r="M237" s="6">
        <v>0.891</v>
      </c>
      <c r="N237" s="6">
        <v>56430.798</v>
      </c>
    </row>
    <row r="238">
      <c r="A238" s="5">
        <v>45981.833333333336</v>
      </c>
      <c r="B238" s="6">
        <v>20.359</v>
      </c>
      <c r="C238" s="6">
        <v>19.619</v>
      </c>
      <c r="D238" s="6">
        <v>26.21</v>
      </c>
      <c r="E238" s="6">
        <v>22.063</v>
      </c>
      <c r="F238" s="6">
        <v>4.01</v>
      </c>
      <c r="G238" s="6">
        <v>4.572</v>
      </c>
      <c r="H238" s="6">
        <v>6.435</v>
      </c>
      <c r="I238" s="6">
        <v>15.017</v>
      </c>
      <c r="J238" s="6">
        <v>0.785</v>
      </c>
      <c r="K238" s="6">
        <v>0.925</v>
      </c>
      <c r="L238" s="6">
        <v>0.965</v>
      </c>
      <c r="M238" s="6">
        <v>0.898</v>
      </c>
      <c r="N238" s="6">
        <v>56431.99</v>
      </c>
    </row>
    <row r="239">
      <c r="A239" s="5">
        <v>45981.836805555555</v>
      </c>
      <c r="B239" s="6">
        <v>17.392</v>
      </c>
      <c r="C239" s="6">
        <v>20.233</v>
      </c>
      <c r="D239" s="6">
        <v>26.836</v>
      </c>
      <c r="E239" s="6">
        <v>21.487</v>
      </c>
      <c r="F239" s="6">
        <v>3.541</v>
      </c>
      <c r="G239" s="6">
        <v>4.757</v>
      </c>
      <c r="H239" s="6">
        <v>6.597</v>
      </c>
      <c r="I239" s="6">
        <v>14.895</v>
      </c>
      <c r="J239" s="6">
        <v>0.809</v>
      </c>
      <c r="K239" s="6">
        <v>0.931</v>
      </c>
      <c r="L239" s="6">
        <v>0.967</v>
      </c>
      <c r="M239" s="6">
        <v>0.913</v>
      </c>
      <c r="N239" s="6">
        <v>56433.236</v>
      </c>
    </row>
    <row r="240">
      <c r="A240" s="5">
        <v>45981.84027777778</v>
      </c>
      <c r="B240" s="6">
        <v>19.365</v>
      </c>
      <c r="C240" s="6">
        <v>22.723</v>
      </c>
      <c r="D240" s="6">
        <v>28.074</v>
      </c>
      <c r="E240" s="6">
        <v>23.387</v>
      </c>
      <c r="F240" s="6">
        <v>4.184</v>
      </c>
      <c r="G240" s="6">
        <v>5.417</v>
      </c>
      <c r="H240" s="6">
        <v>6.962</v>
      </c>
      <c r="I240" s="6">
        <v>16.563</v>
      </c>
      <c r="J240" s="6">
        <v>0.856</v>
      </c>
      <c r="K240" s="6">
        <v>0.941</v>
      </c>
      <c r="L240" s="6">
        <v>0.97</v>
      </c>
      <c r="M240" s="6">
        <v>0.93</v>
      </c>
      <c r="N240" s="6">
        <v>56434.553</v>
      </c>
    </row>
    <row r="241">
      <c r="A241" s="5">
        <v>45981.84375</v>
      </c>
      <c r="B241" s="6">
        <v>16.404</v>
      </c>
      <c r="C241" s="6">
        <v>20.223</v>
      </c>
      <c r="D241" s="6">
        <v>25.87</v>
      </c>
      <c r="E241" s="6">
        <v>20.832</v>
      </c>
      <c r="F241" s="6">
        <v>3.555</v>
      </c>
      <c r="G241" s="6">
        <v>4.75</v>
      </c>
      <c r="H241" s="6">
        <v>6.382</v>
      </c>
      <c r="I241" s="6">
        <v>14.687</v>
      </c>
      <c r="J241" s="6">
        <v>0.859</v>
      </c>
      <c r="K241" s="6">
        <v>0.927</v>
      </c>
      <c r="L241" s="6">
        <v>0.965</v>
      </c>
      <c r="M241" s="6">
        <v>0.925</v>
      </c>
      <c r="N241" s="6">
        <v>56435.863</v>
      </c>
    </row>
    <row r="242">
      <c r="A242" s="5">
        <v>45981.84722222222</v>
      </c>
      <c r="B242" s="6">
        <v>16.021</v>
      </c>
      <c r="C242" s="6">
        <v>19.645</v>
      </c>
      <c r="D242" s="6">
        <v>24.737</v>
      </c>
      <c r="E242" s="6">
        <v>20.134</v>
      </c>
      <c r="F242" s="6">
        <v>3.456</v>
      </c>
      <c r="G242" s="6">
        <v>4.592</v>
      </c>
      <c r="H242" s="6">
        <v>6.085</v>
      </c>
      <c r="I242" s="6">
        <v>14.133</v>
      </c>
      <c r="J242" s="6">
        <v>0.856</v>
      </c>
      <c r="K242" s="6">
        <v>0.924</v>
      </c>
      <c r="L242" s="6">
        <v>0.962</v>
      </c>
      <c r="M242" s="6">
        <v>0.922</v>
      </c>
      <c r="N242" s="6">
        <v>56437.061</v>
      </c>
    </row>
    <row r="243">
      <c r="A243" s="5">
        <v>45981.850694444445</v>
      </c>
      <c r="B243" s="6">
        <v>16.011</v>
      </c>
      <c r="C243" s="6">
        <v>17.644</v>
      </c>
      <c r="D243" s="6">
        <v>24.501</v>
      </c>
      <c r="E243" s="6">
        <v>19.385</v>
      </c>
      <c r="F243" s="6">
        <v>3.461</v>
      </c>
      <c r="G243" s="6">
        <v>4.069</v>
      </c>
      <c r="H243" s="6">
        <v>6.008</v>
      </c>
      <c r="I243" s="6">
        <v>13.538</v>
      </c>
      <c r="J243" s="6">
        <v>0.856</v>
      </c>
      <c r="K243" s="6">
        <v>0.909</v>
      </c>
      <c r="L243" s="6">
        <v>0.958</v>
      </c>
      <c r="M243" s="6">
        <v>0.915</v>
      </c>
      <c r="N243" s="6">
        <v>56438.218</v>
      </c>
    </row>
    <row r="244">
      <c r="A244" s="5">
        <v>45981.854166666664</v>
      </c>
      <c r="B244" s="6">
        <v>16.001</v>
      </c>
      <c r="C244" s="6">
        <v>18.024</v>
      </c>
      <c r="D244" s="6">
        <v>24.211</v>
      </c>
      <c r="E244" s="6">
        <v>19.412</v>
      </c>
      <c r="F244" s="6">
        <v>3.461</v>
      </c>
      <c r="G244" s="6">
        <v>4.169</v>
      </c>
      <c r="H244" s="6">
        <v>5.952</v>
      </c>
      <c r="I244" s="6">
        <v>13.582</v>
      </c>
      <c r="J244" s="6">
        <v>0.856</v>
      </c>
      <c r="K244" s="6">
        <v>0.912</v>
      </c>
      <c r="L244" s="6">
        <v>0.961</v>
      </c>
      <c r="M244" s="6">
        <v>0.917</v>
      </c>
      <c r="N244" s="6">
        <v>56439.368</v>
      </c>
    </row>
    <row r="245">
      <c r="A245" s="5">
        <v>45981.85763888889</v>
      </c>
      <c r="B245" s="6">
        <v>16.002</v>
      </c>
      <c r="C245" s="6">
        <v>18.174</v>
      </c>
      <c r="D245" s="6">
        <v>24.567</v>
      </c>
      <c r="E245" s="6">
        <v>19.581</v>
      </c>
      <c r="F245" s="6">
        <v>3.473</v>
      </c>
      <c r="G245" s="6">
        <v>4.209</v>
      </c>
      <c r="H245" s="6">
        <v>6.042</v>
      </c>
      <c r="I245" s="6">
        <v>13.724</v>
      </c>
      <c r="J245" s="6">
        <v>0.858</v>
      </c>
      <c r="K245" s="6">
        <v>0.912</v>
      </c>
      <c r="L245" s="6">
        <v>0.963</v>
      </c>
      <c r="M245" s="6">
        <v>0.918</v>
      </c>
      <c r="N245" s="6">
        <v>56440.509</v>
      </c>
    </row>
    <row r="246">
      <c r="A246" s="5">
        <v>45981.86111111111</v>
      </c>
      <c r="B246" s="6">
        <v>17.648</v>
      </c>
      <c r="C246" s="6">
        <v>18.195</v>
      </c>
      <c r="D246" s="6">
        <v>26.009</v>
      </c>
      <c r="E246" s="6">
        <v>20.617</v>
      </c>
      <c r="F246" s="6">
        <v>3.694</v>
      </c>
      <c r="G246" s="6">
        <v>4.212</v>
      </c>
      <c r="H246" s="6">
        <v>6.423</v>
      </c>
      <c r="I246" s="6">
        <v>14.329</v>
      </c>
      <c r="J246" s="6">
        <v>0.827</v>
      </c>
      <c r="K246" s="6">
        <v>0.912</v>
      </c>
      <c r="L246" s="6">
        <v>0.965</v>
      </c>
      <c r="M246" s="6">
        <v>0.91</v>
      </c>
      <c r="N246" s="6">
        <v>56441.673</v>
      </c>
    </row>
    <row r="247">
      <c r="A247" s="5">
        <v>45981.864583333336</v>
      </c>
      <c r="B247" s="6">
        <v>18.917</v>
      </c>
      <c r="C247" s="6">
        <v>18.754</v>
      </c>
      <c r="D247" s="6">
        <v>27.151</v>
      </c>
      <c r="E247" s="6">
        <v>21.608</v>
      </c>
      <c r="F247" s="6">
        <v>3.909</v>
      </c>
      <c r="G247" s="6">
        <v>4.363</v>
      </c>
      <c r="H247" s="6">
        <v>6.725</v>
      </c>
      <c r="I247" s="6">
        <v>14.997</v>
      </c>
      <c r="J247" s="6">
        <v>0.816</v>
      </c>
      <c r="K247" s="6">
        <v>0.917</v>
      </c>
      <c r="L247" s="6">
        <v>0.966</v>
      </c>
      <c r="M247" s="6">
        <v>0.908</v>
      </c>
      <c r="N247" s="6">
        <v>56442.882</v>
      </c>
    </row>
    <row r="248">
      <c r="A248" s="5">
        <v>45981.868055555555</v>
      </c>
      <c r="B248" s="6">
        <v>7.333</v>
      </c>
      <c r="C248" s="6">
        <v>8.689</v>
      </c>
      <c r="D248" s="6">
        <v>17.408</v>
      </c>
      <c r="E248" s="6">
        <v>11.144</v>
      </c>
      <c r="F248" s="6">
        <v>1.74</v>
      </c>
      <c r="G248" s="6">
        <v>2.131</v>
      </c>
      <c r="H248" s="6">
        <v>4.437</v>
      </c>
      <c r="I248" s="6">
        <v>8.308</v>
      </c>
      <c r="J248" s="6">
        <v>0.935</v>
      </c>
      <c r="K248" s="6">
        <v>1.034</v>
      </c>
      <c r="L248" s="6">
        <v>1.008</v>
      </c>
      <c r="M248" s="6">
        <v>0.973</v>
      </c>
      <c r="N248" s="6">
        <v>56443.707</v>
      </c>
    </row>
    <row r="249">
      <c r="A249" s="5">
        <v>45981.87152777778</v>
      </c>
      <c r="B249" s="6">
        <v>7.921</v>
      </c>
      <c r="C249" s="6">
        <v>9.989</v>
      </c>
      <c r="D249" s="6">
        <v>16.474</v>
      </c>
      <c r="E249" s="6">
        <v>11.461</v>
      </c>
      <c r="F249" s="6">
        <v>1.712</v>
      </c>
      <c r="G249" s="6">
        <v>2.473</v>
      </c>
      <c r="H249" s="6">
        <v>4.196</v>
      </c>
      <c r="I249" s="6">
        <v>8.381</v>
      </c>
      <c r="J249" s="6">
        <v>0.851</v>
      </c>
      <c r="K249" s="6">
        <v>1.027</v>
      </c>
      <c r="L249" s="6">
        <v>1.008</v>
      </c>
      <c r="M249" s="6">
        <v>0.954</v>
      </c>
      <c r="N249" s="6">
        <v>56444.465</v>
      </c>
    </row>
    <row r="250">
      <c r="A250" s="5">
        <v>45981.875</v>
      </c>
      <c r="B250" s="6">
        <v>7.453</v>
      </c>
      <c r="C250" s="6">
        <v>9.363</v>
      </c>
      <c r="D250" s="6">
        <v>17.393</v>
      </c>
      <c r="E250" s="6">
        <v>11.403</v>
      </c>
      <c r="F250" s="6">
        <v>1.702</v>
      </c>
      <c r="G250" s="6">
        <v>2.313</v>
      </c>
      <c r="H250" s="6">
        <v>4.434</v>
      </c>
      <c r="I250" s="6">
        <v>8.449</v>
      </c>
      <c r="J250" s="6">
        <v>0.899</v>
      </c>
      <c r="K250" s="6">
        <v>1.031</v>
      </c>
      <c r="L250" s="6">
        <v>1.009</v>
      </c>
      <c r="M250" s="6">
        <v>0.965</v>
      </c>
      <c r="N250" s="6">
        <v>56445.163</v>
      </c>
    </row>
    <row r="251">
      <c r="A251" s="5">
        <v>45981.87847222222</v>
      </c>
      <c r="B251" s="6">
        <v>10.072</v>
      </c>
      <c r="C251" s="6">
        <v>8.354</v>
      </c>
      <c r="D251" s="6">
        <v>14.901</v>
      </c>
      <c r="E251" s="6">
        <v>11.109</v>
      </c>
      <c r="F251" s="6">
        <v>1.983</v>
      </c>
      <c r="G251" s="6">
        <v>2.033</v>
      </c>
      <c r="H251" s="6">
        <v>3.785</v>
      </c>
      <c r="I251" s="6">
        <v>7.801</v>
      </c>
      <c r="J251" s="6">
        <v>0.775</v>
      </c>
      <c r="K251" s="6">
        <v>1.042</v>
      </c>
      <c r="L251" s="6">
        <v>1.013</v>
      </c>
      <c r="M251" s="6">
        <v>0.916</v>
      </c>
      <c r="N251" s="6">
        <v>56445.836</v>
      </c>
    </row>
    <row r="252">
      <c r="A252" s="5">
        <v>45981.881944444445</v>
      </c>
      <c r="B252" s="6">
        <v>7.231</v>
      </c>
      <c r="C252" s="6">
        <v>8.831</v>
      </c>
      <c r="D252" s="6">
        <v>24.031</v>
      </c>
      <c r="E252" s="6">
        <v>13.364</v>
      </c>
      <c r="F252" s="6">
        <v>1.615</v>
      </c>
      <c r="G252" s="6">
        <v>2.167</v>
      </c>
      <c r="H252" s="6">
        <v>6.156</v>
      </c>
      <c r="I252" s="6">
        <v>9.938</v>
      </c>
      <c r="J252" s="6">
        <v>0.881</v>
      </c>
      <c r="K252" s="6">
        <v>1.035</v>
      </c>
      <c r="L252" s="6">
        <v>1.005</v>
      </c>
      <c r="M252" s="6">
        <v>0.968</v>
      </c>
      <c r="N252" s="6">
        <v>56446.57</v>
      </c>
    </row>
    <row r="253">
      <c r="A253" s="5">
        <v>45981.885416666664</v>
      </c>
      <c r="B253" s="6">
        <v>7.084</v>
      </c>
      <c r="C253" s="6">
        <v>8.338</v>
      </c>
      <c r="D253" s="6">
        <v>23.301</v>
      </c>
      <c r="E253" s="6">
        <v>12.908</v>
      </c>
      <c r="F253" s="6">
        <v>1.658</v>
      </c>
      <c r="G253" s="6">
        <v>2.042</v>
      </c>
      <c r="H253" s="6">
        <v>5.948</v>
      </c>
      <c r="I253" s="6">
        <v>9.648</v>
      </c>
      <c r="J253" s="6">
        <v>0.919</v>
      </c>
      <c r="K253" s="6">
        <v>1.04</v>
      </c>
      <c r="L253" s="6">
        <v>1.006</v>
      </c>
      <c r="M253" s="6">
        <v>0.973</v>
      </c>
      <c r="N253" s="6">
        <v>56447.398</v>
      </c>
    </row>
    <row r="254">
      <c r="A254" s="5">
        <v>45981.88888888889</v>
      </c>
      <c r="B254" s="6">
        <v>7.216</v>
      </c>
      <c r="C254" s="6">
        <v>7.877</v>
      </c>
      <c r="D254" s="6">
        <v>23.984</v>
      </c>
      <c r="E254" s="6">
        <v>13.025</v>
      </c>
      <c r="F254" s="6">
        <v>1.724</v>
      </c>
      <c r="G254" s="6">
        <v>1.916</v>
      </c>
      <c r="H254" s="6">
        <v>6.131</v>
      </c>
      <c r="I254" s="6">
        <v>9.771</v>
      </c>
      <c r="J254" s="6">
        <v>0.938</v>
      </c>
      <c r="K254" s="6">
        <v>1.047</v>
      </c>
      <c r="L254" s="6">
        <v>1.005</v>
      </c>
      <c r="M254" s="6">
        <v>0.976</v>
      </c>
      <c r="N254" s="6">
        <v>56448.202</v>
      </c>
    </row>
    <row r="255">
      <c r="A255" s="5">
        <v>45981.89236111111</v>
      </c>
      <c r="B255" s="6">
        <v>8.144</v>
      </c>
      <c r="C255" s="6">
        <v>7.752</v>
      </c>
      <c r="D255" s="6">
        <v>14.118</v>
      </c>
      <c r="E255" s="6">
        <v>10.005</v>
      </c>
      <c r="F255" s="6">
        <v>1.954</v>
      </c>
      <c r="G255" s="6">
        <v>1.885</v>
      </c>
      <c r="H255" s="6">
        <v>3.563</v>
      </c>
      <c r="I255" s="6">
        <v>7.402</v>
      </c>
      <c r="J255" s="6">
        <v>0.944</v>
      </c>
      <c r="K255" s="6">
        <v>1.048</v>
      </c>
      <c r="L255" s="6">
        <v>1.015</v>
      </c>
      <c r="M255" s="6">
        <v>0.966</v>
      </c>
      <c r="N255" s="6">
        <v>56448.975</v>
      </c>
    </row>
    <row r="256">
      <c r="A256" s="5">
        <v>45981.895833333336</v>
      </c>
      <c r="B256" s="6">
        <v>6.933</v>
      </c>
      <c r="C256" s="6">
        <v>7.569</v>
      </c>
      <c r="D256" s="6">
        <v>12.999</v>
      </c>
      <c r="E256" s="6">
        <v>9.167</v>
      </c>
      <c r="F256" s="6">
        <v>1.639</v>
      </c>
      <c r="G256" s="6">
        <v>1.833</v>
      </c>
      <c r="H256" s="6">
        <v>3.304</v>
      </c>
      <c r="I256" s="6">
        <v>6.776</v>
      </c>
      <c r="J256" s="6">
        <v>0.929</v>
      </c>
      <c r="K256" s="6">
        <v>1.051</v>
      </c>
      <c r="L256" s="6">
        <v>1.012</v>
      </c>
      <c r="M256" s="6">
        <v>0.963</v>
      </c>
      <c r="N256" s="6">
        <v>56449.576</v>
      </c>
    </row>
    <row r="257">
      <c r="A257" s="5">
        <v>45981.899305555555</v>
      </c>
      <c r="B257" s="6">
        <v>16.018</v>
      </c>
      <c r="C257" s="6">
        <v>18.302</v>
      </c>
      <c r="D257" s="6">
        <v>24.586</v>
      </c>
      <c r="E257" s="6">
        <v>19.635</v>
      </c>
      <c r="F257" s="6">
        <v>3.483</v>
      </c>
      <c r="G257" s="6">
        <v>4.28</v>
      </c>
      <c r="H257" s="6">
        <v>6.051</v>
      </c>
      <c r="I257" s="6">
        <v>13.814</v>
      </c>
      <c r="J257" s="6">
        <v>0.853</v>
      </c>
      <c r="K257" s="6">
        <v>0.914</v>
      </c>
      <c r="L257" s="6">
        <v>0.957</v>
      </c>
      <c r="M257" s="6">
        <v>0.915</v>
      </c>
      <c r="N257" s="6">
        <v>56450.581</v>
      </c>
    </row>
    <row r="258">
      <c r="A258" s="5">
        <v>45981.90277777778</v>
      </c>
      <c r="B258" s="6">
        <v>18.45</v>
      </c>
      <c r="C258" s="6">
        <v>13.085</v>
      </c>
      <c r="D258" s="6">
        <v>27.682</v>
      </c>
      <c r="E258" s="6">
        <v>19.739</v>
      </c>
      <c r="F258" s="6">
        <v>4.617</v>
      </c>
      <c r="G258" s="6">
        <v>3.31</v>
      </c>
      <c r="H258" s="6">
        <v>7.125</v>
      </c>
      <c r="I258" s="6">
        <v>15.052</v>
      </c>
      <c r="J258" s="6">
        <v>0.98</v>
      </c>
      <c r="K258" s="6">
        <v>0.987</v>
      </c>
      <c r="L258" s="6">
        <v>0.999</v>
      </c>
      <c r="M258" s="6">
        <v>0.99</v>
      </c>
      <c r="N258" s="6">
        <v>56451.721</v>
      </c>
    </row>
    <row r="259">
      <c r="A259" s="5">
        <v>45981.90625</v>
      </c>
      <c r="B259" s="6">
        <v>21.536</v>
      </c>
      <c r="C259" s="6">
        <v>18.807</v>
      </c>
      <c r="D259" s="6">
        <v>33.112</v>
      </c>
      <c r="E259" s="6">
        <v>24.485</v>
      </c>
      <c r="F259" s="6">
        <v>5.404</v>
      </c>
      <c r="G259" s="6">
        <v>4.782</v>
      </c>
      <c r="H259" s="6">
        <v>8.51</v>
      </c>
      <c r="I259" s="6">
        <v>18.696</v>
      </c>
      <c r="J259" s="6">
        <v>0.981</v>
      </c>
      <c r="K259" s="6">
        <v>0.993</v>
      </c>
      <c r="L259" s="6">
        <v>0.999</v>
      </c>
      <c r="M259" s="6">
        <v>0.992</v>
      </c>
      <c r="N259" s="6">
        <v>56453.083</v>
      </c>
    </row>
    <row r="260">
      <c r="A260" s="5">
        <v>45981.90972222222</v>
      </c>
      <c r="B260" s="6">
        <v>22.328</v>
      </c>
      <c r="C260" s="6">
        <v>19.637</v>
      </c>
      <c r="D260" s="6">
        <v>34.758</v>
      </c>
      <c r="E260" s="6">
        <v>25.574</v>
      </c>
      <c r="F260" s="6">
        <v>5.605</v>
      </c>
      <c r="G260" s="6">
        <v>4.997</v>
      </c>
      <c r="H260" s="6">
        <v>8.951</v>
      </c>
      <c r="I260" s="6">
        <v>19.553</v>
      </c>
      <c r="J260" s="6">
        <v>0.984</v>
      </c>
      <c r="K260" s="6">
        <v>0.993</v>
      </c>
      <c r="L260" s="6">
        <v>0.999</v>
      </c>
      <c r="M260" s="6">
        <v>0.993</v>
      </c>
      <c r="N260" s="6">
        <v>56454.726</v>
      </c>
    </row>
    <row r="261">
      <c r="A261" s="5">
        <v>45981.913194444445</v>
      </c>
      <c r="B261" s="6">
        <v>20.149</v>
      </c>
      <c r="C261" s="6">
        <v>19.651</v>
      </c>
      <c r="D261" s="6">
        <v>35.199</v>
      </c>
      <c r="E261" s="6">
        <v>24.999</v>
      </c>
      <c r="F261" s="6">
        <v>5.072</v>
      </c>
      <c r="G261" s="6">
        <v>4.996</v>
      </c>
      <c r="H261" s="6">
        <v>9.061</v>
      </c>
      <c r="I261" s="6">
        <v>19.129</v>
      </c>
      <c r="J261" s="6">
        <v>0.984</v>
      </c>
      <c r="K261" s="6">
        <v>0.993</v>
      </c>
      <c r="L261" s="6">
        <v>0.999</v>
      </c>
      <c r="M261" s="6">
        <v>0.993</v>
      </c>
      <c r="N261" s="6">
        <v>56456.34</v>
      </c>
    </row>
    <row r="262">
      <c r="A262" s="5">
        <v>45981.916666666664</v>
      </c>
      <c r="B262" s="6">
        <v>20.792</v>
      </c>
      <c r="C262" s="6">
        <v>23.214</v>
      </c>
      <c r="D262" s="6">
        <v>40.164</v>
      </c>
      <c r="E262" s="6">
        <v>28.057</v>
      </c>
      <c r="F262" s="6">
        <v>5.246</v>
      </c>
      <c r="G262" s="6">
        <v>5.922</v>
      </c>
      <c r="H262" s="6">
        <v>10.351</v>
      </c>
      <c r="I262" s="6">
        <v>21.519</v>
      </c>
      <c r="J262" s="6">
        <v>0.984</v>
      </c>
      <c r="K262" s="6">
        <v>0.994</v>
      </c>
      <c r="L262" s="6">
        <v>0.999</v>
      </c>
      <c r="M262" s="6">
        <v>0.994</v>
      </c>
      <c r="N262" s="6">
        <v>56458.041</v>
      </c>
    </row>
    <row r="263">
      <c r="A263" s="5">
        <v>45981.92013888889</v>
      </c>
      <c r="B263" s="6">
        <v>22.589</v>
      </c>
      <c r="C263" s="6">
        <v>25.222</v>
      </c>
      <c r="D263" s="6">
        <v>41.376</v>
      </c>
      <c r="E263" s="6">
        <v>29.729</v>
      </c>
      <c r="F263" s="6">
        <v>5.679</v>
      </c>
      <c r="G263" s="6">
        <v>6.418</v>
      </c>
      <c r="H263" s="6">
        <v>10.629</v>
      </c>
      <c r="I263" s="6">
        <v>22.726</v>
      </c>
      <c r="J263" s="6">
        <v>0.986</v>
      </c>
      <c r="K263" s="6">
        <v>0.994</v>
      </c>
      <c r="L263" s="6">
        <v>0.998</v>
      </c>
      <c r="M263" s="6">
        <v>0.994</v>
      </c>
      <c r="N263" s="6">
        <v>56459.904</v>
      </c>
    </row>
    <row r="264">
      <c r="A264" s="5">
        <v>45981.92361111111</v>
      </c>
      <c r="B264" s="6">
        <v>22.146</v>
      </c>
      <c r="C264" s="6">
        <v>24.85</v>
      </c>
      <c r="D264" s="6">
        <v>41.678</v>
      </c>
      <c r="E264" s="6">
        <v>29.558</v>
      </c>
      <c r="F264" s="6">
        <v>5.573</v>
      </c>
      <c r="G264" s="6">
        <v>6.322</v>
      </c>
      <c r="H264" s="6">
        <v>10.748</v>
      </c>
      <c r="I264" s="6">
        <v>22.643</v>
      </c>
      <c r="J264" s="6">
        <v>0.986</v>
      </c>
      <c r="K264" s="6">
        <v>0.994</v>
      </c>
      <c r="L264" s="6">
        <v>0.998</v>
      </c>
      <c r="M264" s="6">
        <v>0.994</v>
      </c>
      <c r="N264" s="6">
        <v>56461.796</v>
      </c>
    </row>
    <row r="265">
      <c r="A265" s="5">
        <v>45981.927083333336</v>
      </c>
      <c r="B265" s="6">
        <v>20.709</v>
      </c>
      <c r="C265" s="6">
        <v>24.788</v>
      </c>
      <c r="D265" s="6">
        <v>41.766</v>
      </c>
      <c r="E265" s="6">
        <v>29.088</v>
      </c>
      <c r="F265" s="6">
        <v>5.216</v>
      </c>
      <c r="G265" s="6">
        <v>6.307</v>
      </c>
      <c r="H265" s="6">
        <v>10.737</v>
      </c>
      <c r="I265" s="6">
        <v>22.26</v>
      </c>
      <c r="J265" s="6">
        <v>0.986</v>
      </c>
      <c r="K265" s="6">
        <v>0.994</v>
      </c>
      <c r="L265" s="6">
        <v>0.999</v>
      </c>
      <c r="M265" s="6">
        <v>0.994</v>
      </c>
      <c r="N265" s="6">
        <v>56463.697</v>
      </c>
    </row>
    <row r="266">
      <c r="A266" s="5">
        <v>45981.930555555555</v>
      </c>
      <c r="B266" s="6">
        <v>21.307</v>
      </c>
      <c r="C266" s="6">
        <v>23.134</v>
      </c>
      <c r="D266" s="6">
        <v>42.827</v>
      </c>
      <c r="E266" s="6">
        <v>29.089</v>
      </c>
      <c r="F266" s="6">
        <v>5.37</v>
      </c>
      <c r="G266" s="6">
        <v>5.88</v>
      </c>
      <c r="H266" s="6">
        <v>11.006</v>
      </c>
      <c r="I266" s="6">
        <v>22.256</v>
      </c>
      <c r="J266" s="6">
        <v>0.986</v>
      </c>
      <c r="K266" s="6">
        <v>0.994</v>
      </c>
      <c r="L266" s="6">
        <v>0.999</v>
      </c>
      <c r="M266" s="6">
        <v>0.994</v>
      </c>
      <c r="N266" s="6">
        <v>56465.536</v>
      </c>
    </row>
    <row r="267">
      <c r="A267" s="5">
        <v>45981.93402777778</v>
      </c>
      <c r="B267" s="6">
        <v>20.81</v>
      </c>
      <c r="C267" s="6">
        <v>22.78</v>
      </c>
      <c r="D267" s="6">
        <v>41.733</v>
      </c>
      <c r="E267" s="6">
        <v>28.441</v>
      </c>
      <c r="F267" s="6">
        <v>5.236</v>
      </c>
      <c r="G267" s="6">
        <v>5.798</v>
      </c>
      <c r="H267" s="6">
        <v>10.731</v>
      </c>
      <c r="I267" s="6">
        <v>21.765</v>
      </c>
      <c r="J267" s="6">
        <v>0.986</v>
      </c>
      <c r="K267" s="6">
        <v>0.994</v>
      </c>
      <c r="L267" s="6">
        <v>0.999</v>
      </c>
      <c r="M267" s="6">
        <v>0.994</v>
      </c>
      <c r="N267" s="6">
        <v>56467.362</v>
      </c>
    </row>
    <row r="268">
      <c r="A268" s="5">
        <v>45981.9375</v>
      </c>
      <c r="B268" s="6">
        <v>21.0</v>
      </c>
      <c r="C268" s="6">
        <v>22.605</v>
      </c>
      <c r="D268" s="6">
        <v>41.696</v>
      </c>
      <c r="E268" s="6">
        <v>28.434</v>
      </c>
      <c r="F268" s="6">
        <v>5.295</v>
      </c>
      <c r="G268" s="6">
        <v>5.76</v>
      </c>
      <c r="H268" s="6">
        <v>10.728</v>
      </c>
      <c r="I268" s="6">
        <v>21.783</v>
      </c>
      <c r="J268" s="6">
        <v>0.987</v>
      </c>
      <c r="K268" s="6">
        <v>0.994</v>
      </c>
      <c r="L268" s="6">
        <v>0.999</v>
      </c>
      <c r="M268" s="6">
        <v>0.994</v>
      </c>
      <c r="N268" s="6">
        <v>56469.178</v>
      </c>
    </row>
    <row r="269">
      <c r="A269" s="5">
        <v>45981.94097222222</v>
      </c>
      <c r="B269" s="6">
        <v>21.035</v>
      </c>
      <c r="C269" s="6">
        <v>23.464</v>
      </c>
      <c r="D269" s="6">
        <v>41.255</v>
      </c>
      <c r="E269" s="6">
        <v>28.585</v>
      </c>
      <c r="F269" s="6">
        <v>5.301</v>
      </c>
      <c r="G269" s="6">
        <v>5.978</v>
      </c>
      <c r="H269" s="6">
        <v>10.59</v>
      </c>
      <c r="I269" s="6">
        <v>21.869</v>
      </c>
      <c r="J269" s="6">
        <v>0.987</v>
      </c>
      <c r="K269" s="6">
        <v>0.994</v>
      </c>
      <c r="L269" s="6">
        <v>0.999</v>
      </c>
      <c r="M269" s="6">
        <v>0.995</v>
      </c>
      <c r="N269" s="6">
        <v>56470.989</v>
      </c>
    </row>
    <row r="270">
      <c r="A270" s="5">
        <v>45981.944444444445</v>
      </c>
      <c r="B270" s="6">
        <v>21.406</v>
      </c>
      <c r="C270" s="6">
        <v>23.394</v>
      </c>
      <c r="D270" s="6">
        <v>41.111</v>
      </c>
      <c r="E270" s="6">
        <v>28.637</v>
      </c>
      <c r="F270" s="6">
        <v>5.399</v>
      </c>
      <c r="G270" s="6">
        <v>5.953</v>
      </c>
      <c r="H270" s="6">
        <v>10.574</v>
      </c>
      <c r="I270" s="6">
        <v>21.926</v>
      </c>
      <c r="J270" s="6">
        <v>0.986</v>
      </c>
      <c r="K270" s="6">
        <v>0.994</v>
      </c>
      <c r="L270" s="6">
        <v>0.999</v>
      </c>
      <c r="M270" s="6">
        <v>0.994</v>
      </c>
      <c r="N270" s="6">
        <v>56472.81</v>
      </c>
    </row>
    <row r="271">
      <c r="A271" s="5">
        <v>45981.947916666664</v>
      </c>
      <c r="B271" s="6">
        <v>21.395</v>
      </c>
      <c r="C271" s="6">
        <v>23.738</v>
      </c>
      <c r="D271" s="6">
        <v>41.221</v>
      </c>
      <c r="E271" s="6">
        <v>28.785</v>
      </c>
      <c r="F271" s="6">
        <v>5.404</v>
      </c>
      <c r="G271" s="6">
        <v>6.058</v>
      </c>
      <c r="H271" s="6">
        <v>10.626</v>
      </c>
      <c r="I271" s="6">
        <v>22.088</v>
      </c>
      <c r="J271" s="6">
        <v>0.985</v>
      </c>
      <c r="K271" s="6">
        <v>0.994</v>
      </c>
      <c r="L271" s="6">
        <v>0.999</v>
      </c>
      <c r="M271" s="6">
        <v>0.994</v>
      </c>
      <c r="N271" s="6">
        <v>56474.648</v>
      </c>
    </row>
    <row r="272">
      <c r="A272" s="5">
        <v>45981.95138888889</v>
      </c>
      <c r="B272" s="6">
        <v>21.393</v>
      </c>
      <c r="C272" s="6">
        <v>23.778</v>
      </c>
      <c r="D272" s="6">
        <v>41.174</v>
      </c>
      <c r="E272" s="6">
        <v>28.782</v>
      </c>
      <c r="F272" s="6">
        <v>5.403</v>
      </c>
      <c r="G272" s="6">
        <v>6.082</v>
      </c>
      <c r="H272" s="6">
        <v>10.621</v>
      </c>
      <c r="I272" s="6">
        <v>22.106</v>
      </c>
      <c r="J272" s="6">
        <v>0.985</v>
      </c>
      <c r="K272" s="6">
        <v>0.994</v>
      </c>
      <c r="L272" s="6">
        <v>0.999</v>
      </c>
      <c r="M272" s="6">
        <v>0.994</v>
      </c>
      <c r="N272" s="6">
        <v>56476.492</v>
      </c>
    </row>
    <row r="273">
      <c r="A273" s="5">
        <v>45981.95486111111</v>
      </c>
      <c r="B273" s="6">
        <v>21.035</v>
      </c>
      <c r="C273" s="6">
        <v>23.818</v>
      </c>
      <c r="D273" s="6">
        <v>40.807</v>
      </c>
      <c r="E273" s="6">
        <v>28.553</v>
      </c>
      <c r="F273" s="6">
        <v>5.327</v>
      </c>
      <c r="G273" s="6">
        <v>6.101</v>
      </c>
      <c r="H273" s="6">
        <v>10.544</v>
      </c>
      <c r="I273" s="6">
        <v>21.972</v>
      </c>
      <c r="J273" s="6">
        <v>0.987</v>
      </c>
      <c r="K273" s="6">
        <v>0.994</v>
      </c>
      <c r="L273" s="6">
        <v>0.999</v>
      </c>
      <c r="M273" s="6">
        <v>0.995</v>
      </c>
      <c r="N273" s="6">
        <v>56478.328</v>
      </c>
    </row>
    <row r="274">
      <c r="A274" s="5">
        <v>45981.958333333336</v>
      </c>
      <c r="B274" s="6">
        <v>21.162</v>
      </c>
      <c r="C274" s="6">
        <v>23.456</v>
      </c>
      <c r="D274" s="6">
        <v>41.261</v>
      </c>
      <c r="E274" s="6">
        <v>28.626</v>
      </c>
      <c r="F274" s="6">
        <v>5.369</v>
      </c>
      <c r="G274" s="6">
        <v>6.01</v>
      </c>
      <c r="H274" s="6">
        <v>10.663</v>
      </c>
      <c r="I274" s="6">
        <v>22.042</v>
      </c>
      <c r="J274" s="6">
        <v>0.986</v>
      </c>
      <c r="K274" s="6">
        <v>0.994</v>
      </c>
      <c r="L274" s="6">
        <v>0.999</v>
      </c>
      <c r="M274" s="6">
        <v>0.994</v>
      </c>
      <c r="N274" s="6">
        <v>56480.161</v>
      </c>
    </row>
    <row r="275">
      <c r="A275" s="5">
        <v>45981.961805555555</v>
      </c>
      <c r="B275" s="6">
        <v>21.141</v>
      </c>
      <c r="C275" s="6">
        <v>23.448</v>
      </c>
      <c r="D275" s="6">
        <v>40.924</v>
      </c>
      <c r="E275" s="6">
        <v>28.504</v>
      </c>
      <c r="F275" s="6">
        <v>5.349</v>
      </c>
      <c r="G275" s="6">
        <v>6.014</v>
      </c>
      <c r="H275" s="6">
        <v>10.589</v>
      </c>
      <c r="I275" s="6">
        <v>21.952</v>
      </c>
      <c r="J275" s="6">
        <v>0.986</v>
      </c>
      <c r="K275" s="6">
        <v>0.994</v>
      </c>
      <c r="L275" s="6">
        <v>0.999</v>
      </c>
      <c r="M275" s="6">
        <v>0.994</v>
      </c>
      <c r="N275" s="6">
        <v>56481.991</v>
      </c>
    </row>
    <row r="276">
      <c r="A276" s="5">
        <v>45981.96527777778</v>
      </c>
      <c r="B276" s="6">
        <v>21.132</v>
      </c>
      <c r="C276" s="6">
        <v>23.485</v>
      </c>
      <c r="D276" s="6">
        <v>41.395</v>
      </c>
      <c r="E276" s="6">
        <v>28.671</v>
      </c>
      <c r="F276" s="6">
        <v>5.353</v>
      </c>
      <c r="G276" s="6">
        <v>6.026</v>
      </c>
      <c r="H276" s="6">
        <v>10.709</v>
      </c>
      <c r="I276" s="6">
        <v>22.088</v>
      </c>
      <c r="J276" s="6">
        <v>0.986</v>
      </c>
      <c r="K276" s="6">
        <v>0.994</v>
      </c>
      <c r="L276" s="6">
        <v>0.998</v>
      </c>
      <c r="M276" s="6">
        <v>0.994</v>
      </c>
      <c r="N276" s="6">
        <v>56483.829</v>
      </c>
    </row>
    <row r="277">
      <c r="A277" s="5">
        <v>45981.96875</v>
      </c>
      <c r="B277" s="6">
        <v>21.178</v>
      </c>
      <c r="C277" s="6">
        <v>23.441</v>
      </c>
      <c r="D277" s="6">
        <v>41.315</v>
      </c>
      <c r="E277" s="6">
        <v>28.645</v>
      </c>
      <c r="F277" s="6">
        <v>5.372</v>
      </c>
      <c r="G277" s="6">
        <v>6.011</v>
      </c>
      <c r="H277" s="6">
        <v>10.699</v>
      </c>
      <c r="I277" s="6">
        <v>22.082</v>
      </c>
      <c r="J277" s="6">
        <v>0.986</v>
      </c>
      <c r="K277" s="6">
        <v>0.994</v>
      </c>
      <c r="L277" s="6">
        <v>0.999</v>
      </c>
      <c r="M277" s="6">
        <v>0.994</v>
      </c>
      <c r="N277" s="6">
        <v>56485.666</v>
      </c>
    </row>
    <row r="278">
      <c r="A278" s="5">
        <v>45981.97222222222</v>
      </c>
      <c r="B278" s="6">
        <v>21.206</v>
      </c>
      <c r="C278" s="6">
        <v>23.443</v>
      </c>
      <c r="D278" s="6">
        <v>41.384</v>
      </c>
      <c r="E278" s="6">
        <v>28.678</v>
      </c>
      <c r="F278" s="6">
        <v>5.376</v>
      </c>
      <c r="G278" s="6">
        <v>6.023</v>
      </c>
      <c r="H278" s="6">
        <v>10.728</v>
      </c>
      <c r="I278" s="6">
        <v>22.127</v>
      </c>
      <c r="J278" s="6">
        <v>0.986</v>
      </c>
      <c r="K278" s="6">
        <v>0.995</v>
      </c>
      <c r="L278" s="6">
        <v>0.999</v>
      </c>
      <c r="M278" s="6">
        <v>0.994</v>
      </c>
      <c r="N278" s="6">
        <v>56487.505</v>
      </c>
    </row>
    <row r="279">
      <c r="A279" s="5">
        <v>45981.975694444445</v>
      </c>
      <c r="B279" s="6">
        <v>21.129</v>
      </c>
      <c r="C279" s="6">
        <v>23.348</v>
      </c>
      <c r="D279" s="6">
        <v>41.222</v>
      </c>
      <c r="E279" s="6">
        <v>28.566</v>
      </c>
      <c r="F279" s="6">
        <v>5.371</v>
      </c>
      <c r="G279" s="6">
        <v>5.983</v>
      </c>
      <c r="H279" s="6">
        <v>10.676</v>
      </c>
      <c r="I279" s="6">
        <v>22.03</v>
      </c>
      <c r="J279" s="6">
        <v>0.986</v>
      </c>
      <c r="K279" s="6">
        <v>0.994</v>
      </c>
      <c r="L279" s="6">
        <v>0.999</v>
      </c>
      <c r="M279" s="6">
        <v>0.994</v>
      </c>
      <c r="N279" s="6">
        <v>56489.345</v>
      </c>
    </row>
    <row r="280">
      <c r="A280" s="5">
        <v>45981.979166666664</v>
      </c>
      <c r="B280" s="6">
        <v>20.92</v>
      </c>
      <c r="C280" s="6">
        <v>23.409</v>
      </c>
      <c r="D280" s="6">
        <v>41.318</v>
      </c>
      <c r="E280" s="6">
        <v>28.549</v>
      </c>
      <c r="F280" s="6">
        <v>5.318</v>
      </c>
      <c r="G280" s="6">
        <v>6.015</v>
      </c>
      <c r="H280" s="6">
        <v>10.715</v>
      </c>
      <c r="I280" s="6">
        <v>22.048</v>
      </c>
      <c r="J280" s="6">
        <v>0.985</v>
      </c>
      <c r="K280" s="6">
        <v>0.994</v>
      </c>
      <c r="L280" s="6">
        <v>0.999</v>
      </c>
      <c r="M280" s="6">
        <v>0.994</v>
      </c>
      <c r="N280" s="6">
        <v>56491.18</v>
      </c>
    </row>
    <row r="281">
      <c r="A281" s="5">
        <v>45981.98263888889</v>
      </c>
      <c r="B281" s="6">
        <v>20.893</v>
      </c>
      <c r="C281" s="6">
        <v>23.34</v>
      </c>
      <c r="D281" s="6">
        <v>41.257</v>
      </c>
      <c r="E281" s="6">
        <v>28.496</v>
      </c>
      <c r="F281" s="6">
        <v>5.303</v>
      </c>
      <c r="G281" s="6">
        <v>5.985</v>
      </c>
      <c r="H281" s="6">
        <v>10.706</v>
      </c>
      <c r="I281" s="6">
        <v>21.994</v>
      </c>
      <c r="J281" s="6">
        <v>0.985</v>
      </c>
      <c r="K281" s="6">
        <v>0.994</v>
      </c>
      <c r="L281" s="6">
        <v>0.999</v>
      </c>
      <c r="M281" s="6">
        <v>0.994</v>
      </c>
      <c r="N281" s="6">
        <v>56493.02</v>
      </c>
    </row>
    <row r="282">
      <c r="A282" s="5">
        <v>45981.98611111111</v>
      </c>
      <c r="B282" s="6">
        <v>20.927</v>
      </c>
      <c r="C282" s="6">
        <v>23.342</v>
      </c>
      <c r="D282" s="6">
        <v>41.217</v>
      </c>
      <c r="E282" s="6">
        <v>28.495</v>
      </c>
      <c r="F282" s="6">
        <v>5.319</v>
      </c>
      <c r="G282" s="6">
        <v>6.0</v>
      </c>
      <c r="H282" s="6">
        <v>10.688</v>
      </c>
      <c r="I282" s="6">
        <v>22.007</v>
      </c>
      <c r="J282" s="6">
        <v>0.985</v>
      </c>
      <c r="K282" s="6">
        <v>0.994</v>
      </c>
      <c r="L282" s="6">
        <v>0.999</v>
      </c>
      <c r="M282" s="6">
        <v>0.994</v>
      </c>
      <c r="N282" s="6">
        <v>56494.852</v>
      </c>
    </row>
    <row r="283">
      <c r="A283" s="5">
        <v>45981.989583333336</v>
      </c>
      <c r="B283" s="6">
        <v>20.874</v>
      </c>
      <c r="C283" s="6">
        <v>23.411</v>
      </c>
      <c r="D283" s="6">
        <v>41.497</v>
      </c>
      <c r="E283" s="6">
        <v>28.594</v>
      </c>
      <c r="F283" s="6">
        <v>5.302</v>
      </c>
      <c r="G283" s="6">
        <v>6.007</v>
      </c>
      <c r="H283" s="6">
        <v>10.769</v>
      </c>
      <c r="I283" s="6">
        <v>22.078</v>
      </c>
      <c r="J283" s="6">
        <v>0.985</v>
      </c>
      <c r="K283" s="6">
        <v>0.994</v>
      </c>
      <c r="L283" s="6">
        <v>0.998</v>
      </c>
      <c r="M283" s="6">
        <v>0.994</v>
      </c>
      <c r="N283" s="6">
        <v>56496.683</v>
      </c>
    </row>
    <row r="284">
      <c r="A284" s="5">
        <v>45981.993055555555</v>
      </c>
      <c r="B284" s="6">
        <v>21.298</v>
      </c>
      <c r="C284" s="6">
        <v>23.337</v>
      </c>
      <c r="D284" s="6">
        <v>41.519</v>
      </c>
      <c r="E284" s="6">
        <v>28.718</v>
      </c>
      <c r="F284" s="6">
        <v>5.398</v>
      </c>
      <c r="G284" s="6">
        <v>5.992</v>
      </c>
      <c r="H284" s="6">
        <v>10.766</v>
      </c>
      <c r="I284" s="6">
        <v>22.156</v>
      </c>
      <c r="J284" s="6">
        <v>0.984</v>
      </c>
      <c r="K284" s="6">
        <v>0.994</v>
      </c>
      <c r="L284" s="6">
        <v>0.998</v>
      </c>
      <c r="M284" s="6">
        <v>0.994</v>
      </c>
      <c r="N284" s="6">
        <v>56498.527</v>
      </c>
    </row>
    <row r="285">
      <c r="A285" s="5">
        <v>45981.99652777778</v>
      </c>
      <c r="B285" s="6">
        <v>21.304</v>
      </c>
      <c r="C285" s="6">
        <v>23.35</v>
      </c>
      <c r="D285" s="6">
        <v>41.444</v>
      </c>
      <c r="E285" s="6">
        <v>28.699</v>
      </c>
      <c r="F285" s="6">
        <v>5.404</v>
      </c>
      <c r="G285" s="6">
        <v>5.99</v>
      </c>
      <c r="H285" s="6">
        <v>10.751</v>
      </c>
      <c r="I285" s="6">
        <v>22.145</v>
      </c>
      <c r="J285" s="6">
        <v>0.984</v>
      </c>
      <c r="K285" s="6">
        <v>0.994</v>
      </c>
      <c r="L285" s="6">
        <v>0.998</v>
      </c>
      <c r="M285" s="6">
        <v>0.994</v>
      </c>
      <c r="N285" s="6">
        <v>56500.38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-0.071</v>
      </c>
      <c r="G2" s="4">
        <f t="shared" si="1"/>
        <v>-0.955</v>
      </c>
      <c r="H2" s="4">
        <f t="shared" si="1"/>
        <v>-0.024</v>
      </c>
      <c r="I2" s="4">
        <f t="shared" si="1"/>
        <v>-0.072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5034.821</v>
      </c>
    </row>
    <row r="3">
      <c r="A3" s="3" t="s">
        <v>10</v>
      </c>
      <c r="B3" s="4">
        <f t="shared" ref="B3:N3" si="2">ROUND(MAX(B5:B1000), 3)</f>
        <v>7.458</v>
      </c>
      <c r="C3" s="4">
        <f t="shared" si="2"/>
        <v>11.515</v>
      </c>
      <c r="D3" s="4">
        <f t="shared" si="2"/>
        <v>5.325</v>
      </c>
      <c r="E3" s="4">
        <f t="shared" si="2"/>
        <v>8.05</v>
      </c>
      <c r="F3" s="4">
        <f t="shared" si="2"/>
        <v>1.024</v>
      </c>
      <c r="G3" s="4">
        <f t="shared" si="2"/>
        <v>0.664</v>
      </c>
      <c r="H3" s="4">
        <f t="shared" si="2"/>
        <v>0.688</v>
      </c>
      <c r="I3" s="4">
        <f t="shared" si="2"/>
        <v>1.437</v>
      </c>
      <c r="J3" s="4">
        <f t="shared" si="2"/>
        <v>1.983</v>
      </c>
      <c r="K3" s="4">
        <f t="shared" si="2"/>
        <v>1.939</v>
      </c>
      <c r="L3" s="4">
        <f t="shared" si="2"/>
        <v>1.71</v>
      </c>
      <c r="M3" s="4">
        <f t="shared" si="2"/>
        <v>0.509</v>
      </c>
      <c r="N3" s="4">
        <f t="shared" si="2"/>
        <v>5066.277</v>
      </c>
    </row>
    <row r="4">
      <c r="A4" s="3" t="s">
        <v>11</v>
      </c>
      <c r="B4" s="4">
        <f t="shared" ref="B4:N4" si="3">ROUND(AVERAGE(B5:B1000), 3)</f>
        <v>4.238</v>
      </c>
      <c r="C4" s="4">
        <f t="shared" si="3"/>
        <v>7.366</v>
      </c>
      <c r="D4" s="4">
        <f t="shared" si="3"/>
        <v>3.762</v>
      </c>
      <c r="E4" s="4">
        <f t="shared" si="3"/>
        <v>5.122</v>
      </c>
      <c r="F4" s="4">
        <f t="shared" si="3"/>
        <v>0.563</v>
      </c>
      <c r="G4" s="4">
        <f t="shared" si="3"/>
        <v>-0.078</v>
      </c>
      <c r="H4" s="4">
        <f t="shared" si="3"/>
        <v>0.467</v>
      </c>
      <c r="I4" s="4">
        <f t="shared" si="3"/>
        <v>0.951</v>
      </c>
      <c r="J4" s="4">
        <f t="shared" si="3"/>
        <v>0.341</v>
      </c>
      <c r="K4" s="4">
        <f t="shared" si="3"/>
        <v>1.249</v>
      </c>
      <c r="L4" s="4">
        <f t="shared" si="3"/>
        <v>1.156</v>
      </c>
      <c r="M4" s="4">
        <f t="shared" si="3"/>
        <v>0.297</v>
      </c>
      <c r="N4" s="4">
        <f t="shared" si="3"/>
        <v>5048.533</v>
      </c>
    </row>
    <row r="5">
      <c r="A5" s="5">
        <v>45981.0</v>
      </c>
      <c r="B5" s="6">
        <v>0.0</v>
      </c>
      <c r="C5" s="6">
        <v>4.963</v>
      </c>
      <c r="D5" s="6">
        <v>5.029</v>
      </c>
      <c r="E5" s="6">
        <v>3.331</v>
      </c>
      <c r="F5" s="6">
        <v>0.0</v>
      </c>
      <c r="G5" s="6">
        <v>0.606</v>
      </c>
      <c r="H5" s="6">
        <v>0.655</v>
      </c>
      <c r="I5" s="6">
        <v>1.261</v>
      </c>
      <c r="J5" s="6">
        <v>0.0</v>
      </c>
      <c r="K5" s="6">
        <v>0.474</v>
      </c>
      <c r="L5" s="6">
        <v>1.497</v>
      </c>
      <c r="M5" s="6">
        <v>0.488</v>
      </c>
      <c r="N5" s="6">
        <v>5034.821</v>
      </c>
    </row>
    <row r="6">
      <c r="A6" s="5">
        <v>45981.00347222222</v>
      </c>
      <c r="B6" s="6">
        <v>0.0</v>
      </c>
      <c r="C6" s="6">
        <v>4.979</v>
      </c>
      <c r="D6" s="6">
        <v>5.047</v>
      </c>
      <c r="E6" s="6">
        <v>3.342</v>
      </c>
      <c r="F6" s="6">
        <v>0.0</v>
      </c>
      <c r="G6" s="6">
        <v>0.626</v>
      </c>
      <c r="H6" s="6">
        <v>0.633</v>
      </c>
      <c r="I6" s="6">
        <v>1.259</v>
      </c>
      <c r="J6" s="6">
        <v>0.0</v>
      </c>
      <c r="K6" s="6">
        <v>0.489</v>
      </c>
      <c r="L6" s="6">
        <v>1.514</v>
      </c>
      <c r="M6" s="6">
        <v>0.487</v>
      </c>
      <c r="N6" s="6">
        <v>5034.926</v>
      </c>
    </row>
    <row r="7">
      <c r="A7" s="5">
        <v>45981.006944444445</v>
      </c>
      <c r="B7" s="6">
        <v>0.0</v>
      </c>
      <c r="C7" s="6">
        <v>4.987</v>
      </c>
      <c r="D7" s="6">
        <v>5.056</v>
      </c>
      <c r="E7" s="6">
        <v>3.348</v>
      </c>
      <c r="F7" s="6">
        <v>0.0</v>
      </c>
      <c r="G7" s="6">
        <v>0.621</v>
      </c>
      <c r="H7" s="6">
        <v>0.646</v>
      </c>
      <c r="I7" s="6">
        <v>1.267</v>
      </c>
      <c r="J7" s="6">
        <v>0.0</v>
      </c>
      <c r="K7" s="6">
        <v>0.483</v>
      </c>
      <c r="L7" s="6">
        <v>1.506</v>
      </c>
      <c r="M7" s="6">
        <v>0.489</v>
      </c>
      <c r="N7" s="6">
        <v>5035.031</v>
      </c>
    </row>
    <row r="8">
      <c r="A8" s="5">
        <v>45981.010416666664</v>
      </c>
      <c r="B8" s="6">
        <v>0.0</v>
      </c>
      <c r="C8" s="6">
        <v>5.007</v>
      </c>
      <c r="D8" s="6">
        <v>5.074</v>
      </c>
      <c r="E8" s="6">
        <v>3.36</v>
      </c>
      <c r="F8" s="6">
        <v>0.0</v>
      </c>
      <c r="G8" s="6">
        <v>0.618</v>
      </c>
      <c r="H8" s="6">
        <v>0.652</v>
      </c>
      <c r="I8" s="6">
        <v>1.27</v>
      </c>
      <c r="J8" s="6">
        <v>0.0</v>
      </c>
      <c r="K8" s="6">
        <v>0.48</v>
      </c>
      <c r="L8" s="6">
        <v>1.503</v>
      </c>
      <c r="M8" s="6">
        <v>0.489</v>
      </c>
      <c r="N8" s="6">
        <v>5035.135</v>
      </c>
    </row>
    <row r="9">
      <c r="A9" s="5">
        <v>45981.01388888889</v>
      </c>
      <c r="B9" s="6">
        <v>0.0</v>
      </c>
      <c r="C9" s="6">
        <v>4.948</v>
      </c>
      <c r="D9" s="6">
        <v>5.014</v>
      </c>
      <c r="E9" s="6">
        <v>3.321</v>
      </c>
      <c r="F9" s="6">
        <v>0.0</v>
      </c>
      <c r="G9" s="6">
        <v>0.614</v>
      </c>
      <c r="H9" s="6">
        <v>0.638</v>
      </c>
      <c r="I9" s="6">
        <v>1.252</v>
      </c>
      <c r="J9" s="6">
        <v>0.0</v>
      </c>
      <c r="K9" s="6">
        <v>0.482</v>
      </c>
      <c r="L9" s="6">
        <v>1.507</v>
      </c>
      <c r="M9" s="6">
        <v>0.488</v>
      </c>
      <c r="N9" s="6">
        <v>5035.241</v>
      </c>
    </row>
    <row r="10">
      <c r="A10" s="5">
        <v>45981.01736111111</v>
      </c>
      <c r="B10" s="6">
        <v>0.0</v>
      </c>
      <c r="C10" s="6">
        <v>4.943</v>
      </c>
      <c r="D10" s="6">
        <v>5.009</v>
      </c>
      <c r="E10" s="6">
        <v>3.317</v>
      </c>
      <c r="F10" s="6">
        <v>0.0</v>
      </c>
      <c r="G10" s="6">
        <v>0.608</v>
      </c>
      <c r="H10" s="6">
        <v>0.646</v>
      </c>
      <c r="I10" s="6">
        <v>1.254</v>
      </c>
      <c r="J10" s="6">
        <v>0.0</v>
      </c>
      <c r="K10" s="6">
        <v>0.478</v>
      </c>
      <c r="L10" s="6">
        <v>1.5</v>
      </c>
      <c r="M10" s="6">
        <v>0.489</v>
      </c>
      <c r="N10" s="6">
        <v>5035.345</v>
      </c>
    </row>
    <row r="11">
      <c r="A11" s="5">
        <v>45981.020833333336</v>
      </c>
      <c r="B11" s="6">
        <v>0.0</v>
      </c>
      <c r="C11" s="6">
        <v>4.851</v>
      </c>
      <c r="D11" s="6">
        <v>4.94</v>
      </c>
      <c r="E11" s="6">
        <v>3.272</v>
      </c>
      <c r="F11" s="6">
        <v>0.0</v>
      </c>
      <c r="G11" s="6">
        <v>0.587</v>
      </c>
      <c r="H11" s="6">
        <v>0.649</v>
      </c>
      <c r="I11" s="6">
        <v>1.236</v>
      </c>
      <c r="J11" s="6">
        <v>0.0</v>
      </c>
      <c r="K11" s="6">
        <v>0.469</v>
      </c>
      <c r="L11" s="6">
        <v>1.491</v>
      </c>
      <c r="M11" s="6">
        <v>0.489</v>
      </c>
      <c r="N11" s="6">
        <v>5035.45</v>
      </c>
    </row>
    <row r="12">
      <c r="A12" s="5">
        <v>45981.024305555555</v>
      </c>
      <c r="B12" s="6">
        <v>0.0</v>
      </c>
      <c r="C12" s="6">
        <v>4.874</v>
      </c>
      <c r="D12" s="6">
        <v>4.941</v>
      </c>
      <c r="E12" s="6">
        <v>3.272</v>
      </c>
      <c r="F12" s="6">
        <v>0.0</v>
      </c>
      <c r="G12" s="6">
        <v>0.604</v>
      </c>
      <c r="H12" s="6">
        <v>0.624</v>
      </c>
      <c r="I12" s="6">
        <v>1.228</v>
      </c>
      <c r="J12" s="6">
        <v>0.0</v>
      </c>
      <c r="K12" s="6">
        <v>0.482</v>
      </c>
      <c r="L12" s="6">
        <v>1.511</v>
      </c>
      <c r="M12" s="6">
        <v>0.486</v>
      </c>
      <c r="N12" s="6">
        <v>5035.554</v>
      </c>
    </row>
    <row r="13">
      <c r="A13" s="5">
        <v>45981.02777777778</v>
      </c>
      <c r="B13" s="6">
        <v>0.0</v>
      </c>
      <c r="C13" s="6">
        <v>4.898</v>
      </c>
      <c r="D13" s="6">
        <v>4.961</v>
      </c>
      <c r="E13" s="6">
        <v>3.286</v>
      </c>
      <c r="F13" s="6">
        <v>0.0</v>
      </c>
      <c r="G13" s="6">
        <v>0.6</v>
      </c>
      <c r="H13" s="6">
        <v>0.639</v>
      </c>
      <c r="I13" s="6">
        <v>1.239</v>
      </c>
      <c r="J13" s="6">
        <v>0.0</v>
      </c>
      <c r="K13" s="6">
        <v>0.477</v>
      </c>
      <c r="L13" s="6">
        <v>1.501</v>
      </c>
      <c r="M13" s="6">
        <v>0.488</v>
      </c>
      <c r="N13" s="6">
        <v>5035.657</v>
      </c>
    </row>
    <row r="14">
      <c r="A14" s="5">
        <v>45981.03125</v>
      </c>
      <c r="B14" s="6">
        <v>0.0</v>
      </c>
      <c r="C14" s="6">
        <v>4.911</v>
      </c>
      <c r="D14" s="6">
        <v>4.979</v>
      </c>
      <c r="E14" s="6">
        <v>3.297</v>
      </c>
      <c r="F14" s="6">
        <v>0.0</v>
      </c>
      <c r="G14" s="6">
        <v>0.577</v>
      </c>
      <c r="H14" s="6">
        <v>0.671</v>
      </c>
      <c r="I14" s="6">
        <v>1.248</v>
      </c>
      <c r="J14" s="6">
        <v>0.0</v>
      </c>
      <c r="K14" s="6">
        <v>0.458</v>
      </c>
      <c r="L14" s="6">
        <v>1.479</v>
      </c>
      <c r="M14" s="6">
        <v>0.49</v>
      </c>
      <c r="N14" s="6">
        <v>5035.761</v>
      </c>
    </row>
    <row r="15">
      <c r="A15" s="5">
        <v>45981.03472222222</v>
      </c>
      <c r="B15" s="6">
        <v>0.0</v>
      </c>
      <c r="C15" s="6">
        <v>5.012</v>
      </c>
      <c r="D15" s="6">
        <v>5.079</v>
      </c>
      <c r="E15" s="6">
        <v>3.363</v>
      </c>
      <c r="F15" s="6">
        <v>0.0</v>
      </c>
      <c r="G15" s="6">
        <v>0.634</v>
      </c>
      <c r="H15" s="6">
        <v>0.623</v>
      </c>
      <c r="I15" s="6">
        <v>1.257</v>
      </c>
      <c r="J15" s="6">
        <v>0.0</v>
      </c>
      <c r="K15" s="6">
        <v>0.492</v>
      </c>
      <c r="L15" s="6">
        <v>1.525</v>
      </c>
      <c r="M15" s="6">
        <v>0.484</v>
      </c>
      <c r="N15" s="6">
        <v>5035.867</v>
      </c>
    </row>
    <row r="16">
      <c r="A16" s="5">
        <v>45981.038194444445</v>
      </c>
      <c r="B16" s="6">
        <v>0.0</v>
      </c>
      <c r="C16" s="6">
        <v>4.973</v>
      </c>
      <c r="D16" s="6">
        <v>5.041</v>
      </c>
      <c r="E16" s="6">
        <v>3.338</v>
      </c>
      <c r="F16" s="6">
        <v>0.0</v>
      </c>
      <c r="G16" s="6">
        <v>0.616</v>
      </c>
      <c r="H16" s="6">
        <v>0.638</v>
      </c>
      <c r="I16" s="6">
        <v>1.254</v>
      </c>
      <c r="J16" s="6">
        <v>0.0</v>
      </c>
      <c r="K16" s="6">
        <v>0.483</v>
      </c>
      <c r="L16" s="6">
        <v>1.51</v>
      </c>
      <c r="M16" s="6">
        <v>0.486</v>
      </c>
      <c r="N16" s="6">
        <v>5035.971</v>
      </c>
    </row>
    <row r="17">
      <c r="A17" s="5">
        <v>45981.041666666664</v>
      </c>
      <c r="B17" s="6">
        <v>0.0</v>
      </c>
      <c r="C17" s="6">
        <v>4.957</v>
      </c>
      <c r="D17" s="6">
        <v>5.023</v>
      </c>
      <c r="E17" s="6">
        <v>3.327</v>
      </c>
      <c r="F17" s="6">
        <v>0.0</v>
      </c>
      <c r="G17" s="6">
        <v>0.611</v>
      </c>
      <c r="H17" s="6">
        <v>0.635</v>
      </c>
      <c r="I17" s="6">
        <v>1.246</v>
      </c>
      <c r="J17" s="6">
        <v>0.0</v>
      </c>
      <c r="K17" s="6">
        <v>0.479</v>
      </c>
      <c r="L17" s="6">
        <v>1.509</v>
      </c>
      <c r="M17" s="6">
        <v>0.485</v>
      </c>
      <c r="N17" s="6">
        <v>5036.075</v>
      </c>
    </row>
    <row r="18">
      <c r="A18" s="5">
        <v>45981.04513888889</v>
      </c>
      <c r="B18" s="6">
        <v>0.0</v>
      </c>
      <c r="C18" s="6">
        <v>4.946</v>
      </c>
      <c r="D18" s="6">
        <v>5.01</v>
      </c>
      <c r="E18" s="6">
        <v>3.319</v>
      </c>
      <c r="F18" s="6">
        <v>0.0</v>
      </c>
      <c r="G18" s="6">
        <v>0.602</v>
      </c>
      <c r="H18" s="6">
        <v>0.65</v>
      </c>
      <c r="I18" s="6">
        <v>1.252</v>
      </c>
      <c r="J18" s="6">
        <v>0.0</v>
      </c>
      <c r="K18" s="6">
        <v>0.473</v>
      </c>
      <c r="L18" s="6">
        <v>1.497</v>
      </c>
      <c r="M18" s="6">
        <v>0.488</v>
      </c>
      <c r="N18" s="6">
        <v>5036.179</v>
      </c>
    </row>
    <row r="19">
      <c r="A19" s="5">
        <v>45981.04861111111</v>
      </c>
      <c r="B19" s="6">
        <v>0.0</v>
      </c>
      <c r="C19" s="6">
        <v>4.946</v>
      </c>
      <c r="D19" s="6">
        <v>5.017</v>
      </c>
      <c r="E19" s="6">
        <v>3.321</v>
      </c>
      <c r="F19" s="6">
        <v>0.0</v>
      </c>
      <c r="G19" s="6">
        <v>0.602</v>
      </c>
      <c r="H19" s="6">
        <v>0.646</v>
      </c>
      <c r="I19" s="6">
        <v>1.248</v>
      </c>
      <c r="J19" s="6">
        <v>0.0</v>
      </c>
      <c r="K19" s="6">
        <v>0.474</v>
      </c>
      <c r="L19" s="6">
        <v>1.501</v>
      </c>
      <c r="M19" s="6">
        <v>0.487</v>
      </c>
      <c r="N19" s="6">
        <v>5036.284</v>
      </c>
    </row>
    <row r="20">
      <c r="A20" s="5">
        <v>45981.052083333336</v>
      </c>
      <c r="B20" s="6">
        <v>0.0</v>
      </c>
      <c r="C20" s="6">
        <v>4.98</v>
      </c>
      <c r="D20" s="6">
        <v>5.045</v>
      </c>
      <c r="E20" s="6">
        <v>3.342</v>
      </c>
      <c r="F20" s="6">
        <v>0.0</v>
      </c>
      <c r="G20" s="6">
        <v>0.617</v>
      </c>
      <c r="H20" s="6">
        <v>0.631</v>
      </c>
      <c r="I20" s="6">
        <v>1.248</v>
      </c>
      <c r="J20" s="6">
        <v>0.0</v>
      </c>
      <c r="K20" s="6">
        <v>0.482</v>
      </c>
      <c r="L20" s="6">
        <v>1.515</v>
      </c>
      <c r="M20" s="6">
        <v>0.484</v>
      </c>
      <c r="N20" s="6">
        <v>5036.388</v>
      </c>
    </row>
    <row r="21">
      <c r="A21" s="5">
        <v>45981.055555555555</v>
      </c>
      <c r="B21" s="6">
        <v>0.0</v>
      </c>
      <c r="C21" s="6">
        <v>4.932</v>
      </c>
      <c r="D21" s="6">
        <v>4.993</v>
      </c>
      <c r="E21" s="6">
        <v>3.308</v>
      </c>
      <c r="F21" s="6">
        <v>0.0</v>
      </c>
      <c r="G21" s="6">
        <v>0.595</v>
      </c>
      <c r="H21" s="6">
        <v>0.65</v>
      </c>
      <c r="I21" s="6">
        <v>1.245</v>
      </c>
      <c r="J21" s="6">
        <v>0.0</v>
      </c>
      <c r="K21" s="6">
        <v>0.469</v>
      </c>
      <c r="L21" s="6">
        <v>1.496</v>
      </c>
      <c r="M21" s="6">
        <v>0.487</v>
      </c>
      <c r="N21" s="6">
        <v>5036.492</v>
      </c>
    </row>
    <row r="22">
      <c r="A22" s="5">
        <v>45981.05902777778</v>
      </c>
      <c r="B22" s="6">
        <v>0.0</v>
      </c>
      <c r="C22" s="6">
        <v>4.86</v>
      </c>
      <c r="D22" s="6">
        <v>4.924</v>
      </c>
      <c r="E22" s="6">
        <v>3.261</v>
      </c>
      <c r="F22" s="6">
        <v>0.0</v>
      </c>
      <c r="G22" s="6">
        <v>0.597</v>
      </c>
      <c r="H22" s="6">
        <v>0.629</v>
      </c>
      <c r="I22" s="6">
        <v>1.226</v>
      </c>
      <c r="J22" s="6">
        <v>0.0</v>
      </c>
      <c r="K22" s="6">
        <v>0.478</v>
      </c>
      <c r="L22" s="6">
        <v>1.504</v>
      </c>
      <c r="M22" s="6">
        <v>0.487</v>
      </c>
      <c r="N22" s="6">
        <v>5036.595</v>
      </c>
    </row>
    <row r="23">
      <c r="A23" s="5">
        <v>45981.0625</v>
      </c>
      <c r="B23" s="6">
        <v>0.0</v>
      </c>
      <c r="C23" s="6">
        <v>4.996</v>
      </c>
      <c r="D23" s="6">
        <v>5.065</v>
      </c>
      <c r="E23" s="6">
        <v>3.354</v>
      </c>
      <c r="F23" s="6">
        <v>0.0</v>
      </c>
      <c r="G23" s="6">
        <v>0.6</v>
      </c>
      <c r="H23" s="6">
        <v>0.662</v>
      </c>
      <c r="I23" s="6">
        <v>1.262</v>
      </c>
      <c r="J23" s="6">
        <v>0.0</v>
      </c>
      <c r="K23" s="6">
        <v>0.467</v>
      </c>
      <c r="L23" s="6">
        <v>1.494</v>
      </c>
      <c r="M23" s="6">
        <v>0.487</v>
      </c>
      <c r="N23" s="6">
        <v>5036.699</v>
      </c>
    </row>
    <row r="24">
      <c r="A24" s="5">
        <v>45981.06597222222</v>
      </c>
      <c r="B24" s="6">
        <v>0.0</v>
      </c>
      <c r="C24" s="6">
        <v>4.964</v>
      </c>
      <c r="D24" s="6">
        <v>5.031</v>
      </c>
      <c r="E24" s="6">
        <v>3.332</v>
      </c>
      <c r="F24" s="6">
        <v>0.0</v>
      </c>
      <c r="G24" s="6">
        <v>0.608</v>
      </c>
      <c r="H24" s="6">
        <v>0.646</v>
      </c>
      <c r="I24" s="6">
        <v>1.254</v>
      </c>
      <c r="J24" s="6">
        <v>0.0</v>
      </c>
      <c r="K24" s="6">
        <v>0.476</v>
      </c>
      <c r="L24" s="6">
        <v>1.502</v>
      </c>
      <c r="M24" s="6">
        <v>0.487</v>
      </c>
      <c r="N24" s="6">
        <v>5036.804</v>
      </c>
    </row>
    <row r="25">
      <c r="A25" s="5">
        <v>45981.069444444445</v>
      </c>
      <c r="B25" s="6">
        <v>0.0</v>
      </c>
      <c r="C25" s="6">
        <v>4.943</v>
      </c>
      <c r="D25" s="6">
        <v>5.011</v>
      </c>
      <c r="E25" s="6">
        <v>3.318</v>
      </c>
      <c r="F25" s="6">
        <v>0.0</v>
      </c>
      <c r="G25" s="6">
        <v>0.603</v>
      </c>
      <c r="H25" s="6">
        <v>0.647</v>
      </c>
      <c r="I25" s="6">
        <v>1.25</v>
      </c>
      <c r="J25" s="6">
        <v>0.0</v>
      </c>
      <c r="K25" s="6">
        <v>0.475</v>
      </c>
      <c r="L25" s="6">
        <v>1.499</v>
      </c>
      <c r="M25" s="6">
        <v>0.488</v>
      </c>
      <c r="N25" s="6">
        <v>5036.91</v>
      </c>
    </row>
    <row r="26">
      <c r="A26" s="5">
        <v>45981.072916666664</v>
      </c>
      <c r="B26" s="6">
        <v>0.0</v>
      </c>
      <c r="C26" s="6">
        <v>4.978</v>
      </c>
      <c r="D26" s="6">
        <v>5.044</v>
      </c>
      <c r="E26" s="6">
        <v>3.341</v>
      </c>
      <c r="F26" s="6">
        <v>0.0</v>
      </c>
      <c r="G26" s="6">
        <v>0.61</v>
      </c>
      <c r="H26" s="6">
        <v>0.649</v>
      </c>
      <c r="I26" s="6">
        <v>1.259</v>
      </c>
      <c r="J26" s="6">
        <v>0.0</v>
      </c>
      <c r="K26" s="6">
        <v>0.477</v>
      </c>
      <c r="L26" s="6">
        <v>1.501</v>
      </c>
      <c r="M26" s="6">
        <v>0.488</v>
      </c>
      <c r="N26" s="6">
        <v>5037.015</v>
      </c>
    </row>
    <row r="27">
      <c r="A27" s="5">
        <v>45981.07638888889</v>
      </c>
      <c r="B27" s="6">
        <v>0.0</v>
      </c>
      <c r="C27" s="6">
        <v>4.988</v>
      </c>
      <c r="D27" s="6">
        <v>5.055</v>
      </c>
      <c r="E27" s="6">
        <v>3.348</v>
      </c>
      <c r="F27" s="6">
        <v>0.0</v>
      </c>
      <c r="G27" s="6">
        <v>0.607</v>
      </c>
      <c r="H27" s="6">
        <v>0.658</v>
      </c>
      <c r="I27" s="6">
        <v>1.265</v>
      </c>
      <c r="J27" s="6">
        <v>0.0</v>
      </c>
      <c r="K27" s="6">
        <v>0.473</v>
      </c>
      <c r="L27" s="6">
        <v>1.495</v>
      </c>
      <c r="M27" s="6">
        <v>0.489</v>
      </c>
      <c r="N27" s="6">
        <v>5037.12</v>
      </c>
    </row>
    <row r="28">
      <c r="A28" s="5">
        <v>45981.07986111111</v>
      </c>
      <c r="B28" s="6">
        <v>0.0</v>
      </c>
      <c r="C28" s="6">
        <v>4.874</v>
      </c>
      <c r="D28" s="6">
        <v>4.939</v>
      </c>
      <c r="E28" s="6">
        <v>3.271</v>
      </c>
      <c r="F28" s="6">
        <v>0.0</v>
      </c>
      <c r="G28" s="6">
        <v>0.579</v>
      </c>
      <c r="H28" s="6">
        <v>0.658</v>
      </c>
      <c r="I28" s="6">
        <v>1.237</v>
      </c>
      <c r="J28" s="6">
        <v>0.0</v>
      </c>
      <c r="K28" s="6">
        <v>0.462</v>
      </c>
      <c r="L28" s="6">
        <v>1.484</v>
      </c>
      <c r="M28" s="6">
        <v>0.489</v>
      </c>
      <c r="N28" s="6">
        <v>5037.225</v>
      </c>
    </row>
    <row r="29">
      <c r="A29" s="5">
        <v>45981.083333333336</v>
      </c>
      <c r="B29" s="6">
        <v>0.0</v>
      </c>
      <c r="C29" s="6">
        <v>4.836</v>
      </c>
      <c r="D29" s="6">
        <v>4.903</v>
      </c>
      <c r="E29" s="6">
        <v>3.246</v>
      </c>
      <c r="F29" s="6">
        <v>0.0</v>
      </c>
      <c r="G29" s="6">
        <v>0.582</v>
      </c>
      <c r="H29" s="6">
        <v>0.64</v>
      </c>
      <c r="I29" s="6">
        <v>1.222</v>
      </c>
      <c r="J29" s="6">
        <v>0.0</v>
      </c>
      <c r="K29" s="6">
        <v>0.469</v>
      </c>
      <c r="L29" s="6">
        <v>1.494</v>
      </c>
      <c r="M29" s="6">
        <v>0.488</v>
      </c>
      <c r="N29" s="6">
        <v>5037.327</v>
      </c>
    </row>
    <row r="30">
      <c r="A30" s="5">
        <v>45981.086805555555</v>
      </c>
      <c r="B30" s="6">
        <v>0.0</v>
      </c>
      <c r="C30" s="6">
        <v>5.258</v>
      </c>
      <c r="D30" s="6">
        <v>5.325</v>
      </c>
      <c r="E30" s="6">
        <v>3.527</v>
      </c>
      <c r="F30" s="6">
        <v>0.0</v>
      </c>
      <c r="G30" s="6">
        <v>0.664</v>
      </c>
      <c r="H30" s="6">
        <v>0.655</v>
      </c>
      <c r="I30" s="6">
        <v>1.319</v>
      </c>
      <c r="J30" s="6">
        <v>0.0</v>
      </c>
      <c r="K30" s="6">
        <v>0.492</v>
      </c>
      <c r="L30" s="6">
        <v>1.522</v>
      </c>
      <c r="M30" s="6">
        <v>0.485</v>
      </c>
      <c r="N30" s="6">
        <v>5037.433</v>
      </c>
    </row>
    <row r="31">
      <c r="A31" s="5">
        <v>45981.09027777778</v>
      </c>
      <c r="B31" s="6">
        <v>0.0</v>
      </c>
      <c r="C31" s="6">
        <v>4.899</v>
      </c>
      <c r="D31" s="6">
        <v>4.963</v>
      </c>
      <c r="E31" s="6">
        <v>3.287</v>
      </c>
      <c r="F31" s="6">
        <v>0.0</v>
      </c>
      <c r="G31" s="6">
        <v>0.618</v>
      </c>
      <c r="H31" s="6">
        <v>0.613</v>
      </c>
      <c r="I31" s="6">
        <v>1.231</v>
      </c>
      <c r="J31" s="6">
        <v>0.0</v>
      </c>
      <c r="K31" s="6">
        <v>0.491</v>
      </c>
      <c r="L31" s="6">
        <v>1.52</v>
      </c>
      <c r="M31" s="6">
        <v>0.485</v>
      </c>
      <c r="N31" s="6">
        <v>5037.536</v>
      </c>
    </row>
    <row r="32">
      <c r="A32" s="5">
        <v>45981.09375</v>
      </c>
      <c r="B32" s="6">
        <v>0.0</v>
      </c>
      <c r="C32" s="6">
        <v>5.071</v>
      </c>
      <c r="D32" s="6">
        <v>5.14</v>
      </c>
      <c r="E32" s="6">
        <v>3.404</v>
      </c>
      <c r="F32" s="6">
        <v>0.0</v>
      </c>
      <c r="G32" s="6">
        <v>0.631</v>
      </c>
      <c r="H32" s="6">
        <v>0.643</v>
      </c>
      <c r="I32" s="6">
        <v>1.274</v>
      </c>
      <c r="J32" s="6">
        <v>0.0</v>
      </c>
      <c r="K32" s="6">
        <v>0.485</v>
      </c>
      <c r="L32" s="6">
        <v>1.514</v>
      </c>
      <c r="M32" s="6">
        <v>0.486</v>
      </c>
      <c r="N32" s="6">
        <v>5037.641</v>
      </c>
    </row>
    <row r="33">
      <c r="A33" s="5">
        <v>45981.09722222222</v>
      </c>
      <c r="B33" s="6">
        <v>0.0</v>
      </c>
      <c r="C33" s="6">
        <v>5.006</v>
      </c>
      <c r="D33" s="6">
        <v>5.075</v>
      </c>
      <c r="E33" s="6">
        <v>3.36</v>
      </c>
      <c r="F33" s="6">
        <v>0.0</v>
      </c>
      <c r="G33" s="6">
        <v>0.618</v>
      </c>
      <c r="H33" s="6">
        <v>0.637</v>
      </c>
      <c r="I33" s="6">
        <v>1.255</v>
      </c>
      <c r="J33" s="6">
        <v>0.0</v>
      </c>
      <c r="K33" s="6">
        <v>0.481</v>
      </c>
      <c r="L33" s="6">
        <v>1.512</v>
      </c>
      <c r="M33" s="6">
        <v>0.484</v>
      </c>
      <c r="N33" s="6">
        <v>5037.748</v>
      </c>
    </row>
    <row r="34">
      <c r="A34" s="5">
        <v>45981.100694444445</v>
      </c>
      <c r="B34" s="6">
        <v>0.0</v>
      </c>
      <c r="C34" s="6">
        <v>4.939</v>
      </c>
      <c r="D34" s="6">
        <v>5.005</v>
      </c>
      <c r="E34" s="6">
        <v>3.303</v>
      </c>
      <c r="F34" s="6">
        <v>0.0</v>
      </c>
      <c r="G34" s="6">
        <v>0.612</v>
      </c>
      <c r="H34" s="6">
        <v>0.623</v>
      </c>
      <c r="I34" s="6">
        <v>1.235</v>
      </c>
      <c r="J34" s="6">
        <v>0.0</v>
      </c>
      <c r="K34" s="6">
        <v>0.484</v>
      </c>
      <c r="L34" s="6">
        <v>1.515</v>
      </c>
      <c r="M34" s="6">
        <v>0.485</v>
      </c>
      <c r="N34" s="6">
        <v>5037.852</v>
      </c>
    </row>
    <row r="35">
      <c r="A35" s="5">
        <v>45981.104166666664</v>
      </c>
      <c r="B35" s="6">
        <v>0.0</v>
      </c>
      <c r="C35" s="6">
        <v>4.819</v>
      </c>
      <c r="D35" s="6">
        <v>4.885</v>
      </c>
      <c r="E35" s="6">
        <v>3.235</v>
      </c>
      <c r="F35" s="6">
        <v>0.0</v>
      </c>
      <c r="G35" s="6">
        <v>0.587</v>
      </c>
      <c r="H35" s="6">
        <v>0.625</v>
      </c>
      <c r="I35" s="6">
        <v>1.212</v>
      </c>
      <c r="J35" s="6">
        <v>0.0</v>
      </c>
      <c r="K35" s="6">
        <v>0.476</v>
      </c>
      <c r="L35" s="6">
        <v>1.503</v>
      </c>
      <c r="M35" s="6">
        <v>0.486</v>
      </c>
      <c r="N35" s="6">
        <v>5037.956</v>
      </c>
    </row>
    <row r="36">
      <c r="A36" s="5">
        <v>45981.10763888889</v>
      </c>
      <c r="B36" s="6">
        <v>0.0</v>
      </c>
      <c r="C36" s="6">
        <v>5.048</v>
      </c>
      <c r="D36" s="6">
        <v>5.117</v>
      </c>
      <c r="E36" s="6">
        <v>3.388</v>
      </c>
      <c r="F36" s="6">
        <v>0.0</v>
      </c>
      <c r="G36" s="6">
        <v>0.605</v>
      </c>
      <c r="H36" s="6">
        <v>0.666</v>
      </c>
      <c r="I36" s="6">
        <v>1.271</v>
      </c>
      <c r="J36" s="6">
        <v>0.0</v>
      </c>
      <c r="K36" s="6">
        <v>0.469</v>
      </c>
      <c r="L36" s="6">
        <v>1.493</v>
      </c>
      <c r="M36" s="6">
        <v>0.488</v>
      </c>
      <c r="N36" s="6">
        <v>5038.06</v>
      </c>
    </row>
    <row r="37">
      <c r="A37" s="5">
        <v>45981.11111111111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5038.138</v>
      </c>
    </row>
    <row r="38">
      <c r="A38" s="5">
        <v>45981.114583333336</v>
      </c>
      <c r="B38" s="6">
        <v>0.0</v>
      </c>
      <c r="C38" s="6">
        <v>4.941</v>
      </c>
      <c r="D38" s="6">
        <v>5.009</v>
      </c>
      <c r="E38" s="6">
        <v>3.317</v>
      </c>
      <c r="F38" s="6">
        <v>0.0</v>
      </c>
      <c r="G38" s="6">
        <v>0.604</v>
      </c>
      <c r="H38" s="6">
        <v>0.634</v>
      </c>
      <c r="I38" s="6">
        <v>1.238</v>
      </c>
      <c r="J38" s="6">
        <v>0.0</v>
      </c>
      <c r="K38" s="6">
        <v>0.479</v>
      </c>
      <c r="L38" s="6">
        <v>1.506</v>
      </c>
      <c r="M38" s="6">
        <v>0.486</v>
      </c>
      <c r="N38" s="6">
        <v>5038.236</v>
      </c>
    </row>
    <row r="39">
      <c r="A39" s="5">
        <v>45981.118055555555</v>
      </c>
      <c r="B39" s="6">
        <v>0.0</v>
      </c>
      <c r="C39" s="6">
        <v>4.832</v>
      </c>
      <c r="D39" s="6">
        <v>4.9</v>
      </c>
      <c r="E39" s="6">
        <v>3.244</v>
      </c>
      <c r="F39" s="6">
        <v>0.0</v>
      </c>
      <c r="G39" s="6">
        <v>0.597</v>
      </c>
      <c r="H39" s="6">
        <v>0.613</v>
      </c>
      <c r="I39" s="6">
        <v>1.21</v>
      </c>
      <c r="J39" s="6">
        <v>0.0</v>
      </c>
      <c r="K39" s="6">
        <v>0.483</v>
      </c>
      <c r="L39" s="6">
        <v>1.512</v>
      </c>
      <c r="M39" s="6">
        <v>0.486</v>
      </c>
      <c r="N39" s="6">
        <v>5038.339</v>
      </c>
    </row>
    <row r="40">
      <c r="A40" s="5">
        <v>45981.12152777778</v>
      </c>
      <c r="B40" s="6">
        <v>0.0</v>
      </c>
      <c r="C40" s="6">
        <v>4.955</v>
      </c>
      <c r="D40" s="6">
        <v>5.022</v>
      </c>
      <c r="E40" s="6">
        <v>3.326</v>
      </c>
      <c r="F40" s="6">
        <v>0.0</v>
      </c>
      <c r="G40" s="6">
        <v>0.614</v>
      </c>
      <c r="H40" s="6">
        <v>0.626</v>
      </c>
      <c r="I40" s="6">
        <v>1.24</v>
      </c>
      <c r="J40" s="6">
        <v>0.0</v>
      </c>
      <c r="K40" s="6">
        <v>0.486</v>
      </c>
      <c r="L40" s="6">
        <v>1.513</v>
      </c>
      <c r="M40" s="6">
        <v>0.487</v>
      </c>
      <c r="N40" s="6">
        <v>5038.41</v>
      </c>
    </row>
    <row r="41">
      <c r="A41" s="5">
        <v>45981.125</v>
      </c>
      <c r="B41" s="6">
        <v>0.0</v>
      </c>
      <c r="C41" s="6">
        <v>4.756</v>
      </c>
      <c r="D41" s="6">
        <v>4.823</v>
      </c>
      <c r="E41" s="6">
        <v>3.193</v>
      </c>
      <c r="F41" s="6">
        <v>0.0</v>
      </c>
      <c r="G41" s="6">
        <v>0.564</v>
      </c>
      <c r="H41" s="6">
        <v>0.631</v>
      </c>
      <c r="I41" s="6">
        <v>1.195</v>
      </c>
      <c r="J41" s="6">
        <v>0.0</v>
      </c>
      <c r="K41" s="6">
        <v>0.464</v>
      </c>
      <c r="L41" s="6">
        <v>1.49</v>
      </c>
      <c r="M41" s="6">
        <v>0.487</v>
      </c>
      <c r="N41" s="6">
        <v>5038.513</v>
      </c>
    </row>
    <row r="42">
      <c r="A42" s="5">
        <v>45981.12847222222</v>
      </c>
      <c r="B42" s="6">
        <v>0.0</v>
      </c>
      <c r="C42" s="6">
        <v>4.85</v>
      </c>
      <c r="D42" s="6">
        <v>4.915</v>
      </c>
      <c r="E42" s="6">
        <v>3.255</v>
      </c>
      <c r="F42" s="6">
        <v>0.0</v>
      </c>
      <c r="G42" s="6">
        <v>0.613</v>
      </c>
      <c r="H42" s="6">
        <v>0.597</v>
      </c>
      <c r="I42" s="6">
        <v>1.21</v>
      </c>
      <c r="J42" s="6">
        <v>0.0</v>
      </c>
      <c r="K42" s="6">
        <v>0.497</v>
      </c>
      <c r="L42" s="6">
        <v>1.525</v>
      </c>
      <c r="M42" s="6">
        <v>0.486</v>
      </c>
      <c r="N42" s="6">
        <v>5038.614</v>
      </c>
    </row>
    <row r="43">
      <c r="A43" s="5">
        <v>45981.131944444445</v>
      </c>
      <c r="B43" s="6">
        <v>0.0</v>
      </c>
      <c r="C43" s="6">
        <v>4.824</v>
      </c>
      <c r="D43" s="6">
        <v>4.888</v>
      </c>
      <c r="E43" s="6">
        <v>3.237</v>
      </c>
      <c r="F43" s="6">
        <v>0.0</v>
      </c>
      <c r="G43" s="6">
        <v>0.579</v>
      </c>
      <c r="H43" s="6">
        <v>0.624</v>
      </c>
      <c r="I43" s="6">
        <v>1.203</v>
      </c>
      <c r="J43" s="6">
        <v>0.0</v>
      </c>
      <c r="K43" s="6">
        <v>0.473</v>
      </c>
      <c r="L43" s="6">
        <v>1.5</v>
      </c>
      <c r="M43" s="6">
        <v>0.487</v>
      </c>
      <c r="N43" s="6">
        <v>5038.715</v>
      </c>
    </row>
    <row r="44">
      <c r="A44" s="5">
        <v>45981.135416666664</v>
      </c>
      <c r="B44" s="6">
        <v>0.0</v>
      </c>
      <c r="C44" s="6">
        <v>4.794</v>
      </c>
      <c r="D44" s="6">
        <v>4.86</v>
      </c>
      <c r="E44" s="6">
        <v>3.218</v>
      </c>
      <c r="F44" s="6">
        <v>0.0</v>
      </c>
      <c r="G44" s="6">
        <v>0.583</v>
      </c>
      <c r="H44" s="6">
        <v>0.605</v>
      </c>
      <c r="I44" s="6">
        <v>1.188</v>
      </c>
      <c r="J44" s="6">
        <v>0.0</v>
      </c>
      <c r="K44" s="6">
        <v>0.479</v>
      </c>
      <c r="L44" s="6">
        <v>1.511</v>
      </c>
      <c r="M44" s="6">
        <v>0.484</v>
      </c>
      <c r="N44" s="6">
        <v>5038.816</v>
      </c>
    </row>
    <row r="45">
      <c r="A45" s="5">
        <v>45981.13888888889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5038.9</v>
      </c>
    </row>
    <row r="46">
      <c r="A46" s="5">
        <v>45981.14236111111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5038.9</v>
      </c>
    </row>
    <row r="47">
      <c r="A47" s="5">
        <v>45981.145833333336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5038.9</v>
      </c>
    </row>
    <row r="48">
      <c r="A48" s="5">
        <v>45981.149305555555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5038.9</v>
      </c>
    </row>
    <row r="49">
      <c r="A49" s="5">
        <v>45981.15277777778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5038.9</v>
      </c>
    </row>
    <row r="50">
      <c r="A50" s="5">
        <v>45981.15625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5038.9</v>
      </c>
    </row>
    <row r="51">
      <c r="A51" s="5">
        <v>45981.15972222222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5038.9</v>
      </c>
    </row>
    <row r="52">
      <c r="A52" s="5">
        <v>45981.163194444445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5038.9</v>
      </c>
    </row>
    <row r="53">
      <c r="A53" s="5">
        <v>45981.166666666664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5038.9</v>
      </c>
    </row>
    <row r="54">
      <c r="A54" s="5">
        <v>45981.17013888889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5038.9</v>
      </c>
    </row>
    <row r="55">
      <c r="A55" s="5">
        <v>45981.17361111111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5038.9</v>
      </c>
    </row>
    <row r="56">
      <c r="A56" s="5">
        <v>45981.177083333336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5038.93</v>
      </c>
    </row>
    <row r="57">
      <c r="A57" s="5">
        <v>45981.180555555555</v>
      </c>
      <c r="B57" s="6">
        <v>0.0</v>
      </c>
      <c r="C57" s="6">
        <v>4.903</v>
      </c>
      <c r="D57" s="6">
        <v>4.966</v>
      </c>
      <c r="E57" s="6">
        <v>3.289</v>
      </c>
      <c r="F57" s="6">
        <v>0.0</v>
      </c>
      <c r="G57" s="6">
        <v>0.608</v>
      </c>
      <c r="H57" s="6">
        <v>0.606</v>
      </c>
      <c r="I57" s="6">
        <v>1.214</v>
      </c>
      <c r="J57" s="6">
        <v>0.0</v>
      </c>
      <c r="K57" s="6">
        <v>0.492</v>
      </c>
      <c r="L57" s="6">
        <v>1.517</v>
      </c>
      <c r="M57" s="6">
        <v>0.488</v>
      </c>
      <c r="N57" s="6">
        <v>5038.982</v>
      </c>
    </row>
    <row r="58">
      <c r="A58" s="5">
        <v>45981.18402777778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5039.023</v>
      </c>
    </row>
    <row r="59">
      <c r="A59" s="5">
        <v>45981.1875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5039.085</v>
      </c>
    </row>
    <row r="60">
      <c r="A60" s="5">
        <v>45981.19097222222</v>
      </c>
      <c r="B60" s="6">
        <v>0.0</v>
      </c>
      <c r="C60" s="6">
        <v>4.765</v>
      </c>
      <c r="D60" s="6">
        <v>4.827</v>
      </c>
      <c r="E60" s="6">
        <v>3.197</v>
      </c>
      <c r="F60" s="6">
        <v>0.0</v>
      </c>
      <c r="G60" s="6">
        <v>0.574</v>
      </c>
      <c r="H60" s="6">
        <v>0.598</v>
      </c>
      <c r="I60" s="6">
        <v>1.172</v>
      </c>
      <c r="J60" s="6">
        <v>0.0</v>
      </c>
      <c r="K60" s="6">
        <v>0.479</v>
      </c>
      <c r="L60" s="6">
        <v>1.508</v>
      </c>
      <c r="M60" s="6">
        <v>0.486</v>
      </c>
      <c r="N60" s="6">
        <v>5039.127</v>
      </c>
    </row>
    <row r="61">
      <c r="A61" s="5">
        <v>45981.194444444445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5039.177</v>
      </c>
    </row>
    <row r="62">
      <c r="A62" s="5">
        <v>45981.197916666664</v>
      </c>
      <c r="B62" s="6">
        <v>0.0</v>
      </c>
      <c r="C62" s="6">
        <v>4.835</v>
      </c>
      <c r="D62" s="6">
        <v>4.902</v>
      </c>
      <c r="E62" s="6">
        <v>3.246</v>
      </c>
      <c r="F62" s="6">
        <v>0.0</v>
      </c>
      <c r="G62" s="6">
        <v>0.582</v>
      </c>
      <c r="H62" s="6">
        <v>0.612</v>
      </c>
      <c r="I62" s="6">
        <v>1.194</v>
      </c>
      <c r="J62" s="6">
        <v>0.0</v>
      </c>
      <c r="K62" s="6">
        <v>0.479</v>
      </c>
      <c r="L62" s="6">
        <v>1.505</v>
      </c>
      <c r="M62" s="6">
        <v>0.487</v>
      </c>
      <c r="N62" s="6">
        <v>5039.233</v>
      </c>
    </row>
    <row r="63">
      <c r="A63" s="5">
        <v>45981.20138888889</v>
      </c>
      <c r="B63" s="6">
        <v>0.0</v>
      </c>
      <c r="C63" s="6">
        <v>4.874</v>
      </c>
      <c r="D63" s="6">
        <v>4.939</v>
      </c>
      <c r="E63" s="6">
        <v>3.271</v>
      </c>
      <c r="F63" s="6">
        <v>0.0</v>
      </c>
      <c r="G63" s="6">
        <v>0.583</v>
      </c>
      <c r="H63" s="6">
        <v>0.62</v>
      </c>
      <c r="I63" s="6">
        <v>1.203</v>
      </c>
      <c r="J63" s="6">
        <v>0.0</v>
      </c>
      <c r="K63" s="6">
        <v>0.477</v>
      </c>
      <c r="L63" s="6">
        <v>1.501</v>
      </c>
      <c r="M63" s="6">
        <v>0.488</v>
      </c>
      <c r="N63" s="6">
        <v>5039.332</v>
      </c>
    </row>
    <row r="64">
      <c r="A64" s="5">
        <v>45981.20486111111</v>
      </c>
      <c r="B64" s="6">
        <v>0.0</v>
      </c>
      <c r="C64" s="6">
        <v>4.858</v>
      </c>
      <c r="D64" s="6">
        <v>4.921</v>
      </c>
      <c r="E64" s="6">
        <v>3.26</v>
      </c>
      <c r="F64" s="6">
        <v>0.0</v>
      </c>
      <c r="G64" s="6">
        <v>0.57</v>
      </c>
      <c r="H64" s="6">
        <v>0.628</v>
      </c>
      <c r="I64" s="6">
        <v>1.198</v>
      </c>
      <c r="J64" s="6">
        <v>0.0</v>
      </c>
      <c r="K64" s="6">
        <v>0.468</v>
      </c>
      <c r="L64" s="6">
        <v>1.493</v>
      </c>
      <c r="M64" s="6">
        <v>0.488</v>
      </c>
      <c r="N64" s="6">
        <v>5039.432</v>
      </c>
    </row>
    <row r="65">
      <c r="A65" s="5">
        <v>45981.208333333336</v>
      </c>
      <c r="B65" s="6">
        <v>0.0</v>
      </c>
      <c r="C65" s="6">
        <v>4.838</v>
      </c>
      <c r="D65" s="6">
        <v>4.904</v>
      </c>
      <c r="E65" s="6">
        <v>3.247</v>
      </c>
      <c r="F65" s="6">
        <v>0.0</v>
      </c>
      <c r="G65" s="6">
        <v>0.562</v>
      </c>
      <c r="H65" s="6">
        <v>0.629</v>
      </c>
      <c r="I65" s="6">
        <v>1.191</v>
      </c>
      <c r="J65" s="6">
        <v>0.0</v>
      </c>
      <c r="K65" s="6">
        <v>0.463</v>
      </c>
      <c r="L65" s="6">
        <v>1.491</v>
      </c>
      <c r="M65" s="6">
        <v>0.486</v>
      </c>
      <c r="N65" s="6">
        <v>5039.531</v>
      </c>
    </row>
    <row r="66">
      <c r="A66" s="5">
        <v>45981.211805555555</v>
      </c>
      <c r="B66" s="6">
        <v>0.0</v>
      </c>
      <c r="C66" s="6">
        <v>4.824</v>
      </c>
      <c r="D66" s="6">
        <v>4.888</v>
      </c>
      <c r="E66" s="6">
        <v>3.237</v>
      </c>
      <c r="F66" s="6">
        <v>0.0</v>
      </c>
      <c r="G66" s="6">
        <v>0.569</v>
      </c>
      <c r="H66" s="6">
        <v>0.618</v>
      </c>
      <c r="I66" s="6">
        <v>1.187</v>
      </c>
      <c r="J66" s="6">
        <v>0.0</v>
      </c>
      <c r="K66" s="6">
        <v>0.471</v>
      </c>
      <c r="L66" s="6">
        <v>1.496</v>
      </c>
      <c r="M66" s="6">
        <v>0.488</v>
      </c>
      <c r="N66" s="6">
        <v>5039.568</v>
      </c>
    </row>
    <row r="67">
      <c r="A67" s="5">
        <v>45981.21527777778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5039.624</v>
      </c>
    </row>
    <row r="68">
      <c r="A68" s="5">
        <v>45981.21875</v>
      </c>
      <c r="B68" s="6">
        <v>6.697</v>
      </c>
      <c r="C68" s="6">
        <v>10.69</v>
      </c>
      <c r="D68" s="6">
        <v>4.939</v>
      </c>
      <c r="E68" s="6">
        <v>7.442</v>
      </c>
      <c r="F68" s="6">
        <v>0.902</v>
      </c>
      <c r="G68" s="6">
        <v>-0.266</v>
      </c>
      <c r="H68" s="6">
        <v>0.638</v>
      </c>
      <c r="I68" s="6">
        <v>1.274</v>
      </c>
      <c r="J68" s="6">
        <v>0.542</v>
      </c>
      <c r="K68" s="6">
        <v>1.9</v>
      </c>
      <c r="L68" s="6">
        <v>1.484</v>
      </c>
      <c r="M68" s="6">
        <v>0.325</v>
      </c>
      <c r="N68" s="6">
        <v>5039.714</v>
      </c>
    </row>
    <row r="69">
      <c r="A69" s="5">
        <v>45981.22222222222</v>
      </c>
      <c r="B69" s="6">
        <v>6.706</v>
      </c>
      <c r="C69" s="6">
        <v>10.67</v>
      </c>
      <c r="D69" s="6">
        <v>4.924</v>
      </c>
      <c r="E69" s="6">
        <v>7.433</v>
      </c>
      <c r="F69" s="6">
        <v>0.921</v>
      </c>
      <c r="G69" s="6">
        <v>-0.232</v>
      </c>
      <c r="H69" s="6">
        <v>0.621</v>
      </c>
      <c r="I69" s="6">
        <v>1.31</v>
      </c>
      <c r="J69" s="6">
        <v>0.553</v>
      </c>
      <c r="K69" s="6">
        <v>1.912</v>
      </c>
      <c r="L69" s="6">
        <v>1.495</v>
      </c>
      <c r="M69" s="6">
        <v>0.32</v>
      </c>
      <c r="N69" s="6">
        <v>5039.862</v>
      </c>
    </row>
    <row r="70">
      <c r="A70" s="5">
        <v>45981.225694444445</v>
      </c>
      <c r="B70" s="6">
        <v>6.646</v>
      </c>
      <c r="C70" s="6">
        <v>10.631</v>
      </c>
      <c r="D70" s="6">
        <v>4.914</v>
      </c>
      <c r="E70" s="6">
        <v>7.397</v>
      </c>
      <c r="F70" s="6">
        <v>0.915</v>
      </c>
      <c r="G70" s="6">
        <v>-0.234</v>
      </c>
      <c r="H70" s="6">
        <v>0.624</v>
      </c>
      <c r="I70" s="6">
        <v>1.305</v>
      </c>
      <c r="J70" s="6">
        <v>0.556</v>
      </c>
      <c r="K70" s="6">
        <v>1.912</v>
      </c>
      <c r="L70" s="6">
        <v>1.491</v>
      </c>
      <c r="M70" s="6">
        <v>0.321</v>
      </c>
      <c r="N70" s="6">
        <v>5040.01</v>
      </c>
    </row>
    <row r="71">
      <c r="A71" s="5">
        <v>45981.229166666664</v>
      </c>
      <c r="B71" s="6">
        <v>6.687</v>
      </c>
      <c r="C71" s="6">
        <v>10.725</v>
      </c>
      <c r="D71" s="6">
        <v>4.985</v>
      </c>
      <c r="E71" s="6">
        <v>7.466</v>
      </c>
      <c r="F71" s="6">
        <v>0.929</v>
      </c>
      <c r="G71" s="6">
        <v>-0.216</v>
      </c>
      <c r="H71" s="6">
        <v>0.628</v>
      </c>
      <c r="I71" s="6">
        <v>1.341</v>
      </c>
      <c r="J71" s="6">
        <v>0.56</v>
      </c>
      <c r="K71" s="6">
        <v>1.919</v>
      </c>
      <c r="L71" s="6">
        <v>1.497</v>
      </c>
      <c r="M71" s="6">
        <v>0.318</v>
      </c>
      <c r="N71" s="6">
        <v>5040.157</v>
      </c>
    </row>
    <row r="72">
      <c r="A72" s="5">
        <v>45981.23263888889</v>
      </c>
      <c r="B72" s="6">
        <v>6.544</v>
      </c>
      <c r="C72" s="6">
        <v>10.48</v>
      </c>
      <c r="D72" s="6">
        <v>4.86</v>
      </c>
      <c r="E72" s="6">
        <v>7.295</v>
      </c>
      <c r="F72" s="6">
        <v>0.904</v>
      </c>
      <c r="G72" s="6">
        <v>-0.209</v>
      </c>
      <c r="H72" s="6">
        <v>0.608</v>
      </c>
      <c r="I72" s="6">
        <v>1.303</v>
      </c>
      <c r="J72" s="6">
        <v>0.558</v>
      </c>
      <c r="K72" s="6">
        <v>1.92</v>
      </c>
      <c r="L72" s="6">
        <v>1.498</v>
      </c>
      <c r="M72" s="6">
        <v>0.316</v>
      </c>
      <c r="N72" s="6">
        <v>5040.304</v>
      </c>
    </row>
    <row r="73">
      <c r="A73" s="5">
        <v>45981.23611111111</v>
      </c>
      <c r="B73" s="6">
        <v>6.521</v>
      </c>
      <c r="C73" s="6">
        <v>10.412</v>
      </c>
      <c r="D73" s="6">
        <v>4.891</v>
      </c>
      <c r="E73" s="6">
        <v>7.274</v>
      </c>
      <c r="F73" s="6">
        <v>0.888</v>
      </c>
      <c r="G73" s="6">
        <v>-0.199</v>
      </c>
      <c r="H73" s="6">
        <v>0.593</v>
      </c>
      <c r="I73" s="6">
        <v>1.282</v>
      </c>
      <c r="J73" s="6">
        <v>0.55</v>
      </c>
      <c r="K73" s="6">
        <v>1.923</v>
      </c>
      <c r="L73" s="6">
        <v>1.513</v>
      </c>
      <c r="M73" s="6">
        <v>0.31</v>
      </c>
      <c r="N73" s="6">
        <v>5040.448</v>
      </c>
    </row>
    <row r="74">
      <c r="A74" s="5">
        <v>45981.239583333336</v>
      </c>
      <c r="B74" s="6">
        <v>6.598</v>
      </c>
      <c r="C74" s="6">
        <v>10.543</v>
      </c>
      <c r="D74" s="6">
        <v>4.859</v>
      </c>
      <c r="E74" s="6">
        <v>7.334</v>
      </c>
      <c r="F74" s="6">
        <v>0.914</v>
      </c>
      <c r="G74" s="6">
        <v>-0.224</v>
      </c>
      <c r="H74" s="6">
        <v>0.614</v>
      </c>
      <c r="I74" s="6">
        <v>1.304</v>
      </c>
      <c r="J74" s="6">
        <v>0.559</v>
      </c>
      <c r="K74" s="6">
        <v>1.914</v>
      </c>
      <c r="L74" s="6">
        <v>1.493</v>
      </c>
      <c r="M74" s="6">
        <v>0.32</v>
      </c>
      <c r="N74" s="6">
        <v>5040.592</v>
      </c>
    </row>
    <row r="75">
      <c r="A75" s="5">
        <v>45981.243055555555</v>
      </c>
      <c r="B75" s="6">
        <v>6.569</v>
      </c>
      <c r="C75" s="6">
        <v>10.419</v>
      </c>
      <c r="D75" s="6">
        <v>4.809</v>
      </c>
      <c r="E75" s="6">
        <v>7.266</v>
      </c>
      <c r="F75" s="6">
        <v>0.888</v>
      </c>
      <c r="G75" s="6">
        <v>-0.237</v>
      </c>
      <c r="H75" s="6">
        <v>0.6</v>
      </c>
      <c r="I75" s="6">
        <v>1.251</v>
      </c>
      <c r="J75" s="6">
        <v>0.548</v>
      </c>
      <c r="K75" s="6">
        <v>1.908</v>
      </c>
      <c r="L75" s="6">
        <v>1.498</v>
      </c>
      <c r="M75" s="6">
        <v>0.32</v>
      </c>
      <c r="N75" s="6">
        <v>5040.738</v>
      </c>
    </row>
    <row r="76">
      <c r="A76" s="5">
        <v>45981.24652777778</v>
      </c>
      <c r="B76" s="6">
        <v>6.542</v>
      </c>
      <c r="C76" s="6">
        <v>10.43</v>
      </c>
      <c r="D76" s="6">
        <v>4.864</v>
      </c>
      <c r="E76" s="6">
        <v>7.279</v>
      </c>
      <c r="F76" s="6">
        <v>0.872</v>
      </c>
      <c r="G76" s="6">
        <v>-0.25</v>
      </c>
      <c r="H76" s="6">
        <v>0.618</v>
      </c>
      <c r="I76" s="6">
        <v>1.24</v>
      </c>
      <c r="J76" s="6">
        <v>0.541</v>
      </c>
      <c r="K76" s="6">
        <v>1.903</v>
      </c>
      <c r="L76" s="6">
        <v>1.49</v>
      </c>
      <c r="M76" s="6">
        <v>0.322</v>
      </c>
      <c r="N76" s="6">
        <v>5040.882</v>
      </c>
    </row>
    <row r="77">
      <c r="A77" s="5">
        <v>45981.25</v>
      </c>
      <c r="B77" s="6">
        <v>6.576</v>
      </c>
      <c r="C77" s="6">
        <v>10.408</v>
      </c>
      <c r="D77" s="6">
        <v>4.78</v>
      </c>
      <c r="E77" s="6">
        <v>7.255</v>
      </c>
      <c r="F77" s="6">
        <v>0.891</v>
      </c>
      <c r="G77" s="6">
        <v>-0.245</v>
      </c>
      <c r="H77" s="6">
        <v>0.604</v>
      </c>
      <c r="I77" s="6">
        <v>1.25</v>
      </c>
      <c r="J77" s="6">
        <v>0.552</v>
      </c>
      <c r="K77" s="6">
        <v>1.905</v>
      </c>
      <c r="L77" s="6">
        <v>1.492</v>
      </c>
      <c r="M77" s="6">
        <v>0.324</v>
      </c>
      <c r="N77" s="6">
        <v>5041.026</v>
      </c>
    </row>
    <row r="78">
      <c r="A78" s="5">
        <v>45981.25347222222</v>
      </c>
      <c r="B78" s="6">
        <v>6.594</v>
      </c>
      <c r="C78" s="6">
        <v>10.489</v>
      </c>
      <c r="D78" s="6">
        <v>4.847</v>
      </c>
      <c r="E78" s="6">
        <v>7.31</v>
      </c>
      <c r="F78" s="6">
        <v>0.886</v>
      </c>
      <c r="G78" s="6">
        <v>-0.252</v>
      </c>
      <c r="H78" s="6">
        <v>0.614</v>
      </c>
      <c r="I78" s="6">
        <v>1.248</v>
      </c>
      <c r="J78" s="6">
        <v>0.547</v>
      </c>
      <c r="K78" s="6">
        <v>1.903</v>
      </c>
      <c r="L78" s="6">
        <v>1.49</v>
      </c>
      <c r="M78" s="6">
        <v>0.324</v>
      </c>
      <c r="N78" s="6">
        <v>5041.174</v>
      </c>
    </row>
    <row r="79">
      <c r="A79" s="5">
        <v>45981.256944444445</v>
      </c>
      <c r="B79" s="6">
        <v>6.498</v>
      </c>
      <c r="C79" s="6">
        <v>10.384</v>
      </c>
      <c r="D79" s="6">
        <v>4.81</v>
      </c>
      <c r="E79" s="6">
        <v>7.231</v>
      </c>
      <c r="F79" s="6">
        <v>0.891</v>
      </c>
      <c r="G79" s="6">
        <v>-0.213</v>
      </c>
      <c r="H79" s="6">
        <v>0.597</v>
      </c>
      <c r="I79" s="6">
        <v>1.275</v>
      </c>
      <c r="J79" s="6">
        <v>0.562</v>
      </c>
      <c r="K79" s="6">
        <v>1.917</v>
      </c>
      <c r="L79" s="6">
        <v>1.497</v>
      </c>
      <c r="M79" s="6">
        <v>0.32</v>
      </c>
      <c r="N79" s="6">
        <v>5041.318</v>
      </c>
    </row>
    <row r="80">
      <c r="A80" s="5">
        <v>45981.260416666664</v>
      </c>
      <c r="B80" s="6">
        <v>6.605</v>
      </c>
      <c r="C80" s="6">
        <v>10.473</v>
      </c>
      <c r="D80" s="6">
        <v>4.806</v>
      </c>
      <c r="E80" s="6">
        <v>7.295</v>
      </c>
      <c r="F80" s="6">
        <v>0.887</v>
      </c>
      <c r="G80" s="6">
        <v>-0.259</v>
      </c>
      <c r="H80" s="6">
        <v>0.605</v>
      </c>
      <c r="I80" s="6">
        <v>1.233</v>
      </c>
      <c r="J80" s="6">
        <v>0.553</v>
      </c>
      <c r="K80" s="6">
        <v>1.899</v>
      </c>
      <c r="L80" s="6">
        <v>1.489</v>
      </c>
      <c r="M80" s="6">
        <v>0.327</v>
      </c>
      <c r="N80" s="6">
        <v>5041.461</v>
      </c>
    </row>
    <row r="81">
      <c r="A81" s="5">
        <v>45981.26388888889</v>
      </c>
      <c r="B81" s="6">
        <v>6.573</v>
      </c>
      <c r="C81" s="6">
        <v>10.203</v>
      </c>
      <c r="D81" s="6">
        <v>4.724</v>
      </c>
      <c r="E81" s="6">
        <v>7.167</v>
      </c>
      <c r="F81" s="6">
        <v>0.849</v>
      </c>
      <c r="G81" s="6">
        <v>-0.253</v>
      </c>
      <c r="H81" s="6">
        <v>0.566</v>
      </c>
      <c r="I81" s="6">
        <v>1.162</v>
      </c>
      <c r="J81" s="6">
        <v>0.534</v>
      </c>
      <c r="K81" s="6">
        <v>1.898</v>
      </c>
      <c r="L81" s="6">
        <v>1.512</v>
      </c>
      <c r="M81" s="6">
        <v>0.318</v>
      </c>
      <c r="N81" s="6">
        <v>5041.603</v>
      </c>
    </row>
    <row r="82">
      <c r="A82" s="5">
        <v>45981.26736111111</v>
      </c>
      <c r="B82" s="6">
        <v>6.659</v>
      </c>
      <c r="C82" s="6">
        <v>10.335</v>
      </c>
      <c r="D82" s="6">
        <v>4.757</v>
      </c>
      <c r="E82" s="6">
        <v>7.25</v>
      </c>
      <c r="F82" s="6">
        <v>0.877</v>
      </c>
      <c r="G82" s="6">
        <v>-0.244</v>
      </c>
      <c r="H82" s="6">
        <v>0.574</v>
      </c>
      <c r="I82" s="6">
        <v>1.207</v>
      </c>
      <c r="J82" s="6">
        <v>0.541</v>
      </c>
      <c r="K82" s="6">
        <v>1.903</v>
      </c>
      <c r="L82" s="6">
        <v>1.51</v>
      </c>
      <c r="M82" s="6">
        <v>0.319</v>
      </c>
      <c r="N82" s="6">
        <v>5041.741</v>
      </c>
    </row>
    <row r="83">
      <c r="A83" s="5">
        <v>45981.270833333336</v>
      </c>
      <c r="B83" s="6">
        <v>6.67</v>
      </c>
      <c r="C83" s="6">
        <v>10.419</v>
      </c>
      <c r="D83" s="6">
        <v>4.816</v>
      </c>
      <c r="E83" s="6">
        <v>7.301</v>
      </c>
      <c r="F83" s="6">
        <v>0.9</v>
      </c>
      <c r="G83" s="6">
        <v>-0.231</v>
      </c>
      <c r="H83" s="6">
        <v>0.591</v>
      </c>
      <c r="I83" s="6">
        <v>1.26</v>
      </c>
      <c r="J83" s="6">
        <v>0.547</v>
      </c>
      <c r="K83" s="6">
        <v>1.91</v>
      </c>
      <c r="L83" s="6">
        <v>1.509</v>
      </c>
      <c r="M83" s="6">
        <v>0.317</v>
      </c>
      <c r="N83" s="6">
        <v>5041.883</v>
      </c>
    </row>
    <row r="84">
      <c r="A84" s="5">
        <v>45981.274305555555</v>
      </c>
      <c r="B84" s="6">
        <v>6.703</v>
      </c>
      <c r="C84" s="6">
        <v>7.093</v>
      </c>
      <c r="D84" s="6">
        <v>0.0</v>
      </c>
      <c r="E84" s="6">
        <v>4.599</v>
      </c>
      <c r="F84" s="6">
        <v>0.889</v>
      </c>
      <c r="G84" s="6">
        <v>-0.837</v>
      </c>
      <c r="H84" s="6">
        <v>0.0</v>
      </c>
      <c r="I84" s="6">
        <v>0.052</v>
      </c>
      <c r="J84" s="6">
        <v>0.54</v>
      </c>
      <c r="K84" s="6">
        <v>1.523</v>
      </c>
      <c r="L84" s="6">
        <v>0.0</v>
      </c>
      <c r="M84" s="6">
        <v>0.507</v>
      </c>
      <c r="N84" s="6">
        <v>5042.028</v>
      </c>
    </row>
    <row r="85">
      <c r="A85" s="5">
        <v>45981.27777777778</v>
      </c>
      <c r="B85" s="6">
        <v>6.725</v>
      </c>
      <c r="C85" s="6">
        <v>7.117</v>
      </c>
      <c r="D85" s="6">
        <v>0.0</v>
      </c>
      <c r="E85" s="6">
        <v>4.614</v>
      </c>
      <c r="F85" s="6">
        <v>0.901</v>
      </c>
      <c r="G85" s="6">
        <v>-0.83</v>
      </c>
      <c r="H85" s="6">
        <v>0.0</v>
      </c>
      <c r="I85" s="6">
        <v>0.071</v>
      </c>
      <c r="J85" s="6">
        <v>0.544</v>
      </c>
      <c r="K85" s="6">
        <v>1.529</v>
      </c>
      <c r="L85" s="6">
        <v>0.0</v>
      </c>
      <c r="M85" s="6">
        <v>0.506</v>
      </c>
      <c r="N85" s="6">
        <v>5042.172</v>
      </c>
    </row>
    <row r="86">
      <c r="A86" s="5">
        <v>45981.28125</v>
      </c>
      <c r="B86" s="6">
        <v>6.719</v>
      </c>
      <c r="C86" s="6">
        <v>7.068</v>
      </c>
      <c r="D86" s="6">
        <v>0.0</v>
      </c>
      <c r="E86" s="6">
        <v>4.596</v>
      </c>
      <c r="F86" s="6">
        <v>0.891</v>
      </c>
      <c r="G86" s="6">
        <v>-0.832</v>
      </c>
      <c r="H86" s="6">
        <v>0.0</v>
      </c>
      <c r="I86" s="6">
        <v>0.059</v>
      </c>
      <c r="J86" s="6">
        <v>0.538</v>
      </c>
      <c r="K86" s="6">
        <v>1.525</v>
      </c>
      <c r="L86" s="6">
        <v>0.0</v>
      </c>
      <c r="M86" s="6">
        <v>0.506</v>
      </c>
      <c r="N86" s="6">
        <v>5042.317</v>
      </c>
    </row>
    <row r="87">
      <c r="A87" s="5">
        <v>45981.28472222222</v>
      </c>
      <c r="B87" s="6">
        <v>6.764</v>
      </c>
      <c r="C87" s="6">
        <v>7.114</v>
      </c>
      <c r="D87" s="6">
        <v>0.0</v>
      </c>
      <c r="E87" s="6">
        <v>4.626</v>
      </c>
      <c r="F87" s="6">
        <v>0.892</v>
      </c>
      <c r="G87" s="6">
        <v>-0.844</v>
      </c>
      <c r="H87" s="6">
        <v>0.0</v>
      </c>
      <c r="I87" s="6">
        <v>0.048</v>
      </c>
      <c r="J87" s="6">
        <v>0.536</v>
      </c>
      <c r="K87" s="6">
        <v>1.519</v>
      </c>
      <c r="L87" s="6">
        <v>0.0</v>
      </c>
      <c r="M87" s="6">
        <v>0.508</v>
      </c>
      <c r="N87" s="6">
        <v>5042.461</v>
      </c>
    </row>
    <row r="88">
      <c r="A88" s="5">
        <v>45981.288194444445</v>
      </c>
      <c r="B88" s="6">
        <v>6.805</v>
      </c>
      <c r="C88" s="6">
        <v>7.153</v>
      </c>
      <c r="D88" s="6">
        <v>0.0</v>
      </c>
      <c r="E88" s="6">
        <v>4.653</v>
      </c>
      <c r="F88" s="6">
        <v>0.899</v>
      </c>
      <c r="G88" s="6">
        <v>-0.837</v>
      </c>
      <c r="H88" s="6">
        <v>0.0</v>
      </c>
      <c r="I88" s="6">
        <v>0.062</v>
      </c>
      <c r="J88" s="6">
        <v>0.537</v>
      </c>
      <c r="K88" s="6">
        <v>1.526</v>
      </c>
      <c r="L88" s="6">
        <v>0.0</v>
      </c>
      <c r="M88" s="6">
        <v>0.505</v>
      </c>
      <c r="N88" s="6">
        <v>5042.605</v>
      </c>
    </row>
    <row r="89">
      <c r="A89" s="5">
        <v>45981.291666666664</v>
      </c>
      <c r="B89" s="6">
        <v>6.746</v>
      </c>
      <c r="C89" s="6">
        <v>7.095</v>
      </c>
      <c r="D89" s="6">
        <v>0.0</v>
      </c>
      <c r="E89" s="6">
        <v>4.614</v>
      </c>
      <c r="F89" s="6">
        <v>0.87</v>
      </c>
      <c r="G89" s="6">
        <v>-0.851</v>
      </c>
      <c r="H89" s="6">
        <v>0.0</v>
      </c>
      <c r="I89" s="6">
        <v>0.019</v>
      </c>
      <c r="J89" s="6">
        <v>0.525</v>
      </c>
      <c r="K89" s="6">
        <v>1.513</v>
      </c>
      <c r="L89" s="6">
        <v>0.0</v>
      </c>
      <c r="M89" s="6">
        <v>0.506</v>
      </c>
      <c r="N89" s="6">
        <v>5042.748</v>
      </c>
    </row>
    <row r="90">
      <c r="A90" s="5">
        <v>45981.29513888889</v>
      </c>
      <c r="B90" s="6">
        <v>6.763</v>
      </c>
      <c r="C90" s="6">
        <v>7.11</v>
      </c>
      <c r="D90" s="6">
        <v>0.0</v>
      </c>
      <c r="E90" s="6">
        <v>4.624</v>
      </c>
      <c r="F90" s="6">
        <v>0.886</v>
      </c>
      <c r="G90" s="6">
        <v>-0.835</v>
      </c>
      <c r="H90" s="6">
        <v>0.0</v>
      </c>
      <c r="I90" s="6">
        <v>0.051</v>
      </c>
      <c r="J90" s="6">
        <v>0.535</v>
      </c>
      <c r="K90" s="6">
        <v>1.523</v>
      </c>
      <c r="L90" s="6">
        <v>0.0</v>
      </c>
      <c r="M90" s="6">
        <v>0.505</v>
      </c>
      <c r="N90" s="6">
        <v>5042.892</v>
      </c>
    </row>
    <row r="91">
      <c r="A91" s="5">
        <v>45981.29861111111</v>
      </c>
      <c r="B91" s="6">
        <v>6.797</v>
      </c>
      <c r="C91" s="6">
        <v>7.145</v>
      </c>
      <c r="D91" s="6">
        <v>0.0</v>
      </c>
      <c r="E91" s="6">
        <v>4.647</v>
      </c>
      <c r="F91" s="6">
        <v>0.895</v>
      </c>
      <c r="G91" s="6">
        <v>-0.831</v>
      </c>
      <c r="H91" s="6">
        <v>0.0</v>
      </c>
      <c r="I91" s="6">
        <v>0.064</v>
      </c>
      <c r="J91" s="6">
        <v>0.539</v>
      </c>
      <c r="K91" s="6">
        <v>1.527</v>
      </c>
      <c r="L91" s="6">
        <v>0.0</v>
      </c>
      <c r="M91" s="6">
        <v>0.505</v>
      </c>
      <c r="N91" s="6">
        <v>5043.035</v>
      </c>
    </row>
    <row r="92">
      <c r="A92" s="5">
        <v>45981.302083333336</v>
      </c>
      <c r="B92" s="6">
        <v>6.735</v>
      </c>
      <c r="C92" s="6">
        <v>10.418</v>
      </c>
      <c r="D92" s="6">
        <v>4.779</v>
      </c>
      <c r="E92" s="6">
        <v>7.311</v>
      </c>
      <c r="F92" s="6">
        <v>0.895</v>
      </c>
      <c r="G92" s="6">
        <v>-0.242</v>
      </c>
      <c r="H92" s="6">
        <v>0.578</v>
      </c>
      <c r="I92" s="6">
        <v>1.231</v>
      </c>
      <c r="J92" s="6">
        <v>0.543</v>
      </c>
      <c r="K92" s="6">
        <v>1.906</v>
      </c>
      <c r="L92" s="6">
        <v>1.511</v>
      </c>
      <c r="M92" s="6">
        <v>0.318</v>
      </c>
      <c r="N92" s="6">
        <v>5043.178</v>
      </c>
    </row>
    <row r="93">
      <c r="A93" s="5">
        <v>45981.305555555555</v>
      </c>
      <c r="B93" s="6">
        <v>6.699</v>
      </c>
      <c r="C93" s="6">
        <v>10.387</v>
      </c>
      <c r="D93" s="6">
        <v>4.763</v>
      </c>
      <c r="E93" s="6">
        <v>7.283</v>
      </c>
      <c r="F93" s="6">
        <v>0.898</v>
      </c>
      <c r="G93" s="6">
        <v>-0.243</v>
      </c>
      <c r="H93" s="6">
        <v>0.58</v>
      </c>
      <c r="I93" s="6">
        <v>1.235</v>
      </c>
      <c r="J93" s="6">
        <v>0.548</v>
      </c>
      <c r="K93" s="6">
        <v>1.905</v>
      </c>
      <c r="L93" s="6">
        <v>1.508</v>
      </c>
      <c r="M93" s="6">
        <v>0.32</v>
      </c>
      <c r="N93" s="6">
        <v>5043.32</v>
      </c>
    </row>
    <row r="94">
      <c r="A94" s="5">
        <v>45981.30902777778</v>
      </c>
      <c r="B94" s="6">
        <v>6.704</v>
      </c>
      <c r="C94" s="6">
        <v>10.437</v>
      </c>
      <c r="D94" s="6">
        <v>4.814</v>
      </c>
      <c r="E94" s="6">
        <v>7.318</v>
      </c>
      <c r="F94" s="6">
        <v>0.9</v>
      </c>
      <c r="G94" s="6">
        <v>-0.234</v>
      </c>
      <c r="H94" s="6">
        <v>0.59</v>
      </c>
      <c r="I94" s="6">
        <v>1.256</v>
      </c>
      <c r="J94" s="6">
        <v>0.548</v>
      </c>
      <c r="K94" s="6">
        <v>1.909</v>
      </c>
      <c r="L94" s="6">
        <v>1.507</v>
      </c>
      <c r="M94" s="6">
        <v>0.319</v>
      </c>
      <c r="N94" s="6">
        <v>5043.463</v>
      </c>
    </row>
    <row r="95">
      <c r="A95" s="5">
        <v>45981.3125</v>
      </c>
      <c r="B95" s="6">
        <v>6.728</v>
      </c>
      <c r="C95" s="6">
        <v>10.399</v>
      </c>
      <c r="D95" s="6">
        <v>4.768</v>
      </c>
      <c r="E95" s="6">
        <v>7.299</v>
      </c>
      <c r="F95" s="6">
        <v>0.883</v>
      </c>
      <c r="G95" s="6">
        <v>-0.282</v>
      </c>
      <c r="H95" s="6">
        <v>0.593</v>
      </c>
      <c r="I95" s="6">
        <v>1.194</v>
      </c>
      <c r="J95" s="6">
        <v>0.534</v>
      </c>
      <c r="K95" s="6">
        <v>1.89</v>
      </c>
      <c r="L95" s="6">
        <v>1.501</v>
      </c>
      <c r="M95" s="6">
        <v>0.325</v>
      </c>
      <c r="N95" s="6">
        <v>5043.607</v>
      </c>
    </row>
    <row r="96">
      <c r="A96" s="5">
        <v>45981.31597222222</v>
      </c>
      <c r="B96" s="6">
        <v>6.772</v>
      </c>
      <c r="C96" s="6">
        <v>7.071</v>
      </c>
      <c r="D96" s="6">
        <v>0.0</v>
      </c>
      <c r="E96" s="6">
        <v>4.614</v>
      </c>
      <c r="F96" s="6">
        <v>0.879</v>
      </c>
      <c r="G96" s="6">
        <v>-0.852</v>
      </c>
      <c r="H96" s="6">
        <v>0.0</v>
      </c>
      <c r="I96" s="6">
        <v>0.027</v>
      </c>
      <c r="J96" s="6">
        <v>0.529</v>
      </c>
      <c r="K96" s="6">
        <v>1.513</v>
      </c>
      <c r="L96" s="6">
        <v>0.0</v>
      </c>
      <c r="M96" s="6">
        <v>0.507</v>
      </c>
      <c r="N96" s="6">
        <v>5043.751</v>
      </c>
    </row>
    <row r="97">
      <c r="A97" s="5">
        <v>45981.319444444445</v>
      </c>
      <c r="B97" s="6">
        <v>6.799</v>
      </c>
      <c r="C97" s="6">
        <v>7.098</v>
      </c>
      <c r="D97" s="6">
        <v>0.0</v>
      </c>
      <c r="E97" s="6">
        <v>4.632</v>
      </c>
      <c r="F97" s="6">
        <v>0.88</v>
      </c>
      <c r="G97" s="6">
        <v>-0.857</v>
      </c>
      <c r="H97" s="6">
        <v>0.0</v>
      </c>
      <c r="I97" s="6">
        <v>0.023</v>
      </c>
      <c r="J97" s="6">
        <v>0.527</v>
      </c>
      <c r="K97" s="6">
        <v>1.513</v>
      </c>
      <c r="L97" s="6">
        <v>0.0</v>
      </c>
      <c r="M97" s="6">
        <v>0.506</v>
      </c>
      <c r="N97" s="6">
        <v>5043.895</v>
      </c>
    </row>
    <row r="98">
      <c r="A98" s="5">
        <v>45981.322916666664</v>
      </c>
      <c r="B98" s="6">
        <v>6.804</v>
      </c>
      <c r="C98" s="6">
        <v>7.104</v>
      </c>
      <c r="D98" s="6">
        <v>0.0</v>
      </c>
      <c r="E98" s="6">
        <v>4.636</v>
      </c>
      <c r="F98" s="6">
        <v>0.894</v>
      </c>
      <c r="G98" s="6">
        <v>-0.849</v>
      </c>
      <c r="H98" s="6">
        <v>0.0</v>
      </c>
      <c r="I98" s="6">
        <v>0.045</v>
      </c>
      <c r="J98" s="6">
        <v>0.534</v>
      </c>
      <c r="K98" s="6">
        <v>1.518</v>
      </c>
      <c r="L98" s="6">
        <v>0.0</v>
      </c>
      <c r="M98" s="6">
        <v>0.508</v>
      </c>
      <c r="N98" s="6">
        <v>5044.041</v>
      </c>
    </row>
    <row r="99">
      <c r="A99" s="5">
        <v>45981.32638888889</v>
      </c>
      <c r="B99" s="6">
        <v>6.779</v>
      </c>
      <c r="C99" s="6">
        <v>7.079</v>
      </c>
      <c r="D99" s="6">
        <v>0.0</v>
      </c>
      <c r="E99" s="6">
        <v>4.619</v>
      </c>
      <c r="F99" s="6">
        <v>0.895</v>
      </c>
      <c r="G99" s="6">
        <v>-0.846</v>
      </c>
      <c r="H99" s="6">
        <v>0.0</v>
      </c>
      <c r="I99" s="6">
        <v>0.049</v>
      </c>
      <c r="J99" s="6">
        <v>0.536</v>
      </c>
      <c r="K99" s="6">
        <v>1.517</v>
      </c>
      <c r="L99" s="6">
        <v>0.0</v>
      </c>
      <c r="M99" s="6">
        <v>0.509</v>
      </c>
      <c r="N99" s="6">
        <v>5044.185</v>
      </c>
    </row>
    <row r="100">
      <c r="A100" s="5">
        <v>45981.32986111111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5044.313</v>
      </c>
    </row>
    <row r="101">
      <c r="A101" s="5">
        <v>45981.333333333336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5044.313</v>
      </c>
    </row>
    <row r="102">
      <c r="A102" s="5">
        <v>45981.336805555555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5044.313</v>
      </c>
    </row>
    <row r="103">
      <c r="A103" s="5">
        <v>45981.34027777778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5044.313</v>
      </c>
    </row>
    <row r="104">
      <c r="A104" s="5">
        <v>45981.34375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5044.313</v>
      </c>
    </row>
    <row r="105">
      <c r="A105" s="5">
        <v>45981.34722222222</v>
      </c>
      <c r="B105" s="6">
        <v>0.0</v>
      </c>
      <c r="C105" s="6">
        <v>4.722</v>
      </c>
      <c r="D105" s="6">
        <v>4.775</v>
      </c>
      <c r="E105" s="6">
        <v>3.166</v>
      </c>
      <c r="F105" s="6">
        <v>0.0</v>
      </c>
      <c r="G105" s="6">
        <v>0.6</v>
      </c>
      <c r="H105" s="6">
        <v>0.562</v>
      </c>
      <c r="I105" s="6">
        <v>1.162</v>
      </c>
      <c r="J105" s="6">
        <v>0.0</v>
      </c>
      <c r="K105" s="6">
        <v>0.508</v>
      </c>
      <c r="L105" s="6">
        <v>1.531</v>
      </c>
      <c r="M105" s="6">
        <v>0.488</v>
      </c>
      <c r="N105" s="6">
        <v>5044.367</v>
      </c>
    </row>
    <row r="106">
      <c r="A106" s="5">
        <v>45981.350694444445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5044.462</v>
      </c>
    </row>
    <row r="107">
      <c r="A107" s="5">
        <v>45981.354166666664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5044.492</v>
      </c>
    </row>
    <row r="108">
      <c r="A108" s="5">
        <v>45981.35763888889</v>
      </c>
      <c r="B108" s="6">
        <v>0.0</v>
      </c>
      <c r="C108" s="6">
        <v>4.723</v>
      </c>
      <c r="D108" s="6">
        <v>4.794</v>
      </c>
      <c r="E108" s="6">
        <v>3.173</v>
      </c>
      <c r="F108" s="6">
        <v>0.0</v>
      </c>
      <c r="G108" s="6">
        <v>0.595</v>
      </c>
      <c r="H108" s="6">
        <v>0.576</v>
      </c>
      <c r="I108" s="6">
        <v>1.171</v>
      </c>
      <c r="J108" s="6">
        <v>0.0</v>
      </c>
      <c r="K108" s="6">
        <v>0.503</v>
      </c>
      <c r="L108" s="6">
        <v>1.524</v>
      </c>
      <c r="M108" s="6">
        <v>0.489</v>
      </c>
      <c r="N108" s="6">
        <v>5044.552</v>
      </c>
    </row>
    <row r="109">
      <c r="A109" s="5">
        <v>45981.36111111111</v>
      </c>
      <c r="B109" s="6">
        <v>0.0</v>
      </c>
      <c r="C109" s="6">
        <v>4.737</v>
      </c>
      <c r="D109" s="6">
        <v>4.805</v>
      </c>
      <c r="E109" s="6">
        <v>3.181</v>
      </c>
      <c r="F109" s="6">
        <v>0.0</v>
      </c>
      <c r="G109" s="6">
        <v>0.603</v>
      </c>
      <c r="H109" s="6">
        <v>0.581</v>
      </c>
      <c r="I109" s="6">
        <v>1.184</v>
      </c>
      <c r="J109" s="6">
        <v>0.0</v>
      </c>
      <c r="K109" s="6">
        <v>0.503</v>
      </c>
      <c r="L109" s="6">
        <v>1.525</v>
      </c>
      <c r="M109" s="6">
        <v>0.489</v>
      </c>
      <c r="N109" s="6">
        <v>5044.62</v>
      </c>
    </row>
    <row r="110">
      <c r="A110" s="5">
        <v>45981.364583333336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5044.675</v>
      </c>
    </row>
    <row r="111">
      <c r="A111" s="5">
        <v>45981.368055555555</v>
      </c>
      <c r="B111" s="6">
        <v>0.0</v>
      </c>
      <c r="C111" s="6">
        <v>4.729</v>
      </c>
      <c r="D111" s="6">
        <v>4.804</v>
      </c>
      <c r="E111" s="6">
        <v>3.178</v>
      </c>
      <c r="F111" s="6">
        <v>0.0</v>
      </c>
      <c r="G111" s="6">
        <v>0.608</v>
      </c>
      <c r="H111" s="6">
        <v>0.584</v>
      </c>
      <c r="I111" s="6">
        <v>1.192</v>
      </c>
      <c r="J111" s="6">
        <v>0.0</v>
      </c>
      <c r="K111" s="6">
        <v>0.506</v>
      </c>
      <c r="L111" s="6">
        <v>1.524</v>
      </c>
      <c r="M111" s="6">
        <v>0.491</v>
      </c>
      <c r="N111" s="6">
        <v>5044.727</v>
      </c>
    </row>
    <row r="112">
      <c r="A112" s="5">
        <v>45981.37152777778</v>
      </c>
      <c r="B112" s="6">
        <v>0.0</v>
      </c>
      <c r="C112" s="6">
        <v>4.851</v>
      </c>
      <c r="D112" s="6">
        <v>4.927</v>
      </c>
      <c r="E112" s="6">
        <v>3.259</v>
      </c>
      <c r="F112" s="6">
        <v>0.0</v>
      </c>
      <c r="G112" s="6">
        <v>0.636</v>
      </c>
      <c r="H112" s="6">
        <v>0.581</v>
      </c>
      <c r="I112" s="6">
        <v>1.217</v>
      </c>
      <c r="J112" s="6">
        <v>0.0</v>
      </c>
      <c r="K112" s="6">
        <v>0.517</v>
      </c>
      <c r="L112" s="6">
        <v>1.539</v>
      </c>
      <c r="M112" s="6">
        <v>0.488</v>
      </c>
      <c r="N112" s="6">
        <v>5044.779</v>
      </c>
    </row>
    <row r="113">
      <c r="A113" s="5">
        <v>45981.375</v>
      </c>
      <c r="B113" s="6">
        <v>0.0</v>
      </c>
      <c r="C113" s="6">
        <v>4.788</v>
      </c>
      <c r="D113" s="6">
        <v>4.858</v>
      </c>
      <c r="E113" s="6">
        <v>3.215</v>
      </c>
      <c r="F113" s="6">
        <v>0.0</v>
      </c>
      <c r="G113" s="6">
        <v>0.621</v>
      </c>
      <c r="H113" s="6">
        <v>0.589</v>
      </c>
      <c r="I113" s="6">
        <v>1.21</v>
      </c>
      <c r="J113" s="6">
        <v>0.0</v>
      </c>
      <c r="K113" s="6">
        <v>0.51</v>
      </c>
      <c r="L113" s="6">
        <v>1.526</v>
      </c>
      <c r="M113" s="6">
        <v>0.492</v>
      </c>
      <c r="N113" s="6">
        <v>5044.843</v>
      </c>
    </row>
    <row r="114">
      <c r="A114" s="5">
        <v>45981.37847222222</v>
      </c>
      <c r="B114" s="6">
        <v>0.0</v>
      </c>
      <c r="C114" s="6">
        <v>4.8</v>
      </c>
      <c r="D114" s="6">
        <v>4.865</v>
      </c>
      <c r="E114" s="6">
        <v>3.222</v>
      </c>
      <c r="F114" s="6">
        <v>0.0</v>
      </c>
      <c r="G114" s="6">
        <v>0.631</v>
      </c>
      <c r="H114" s="6">
        <v>0.576</v>
      </c>
      <c r="I114" s="6">
        <v>1.207</v>
      </c>
      <c r="J114" s="6">
        <v>0.0</v>
      </c>
      <c r="K114" s="6">
        <v>0.517</v>
      </c>
      <c r="L114" s="6">
        <v>1.536</v>
      </c>
      <c r="M114" s="6">
        <v>0.49</v>
      </c>
      <c r="N114" s="6">
        <v>5044.882</v>
      </c>
    </row>
    <row r="115">
      <c r="A115" s="5">
        <v>45981.381944444445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5044.943</v>
      </c>
    </row>
    <row r="116">
      <c r="A116" s="5">
        <v>45981.385416666664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5044.974</v>
      </c>
    </row>
    <row r="117">
      <c r="A117" s="5">
        <v>45981.38888888889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5045.035</v>
      </c>
    </row>
    <row r="118">
      <c r="A118" s="5">
        <v>45981.39236111111</v>
      </c>
      <c r="B118" s="6">
        <v>3.282</v>
      </c>
      <c r="C118" s="6">
        <v>7.225</v>
      </c>
      <c r="D118" s="6">
        <v>4.752</v>
      </c>
      <c r="E118" s="6">
        <v>5.086</v>
      </c>
      <c r="F118" s="6">
        <v>0.429</v>
      </c>
      <c r="G118" s="6">
        <v>0.14</v>
      </c>
      <c r="H118" s="6">
        <v>0.585</v>
      </c>
      <c r="I118" s="6">
        <v>1.154</v>
      </c>
      <c r="J118" s="6">
        <v>0.522</v>
      </c>
      <c r="K118" s="6">
        <v>0.076</v>
      </c>
      <c r="L118" s="6">
        <v>1.516</v>
      </c>
      <c r="M118" s="6">
        <v>0.299</v>
      </c>
      <c r="N118" s="6">
        <v>5045.11</v>
      </c>
    </row>
    <row r="119">
      <c r="A119" s="5">
        <v>45981.395833333336</v>
      </c>
      <c r="B119" s="6">
        <v>6.763</v>
      </c>
      <c r="C119" s="6">
        <v>10.493</v>
      </c>
      <c r="D119" s="6">
        <v>4.824</v>
      </c>
      <c r="E119" s="6">
        <v>7.36</v>
      </c>
      <c r="F119" s="6">
        <v>0.901</v>
      </c>
      <c r="G119" s="6">
        <v>-0.277</v>
      </c>
      <c r="H119" s="6">
        <v>0.598</v>
      </c>
      <c r="I119" s="6">
        <v>1.222</v>
      </c>
      <c r="J119" s="6">
        <v>0.532</v>
      </c>
      <c r="K119" s="6">
        <v>1.895</v>
      </c>
      <c r="L119" s="6">
        <v>1.512</v>
      </c>
      <c r="M119" s="6">
        <v>0.319</v>
      </c>
      <c r="N119" s="6">
        <v>5045.231</v>
      </c>
    </row>
    <row r="120">
      <c r="A120" s="5">
        <v>45981.399305555555</v>
      </c>
      <c r="B120" s="6">
        <v>6.766</v>
      </c>
      <c r="C120" s="6">
        <v>10.466</v>
      </c>
      <c r="D120" s="6">
        <v>4.78</v>
      </c>
      <c r="E120" s="6">
        <v>7.337</v>
      </c>
      <c r="F120" s="6">
        <v>0.877</v>
      </c>
      <c r="G120" s="6">
        <v>-0.301</v>
      </c>
      <c r="H120" s="6">
        <v>0.607</v>
      </c>
      <c r="I120" s="6">
        <v>1.183</v>
      </c>
      <c r="J120" s="6">
        <v>0.52</v>
      </c>
      <c r="K120" s="6">
        <v>1.885</v>
      </c>
      <c r="L120" s="6">
        <v>1.499</v>
      </c>
      <c r="M120" s="6">
        <v>0.323</v>
      </c>
      <c r="N120" s="6">
        <v>5045.38</v>
      </c>
    </row>
    <row r="121">
      <c r="A121" s="5">
        <v>45981.40277777778</v>
      </c>
      <c r="B121" s="6">
        <v>6.84</v>
      </c>
      <c r="C121" s="6">
        <v>10.488</v>
      </c>
      <c r="D121" s="6">
        <v>4.779</v>
      </c>
      <c r="E121" s="6">
        <v>7.369</v>
      </c>
      <c r="F121" s="6">
        <v>0.859</v>
      </c>
      <c r="G121" s="6">
        <v>-0.326</v>
      </c>
      <c r="H121" s="6">
        <v>0.604</v>
      </c>
      <c r="I121" s="6">
        <v>1.137</v>
      </c>
      <c r="J121" s="6">
        <v>0.503</v>
      </c>
      <c r="K121" s="6">
        <v>1.876</v>
      </c>
      <c r="L121" s="6">
        <v>1.5</v>
      </c>
      <c r="M121" s="6">
        <v>0.322</v>
      </c>
      <c r="N121" s="6">
        <v>5045.526</v>
      </c>
    </row>
    <row r="122">
      <c r="A122" s="5">
        <v>45981.40625</v>
      </c>
      <c r="B122" s="6">
        <v>6.806</v>
      </c>
      <c r="C122" s="6">
        <v>10.491</v>
      </c>
      <c r="D122" s="6">
        <v>4.824</v>
      </c>
      <c r="E122" s="6">
        <v>7.374</v>
      </c>
      <c r="F122" s="6">
        <v>0.88</v>
      </c>
      <c r="G122" s="6">
        <v>-0.279</v>
      </c>
      <c r="H122" s="6">
        <v>0.592</v>
      </c>
      <c r="I122" s="6">
        <v>1.193</v>
      </c>
      <c r="J122" s="6">
        <v>0.519</v>
      </c>
      <c r="K122" s="6">
        <v>1.894</v>
      </c>
      <c r="L122" s="6">
        <v>1.515</v>
      </c>
      <c r="M122" s="6">
        <v>0.315</v>
      </c>
      <c r="N122" s="6">
        <v>5045.673</v>
      </c>
    </row>
    <row r="123">
      <c r="A123" s="5">
        <v>45981.40972222222</v>
      </c>
      <c r="B123" s="6">
        <v>6.77</v>
      </c>
      <c r="C123" s="6">
        <v>10.462</v>
      </c>
      <c r="D123" s="6">
        <v>4.818</v>
      </c>
      <c r="E123" s="6">
        <v>7.35</v>
      </c>
      <c r="F123" s="6">
        <v>0.882</v>
      </c>
      <c r="G123" s="6">
        <v>-0.26</v>
      </c>
      <c r="H123" s="6">
        <v>0.585</v>
      </c>
      <c r="I123" s="6">
        <v>1.207</v>
      </c>
      <c r="J123" s="6">
        <v>0.521</v>
      </c>
      <c r="K123" s="6">
        <v>1.901</v>
      </c>
      <c r="L123" s="6">
        <v>1.519</v>
      </c>
      <c r="M123" s="6">
        <v>0.312</v>
      </c>
      <c r="N123" s="6">
        <v>5045.819</v>
      </c>
    </row>
    <row r="124">
      <c r="A124" s="5">
        <v>45981.413194444445</v>
      </c>
      <c r="B124" s="6">
        <v>6.911</v>
      </c>
      <c r="C124" s="6">
        <v>10.701</v>
      </c>
      <c r="D124" s="6">
        <v>4.928</v>
      </c>
      <c r="E124" s="6">
        <v>7.513</v>
      </c>
      <c r="F124" s="6">
        <v>0.91</v>
      </c>
      <c r="G124" s="6">
        <v>-0.271</v>
      </c>
      <c r="H124" s="6">
        <v>0.608</v>
      </c>
      <c r="I124" s="6">
        <v>1.247</v>
      </c>
      <c r="J124" s="6">
        <v>0.523</v>
      </c>
      <c r="K124" s="6">
        <v>1.899</v>
      </c>
      <c r="L124" s="6">
        <v>1.515</v>
      </c>
      <c r="M124" s="6">
        <v>0.315</v>
      </c>
      <c r="N124" s="6">
        <v>5045.967</v>
      </c>
    </row>
    <row r="125">
      <c r="A125" s="5">
        <v>45981.416666666664</v>
      </c>
      <c r="B125" s="6">
        <v>6.959</v>
      </c>
      <c r="C125" s="6">
        <v>10.728</v>
      </c>
      <c r="D125" s="6">
        <v>4.858</v>
      </c>
      <c r="E125" s="6">
        <v>7.515</v>
      </c>
      <c r="F125" s="6">
        <v>0.918</v>
      </c>
      <c r="G125" s="6">
        <v>-0.303</v>
      </c>
      <c r="H125" s="6">
        <v>0.613</v>
      </c>
      <c r="I125" s="6">
        <v>1.228</v>
      </c>
      <c r="J125" s="6">
        <v>0.524</v>
      </c>
      <c r="K125" s="6">
        <v>1.888</v>
      </c>
      <c r="L125" s="6">
        <v>1.503</v>
      </c>
      <c r="M125" s="6">
        <v>0.322</v>
      </c>
      <c r="N125" s="6">
        <v>5046.118</v>
      </c>
    </row>
    <row r="126">
      <c r="A126" s="5">
        <v>45981.42013888889</v>
      </c>
      <c r="B126" s="6">
        <v>6.82</v>
      </c>
      <c r="C126" s="6">
        <v>10.614</v>
      </c>
      <c r="D126" s="6">
        <v>4.902</v>
      </c>
      <c r="E126" s="6">
        <v>7.445</v>
      </c>
      <c r="F126" s="6">
        <v>0.902</v>
      </c>
      <c r="G126" s="6">
        <v>-0.263</v>
      </c>
      <c r="H126" s="6">
        <v>0.605</v>
      </c>
      <c r="I126" s="6">
        <v>1.244</v>
      </c>
      <c r="J126" s="6">
        <v>0.526</v>
      </c>
      <c r="K126" s="6">
        <v>1.902</v>
      </c>
      <c r="L126" s="6">
        <v>1.514</v>
      </c>
      <c r="M126" s="6">
        <v>0.314</v>
      </c>
      <c r="N126" s="6">
        <v>5046.269</v>
      </c>
    </row>
    <row r="127">
      <c r="A127" s="5">
        <v>45981.42361111111</v>
      </c>
      <c r="B127" s="6">
        <v>6.78</v>
      </c>
      <c r="C127" s="6">
        <v>10.471</v>
      </c>
      <c r="D127" s="6">
        <v>4.864</v>
      </c>
      <c r="E127" s="6">
        <v>7.372</v>
      </c>
      <c r="F127" s="6">
        <v>0.872</v>
      </c>
      <c r="G127" s="6">
        <v>-0.277</v>
      </c>
      <c r="H127" s="6">
        <v>0.587</v>
      </c>
      <c r="I127" s="6">
        <v>1.182</v>
      </c>
      <c r="J127" s="6">
        <v>0.514</v>
      </c>
      <c r="K127" s="6">
        <v>1.895</v>
      </c>
      <c r="L127" s="6">
        <v>1.523</v>
      </c>
      <c r="M127" s="6">
        <v>0.312</v>
      </c>
      <c r="N127" s="6">
        <v>5046.414</v>
      </c>
    </row>
    <row r="128">
      <c r="A128" s="5">
        <v>45981.427083333336</v>
      </c>
      <c r="B128" s="6">
        <v>6.817</v>
      </c>
      <c r="C128" s="6">
        <v>10.578</v>
      </c>
      <c r="D128" s="6">
        <v>4.893</v>
      </c>
      <c r="E128" s="6">
        <v>7.43</v>
      </c>
      <c r="F128" s="6">
        <v>0.899</v>
      </c>
      <c r="G128" s="6">
        <v>-0.25</v>
      </c>
      <c r="H128" s="6">
        <v>0.595</v>
      </c>
      <c r="I128" s="6">
        <v>1.244</v>
      </c>
      <c r="J128" s="6">
        <v>0.527</v>
      </c>
      <c r="K128" s="6">
        <v>1.906</v>
      </c>
      <c r="L128" s="6">
        <v>1.519</v>
      </c>
      <c r="M128" s="6">
        <v>0.311</v>
      </c>
      <c r="N128" s="6">
        <v>5046.559</v>
      </c>
    </row>
    <row r="129">
      <c r="A129" s="5">
        <v>45981.430555555555</v>
      </c>
      <c r="B129" s="6">
        <v>6.742</v>
      </c>
      <c r="C129" s="6">
        <v>10.496</v>
      </c>
      <c r="D129" s="6">
        <v>4.875</v>
      </c>
      <c r="E129" s="6">
        <v>7.371</v>
      </c>
      <c r="F129" s="6">
        <v>0.886</v>
      </c>
      <c r="G129" s="6">
        <v>-0.247</v>
      </c>
      <c r="H129" s="6">
        <v>0.595</v>
      </c>
      <c r="I129" s="6">
        <v>1.234</v>
      </c>
      <c r="J129" s="6">
        <v>0.527</v>
      </c>
      <c r="K129" s="6">
        <v>1.906</v>
      </c>
      <c r="L129" s="6">
        <v>1.517</v>
      </c>
      <c r="M129" s="6">
        <v>0.312</v>
      </c>
      <c r="N129" s="6">
        <v>5046.701</v>
      </c>
    </row>
    <row r="130">
      <c r="A130" s="5">
        <v>45981.43402777778</v>
      </c>
      <c r="B130" s="6">
        <v>6.867</v>
      </c>
      <c r="C130" s="6">
        <v>10.537</v>
      </c>
      <c r="D130" s="6">
        <v>4.859</v>
      </c>
      <c r="E130" s="6">
        <v>7.421</v>
      </c>
      <c r="F130" s="6">
        <v>0.89</v>
      </c>
      <c r="G130" s="6">
        <v>-0.269</v>
      </c>
      <c r="H130" s="6">
        <v>0.583</v>
      </c>
      <c r="I130" s="6">
        <v>1.204</v>
      </c>
      <c r="J130" s="6">
        <v>0.517</v>
      </c>
      <c r="K130" s="6">
        <v>1.899</v>
      </c>
      <c r="L130" s="6">
        <v>1.527</v>
      </c>
      <c r="M130" s="6">
        <v>0.311</v>
      </c>
      <c r="N130" s="6">
        <v>5046.846</v>
      </c>
    </row>
    <row r="131">
      <c r="A131" s="5">
        <v>45981.4375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5046.937</v>
      </c>
    </row>
    <row r="132">
      <c r="A132" s="5">
        <v>45981.44097222222</v>
      </c>
      <c r="B132" s="6">
        <v>0.0</v>
      </c>
      <c r="C132" s="6">
        <v>0.469</v>
      </c>
      <c r="D132" s="6">
        <v>0.494</v>
      </c>
      <c r="E132" s="6">
        <v>0.321</v>
      </c>
      <c r="F132" s="6">
        <v>0.0</v>
      </c>
      <c r="G132" s="6">
        <v>0.011</v>
      </c>
      <c r="H132" s="6">
        <v>0.02</v>
      </c>
      <c r="I132" s="6">
        <v>0.031</v>
      </c>
      <c r="J132" s="6">
        <v>0.0</v>
      </c>
      <c r="K132" s="6">
        <v>1.778</v>
      </c>
      <c r="L132" s="6">
        <v>1.71</v>
      </c>
      <c r="M132" s="6">
        <v>0.261</v>
      </c>
      <c r="N132" s="6">
        <v>5046.938</v>
      </c>
    </row>
    <row r="133">
      <c r="A133" s="5">
        <v>45981.444444444445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5046.939</v>
      </c>
    </row>
    <row r="134">
      <c r="A134" s="5">
        <v>45981.447916666664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5046.939</v>
      </c>
    </row>
    <row r="135">
      <c r="A135" s="5">
        <v>45981.45138888889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5046.939</v>
      </c>
    </row>
    <row r="136">
      <c r="A136" s="5">
        <v>45981.45486111111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5046.939</v>
      </c>
    </row>
    <row r="137">
      <c r="A137" s="5">
        <v>45981.458333333336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5046.939</v>
      </c>
    </row>
    <row r="138">
      <c r="A138" s="5">
        <v>45981.461805555555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5046.939</v>
      </c>
    </row>
    <row r="139">
      <c r="A139" s="5">
        <v>45981.46527777778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5046.939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5046.939</v>
      </c>
    </row>
    <row r="141">
      <c r="A141" s="5">
        <v>45981.47222222222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5046.939</v>
      </c>
    </row>
    <row r="142">
      <c r="A142" s="5">
        <v>45981.475694444445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5046.939</v>
      </c>
    </row>
    <row r="143">
      <c r="A143" s="5">
        <v>45981.479166666664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5046.939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5046.939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5046.939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5046.939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5046.939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5046.939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5046.939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5046.939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5046.939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5046.939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5046.939</v>
      </c>
    </row>
    <row r="154">
      <c r="A154" s="5">
        <v>45981.51736111111</v>
      </c>
      <c r="B154" s="6">
        <v>2.758</v>
      </c>
      <c r="C154" s="6">
        <v>3.129</v>
      </c>
      <c r="D154" s="6">
        <v>0.0</v>
      </c>
      <c r="E154" s="6">
        <v>1.962</v>
      </c>
      <c r="F154" s="6">
        <v>-0.012</v>
      </c>
      <c r="G154" s="6">
        <v>0.016</v>
      </c>
      <c r="H154" s="6">
        <v>0.0</v>
      </c>
      <c r="I154" s="6">
        <v>0.004</v>
      </c>
      <c r="J154" s="6">
        <v>1.983</v>
      </c>
      <c r="K154" s="6">
        <v>0.04</v>
      </c>
      <c r="L154" s="6">
        <v>0.0</v>
      </c>
      <c r="M154" s="6">
        <v>0.025</v>
      </c>
      <c r="N154" s="6">
        <v>5046.94</v>
      </c>
    </row>
    <row r="155">
      <c r="A155" s="5">
        <v>45981.520833333336</v>
      </c>
      <c r="B155" s="6">
        <v>6.071</v>
      </c>
      <c r="C155" s="6">
        <v>6.588</v>
      </c>
      <c r="D155" s="6">
        <v>0.505</v>
      </c>
      <c r="E155" s="6">
        <v>4.388</v>
      </c>
      <c r="F155" s="6">
        <v>-0.071</v>
      </c>
      <c r="G155" s="6">
        <v>0.035</v>
      </c>
      <c r="H155" s="6">
        <v>-0.024</v>
      </c>
      <c r="I155" s="6">
        <v>-0.06</v>
      </c>
      <c r="J155" s="6">
        <v>1.953</v>
      </c>
      <c r="K155" s="6">
        <v>0.041</v>
      </c>
      <c r="L155" s="6">
        <v>1.603</v>
      </c>
      <c r="M155" s="6">
        <v>0.053</v>
      </c>
      <c r="N155" s="6">
        <v>5046.949</v>
      </c>
    </row>
    <row r="156">
      <c r="A156" s="5">
        <v>45981.541666666664</v>
      </c>
      <c r="B156" s="6">
        <v>7.362</v>
      </c>
      <c r="C156" s="6">
        <v>7.631</v>
      </c>
      <c r="D156" s="6">
        <v>0.0</v>
      </c>
      <c r="E156" s="6">
        <v>4.998</v>
      </c>
      <c r="F156" s="6">
        <v>0.969</v>
      </c>
      <c r="G156" s="6">
        <v>-0.955</v>
      </c>
      <c r="H156" s="6">
        <v>0.0</v>
      </c>
      <c r="I156" s="6">
        <v>0.014</v>
      </c>
      <c r="J156" s="6">
        <v>0.512</v>
      </c>
      <c r="K156" s="6">
        <v>1.515</v>
      </c>
      <c r="L156" s="6">
        <v>0.0</v>
      </c>
      <c r="M156" s="6">
        <v>0.499</v>
      </c>
      <c r="N156" s="6">
        <v>5046.971</v>
      </c>
    </row>
    <row r="157">
      <c r="A157" s="5">
        <v>45981.54513888889</v>
      </c>
      <c r="B157" s="6">
        <v>7.233</v>
      </c>
      <c r="C157" s="6">
        <v>11.066</v>
      </c>
      <c r="D157" s="6">
        <v>5.036</v>
      </c>
      <c r="E157" s="6">
        <v>7.778</v>
      </c>
      <c r="F157" s="6">
        <v>0.935</v>
      </c>
      <c r="G157" s="6">
        <v>-0.367</v>
      </c>
      <c r="H157" s="6">
        <v>0.637</v>
      </c>
      <c r="I157" s="6">
        <v>1.205</v>
      </c>
      <c r="J157" s="6">
        <v>0.5</v>
      </c>
      <c r="K157" s="6">
        <v>1.873</v>
      </c>
      <c r="L157" s="6">
        <v>1.514</v>
      </c>
      <c r="M157" s="6">
        <v>0.32</v>
      </c>
      <c r="N157" s="6">
        <v>5047.133</v>
      </c>
    </row>
    <row r="158">
      <c r="A158" s="5">
        <v>45981.552083333336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5047.304</v>
      </c>
    </row>
    <row r="159">
      <c r="A159" s="5">
        <v>45981.555555555555</v>
      </c>
      <c r="B159" s="6">
        <v>7.292</v>
      </c>
      <c r="C159" s="6">
        <v>11.091</v>
      </c>
      <c r="D159" s="6">
        <v>4.968</v>
      </c>
      <c r="E159" s="6">
        <v>7.784</v>
      </c>
      <c r="F159" s="6">
        <v>0.942</v>
      </c>
      <c r="G159" s="6">
        <v>-0.37</v>
      </c>
      <c r="H159" s="6">
        <v>0.632</v>
      </c>
      <c r="I159" s="6">
        <v>1.204</v>
      </c>
      <c r="J159" s="6">
        <v>0.506</v>
      </c>
      <c r="K159" s="6">
        <v>1.87</v>
      </c>
      <c r="L159" s="6">
        <v>1.508</v>
      </c>
      <c r="M159" s="6">
        <v>0.324</v>
      </c>
      <c r="N159" s="6">
        <v>5047.42</v>
      </c>
    </row>
    <row r="160">
      <c r="A160" s="5">
        <v>45981.55902777778</v>
      </c>
      <c r="B160" s="6">
        <v>7.234</v>
      </c>
      <c r="C160" s="6">
        <v>11.061</v>
      </c>
      <c r="D160" s="6">
        <v>4.981</v>
      </c>
      <c r="E160" s="6">
        <v>7.758</v>
      </c>
      <c r="F160" s="6">
        <v>0.945</v>
      </c>
      <c r="G160" s="6">
        <v>-0.361</v>
      </c>
      <c r="H160" s="6">
        <v>0.63</v>
      </c>
      <c r="I160" s="6">
        <v>1.214</v>
      </c>
      <c r="J160" s="6">
        <v>0.511</v>
      </c>
      <c r="K160" s="6">
        <v>1.873</v>
      </c>
      <c r="L160" s="6">
        <v>1.512</v>
      </c>
      <c r="M160" s="6">
        <v>0.323</v>
      </c>
      <c r="N160" s="6">
        <v>5047.582</v>
      </c>
    </row>
    <row r="161">
      <c r="A161" s="5">
        <v>45981.5625</v>
      </c>
      <c r="B161" s="6">
        <v>7.29</v>
      </c>
      <c r="C161" s="6">
        <v>11.265</v>
      </c>
      <c r="D161" s="6">
        <v>5.122</v>
      </c>
      <c r="E161" s="6">
        <v>7.893</v>
      </c>
      <c r="F161" s="6">
        <v>0.977</v>
      </c>
      <c r="G161" s="6">
        <v>-0.336</v>
      </c>
      <c r="H161" s="6">
        <v>0.652</v>
      </c>
      <c r="I161" s="6">
        <v>1.293</v>
      </c>
      <c r="J161" s="6">
        <v>0.521</v>
      </c>
      <c r="K161" s="6">
        <v>1.885</v>
      </c>
      <c r="L161" s="6">
        <v>1.51</v>
      </c>
      <c r="M161" s="6">
        <v>0.321</v>
      </c>
      <c r="N161" s="6">
        <v>5047.745</v>
      </c>
    </row>
    <row r="162">
      <c r="A162" s="5">
        <v>45981.56597222222</v>
      </c>
      <c r="B162" s="6">
        <v>7.215</v>
      </c>
      <c r="C162" s="6">
        <v>11.217</v>
      </c>
      <c r="D162" s="6">
        <v>5.158</v>
      </c>
      <c r="E162" s="6">
        <v>7.863</v>
      </c>
      <c r="F162" s="6">
        <v>0.979</v>
      </c>
      <c r="G162" s="6">
        <v>-0.298</v>
      </c>
      <c r="H162" s="6">
        <v>0.64</v>
      </c>
      <c r="I162" s="6">
        <v>1.321</v>
      </c>
      <c r="J162" s="6">
        <v>0.528</v>
      </c>
      <c r="K162" s="6">
        <v>1.897</v>
      </c>
      <c r="L162" s="6">
        <v>1.522</v>
      </c>
      <c r="M162" s="6">
        <v>0.315</v>
      </c>
      <c r="N162" s="6">
        <v>5047.906</v>
      </c>
    </row>
    <row r="163">
      <c r="A163" s="5">
        <v>45981.569444444445</v>
      </c>
      <c r="B163" s="6">
        <v>7.158</v>
      </c>
      <c r="C163" s="6">
        <v>11.113</v>
      </c>
      <c r="D163" s="6">
        <v>5.043</v>
      </c>
      <c r="E163" s="6">
        <v>7.771</v>
      </c>
      <c r="F163" s="6">
        <v>0.985</v>
      </c>
      <c r="G163" s="6">
        <v>-0.302</v>
      </c>
      <c r="H163" s="6">
        <v>0.641</v>
      </c>
      <c r="I163" s="6">
        <v>1.324</v>
      </c>
      <c r="J163" s="6">
        <v>0.535</v>
      </c>
      <c r="K163" s="6">
        <v>1.895</v>
      </c>
      <c r="L163" s="6">
        <v>1.511</v>
      </c>
      <c r="M163" s="6">
        <v>0.321</v>
      </c>
      <c r="N163" s="6">
        <v>5048.068</v>
      </c>
    </row>
    <row r="164">
      <c r="A164" s="5">
        <v>45981.572916666664</v>
      </c>
      <c r="B164" s="6">
        <v>7.236</v>
      </c>
      <c r="C164" s="6">
        <v>11.226</v>
      </c>
      <c r="D164" s="6">
        <v>5.061</v>
      </c>
      <c r="E164" s="6">
        <v>7.841</v>
      </c>
      <c r="F164" s="6">
        <v>0.99</v>
      </c>
      <c r="G164" s="6">
        <v>-0.293</v>
      </c>
      <c r="H164" s="6">
        <v>0.64</v>
      </c>
      <c r="I164" s="6">
        <v>1.337</v>
      </c>
      <c r="J164" s="6">
        <v>0.536</v>
      </c>
      <c r="K164" s="6">
        <v>1.898</v>
      </c>
      <c r="L164" s="6">
        <v>1.506</v>
      </c>
      <c r="M164" s="6">
        <v>0.319</v>
      </c>
      <c r="N164" s="6">
        <v>5048.228</v>
      </c>
    </row>
    <row r="165">
      <c r="A165" s="5">
        <v>45981.57638888889</v>
      </c>
      <c r="B165" s="6">
        <v>7.194</v>
      </c>
      <c r="C165" s="6">
        <v>11.174</v>
      </c>
      <c r="D165" s="6">
        <v>5.044</v>
      </c>
      <c r="E165" s="6">
        <v>7.804</v>
      </c>
      <c r="F165" s="6">
        <v>0.983</v>
      </c>
      <c r="G165" s="6">
        <v>-0.3</v>
      </c>
      <c r="H165" s="6">
        <v>0.639</v>
      </c>
      <c r="I165" s="6">
        <v>1.322</v>
      </c>
      <c r="J165" s="6">
        <v>0.534</v>
      </c>
      <c r="K165" s="6">
        <v>1.895</v>
      </c>
      <c r="L165" s="6">
        <v>1.507</v>
      </c>
      <c r="M165" s="6">
        <v>0.32</v>
      </c>
      <c r="N165" s="6">
        <v>5048.385</v>
      </c>
    </row>
    <row r="166">
      <c r="A166" s="5">
        <v>45981.57986111111</v>
      </c>
      <c r="B166" s="6">
        <v>7.166</v>
      </c>
      <c r="C166" s="6">
        <v>11.051</v>
      </c>
      <c r="D166" s="6">
        <v>5.032</v>
      </c>
      <c r="E166" s="6">
        <v>7.75</v>
      </c>
      <c r="F166" s="6">
        <v>0.948</v>
      </c>
      <c r="G166" s="6">
        <v>-0.311</v>
      </c>
      <c r="H166" s="6">
        <v>0.625</v>
      </c>
      <c r="I166" s="6">
        <v>1.262</v>
      </c>
      <c r="J166" s="6">
        <v>0.519</v>
      </c>
      <c r="K166" s="6">
        <v>1.89</v>
      </c>
      <c r="L166" s="6">
        <v>1.516</v>
      </c>
      <c r="M166" s="6">
        <v>0.317</v>
      </c>
      <c r="N166" s="6">
        <v>5048.543</v>
      </c>
    </row>
    <row r="167">
      <c r="A167" s="5">
        <v>45981.583333333336</v>
      </c>
      <c r="B167" s="6">
        <v>7.099</v>
      </c>
      <c r="C167" s="6">
        <v>10.977</v>
      </c>
      <c r="D167" s="6">
        <v>5.026</v>
      </c>
      <c r="E167" s="6">
        <v>7.701</v>
      </c>
      <c r="F167" s="6">
        <v>0.934</v>
      </c>
      <c r="G167" s="6">
        <v>-0.314</v>
      </c>
      <c r="H167" s="6">
        <v>0.626</v>
      </c>
      <c r="I167" s="6">
        <v>1.246</v>
      </c>
      <c r="J167" s="6">
        <v>0.516</v>
      </c>
      <c r="K167" s="6">
        <v>1.888</v>
      </c>
      <c r="L167" s="6">
        <v>1.514</v>
      </c>
      <c r="M167" s="6">
        <v>0.317</v>
      </c>
      <c r="N167" s="6">
        <v>5048.699</v>
      </c>
    </row>
    <row r="168">
      <c r="A168" s="5">
        <v>45981.586805555555</v>
      </c>
      <c r="B168" s="6">
        <v>7.156</v>
      </c>
      <c r="C168" s="6">
        <v>11.044</v>
      </c>
      <c r="D168" s="6">
        <v>5.031</v>
      </c>
      <c r="E168" s="6">
        <v>7.744</v>
      </c>
      <c r="F168" s="6">
        <v>0.941</v>
      </c>
      <c r="G168" s="6">
        <v>-0.302</v>
      </c>
      <c r="H168" s="6">
        <v>0.623</v>
      </c>
      <c r="I168" s="6">
        <v>1.262</v>
      </c>
      <c r="J168" s="6">
        <v>0.519</v>
      </c>
      <c r="K168" s="6">
        <v>1.893</v>
      </c>
      <c r="L168" s="6">
        <v>1.516</v>
      </c>
      <c r="M168" s="6">
        <v>0.315</v>
      </c>
      <c r="N168" s="6">
        <v>5048.856</v>
      </c>
    </row>
    <row r="169">
      <c r="A169" s="5">
        <v>45981.59027777778</v>
      </c>
      <c r="B169" s="6">
        <v>7.055</v>
      </c>
      <c r="C169" s="6">
        <v>10.959</v>
      </c>
      <c r="D169" s="6">
        <v>5.048</v>
      </c>
      <c r="E169" s="6">
        <v>7.688</v>
      </c>
      <c r="F169" s="6">
        <v>0.928</v>
      </c>
      <c r="G169" s="6">
        <v>-0.295</v>
      </c>
      <c r="H169" s="6">
        <v>0.626</v>
      </c>
      <c r="I169" s="6">
        <v>1.259</v>
      </c>
      <c r="J169" s="6">
        <v>0.521</v>
      </c>
      <c r="K169" s="6">
        <v>1.894</v>
      </c>
      <c r="L169" s="6">
        <v>1.516</v>
      </c>
      <c r="M169" s="6">
        <v>0.315</v>
      </c>
      <c r="N169" s="6">
        <v>5049.011</v>
      </c>
    </row>
    <row r="170">
      <c r="A170" s="5">
        <v>45981.59375</v>
      </c>
      <c r="B170" s="6">
        <v>7.051</v>
      </c>
      <c r="C170" s="6">
        <v>10.931</v>
      </c>
      <c r="D170" s="6">
        <v>4.967</v>
      </c>
      <c r="E170" s="6">
        <v>7.65</v>
      </c>
      <c r="F170" s="6">
        <v>0.941</v>
      </c>
      <c r="G170" s="6">
        <v>-0.289</v>
      </c>
      <c r="H170" s="6">
        <v>0.632</v>
      </c>
      <c r="I170" s="6">
        <v>1.284</v>
      </c>
      <c r="J170" s="6">
        <v>0.529</v>
      </c>
      <c r="K170" s="6">
        <v>1.896</v>
      </c>
      <c r="L170" s="6">
        <v>1.501</v>
      </c>
      <c r="M170" s="6">
        <v>0.32</v>
      </c>
      <c r="N170" s="6">
        <v>5049.164</v>
      </c>
    </row>
    <row r="171">
      <c r="A171" s="5">
        <v>45981.59722222222</v>
      </c>
      <c r="B171" s="6">
        <v>6.86</v>
      </c>
      <c r="C171" s="6">
        <v>10.731</v>
      </c>
      <c r="D171" s="6">
        <v>4.923</v>
      </c>
      <c r="E171" s="6">
        <v>7.505</v>
      </c>
      <c r="F171" s="6">
        <v>0.925</v>
      </c>
      <c r="G171" s="6">
        <v>-0.244</v>
      </c>
      <c r="H171" s="6">
        <v>0.614</v>
      </c>
      <c r="I171" s="6">
        <v>1.295</v>
      </c>
      <c r="J171" s="6">
        <v>0.535</v>
      </c>
      <c r="K171" s="6">
        <v>1.91</v>
      </c>
      <c r="L171" s="6">
        <v>1.511</v>
      </c>
      <c r="M171" s="6">
        <v>0.312</v>
      </c>
      <c r="N171" s="6">
        <v>5049.318</v>
      </c>
    </row>
    <row r="172">
      <c r="A172" s="5">
        <v>45981.600694444445</v>
      </c>
      <c r="B172" s="6">
        <v>6.732</v>
      </c>
      <c r="C172" s="6">
        <v>10.585</v>
      </c>
      <c r="D172" s="6">
        <v>4.908</v>
      </c>
      <c r="E172" s="6">
        <v>7.408</v>
      </c>
      <c r="F172" s="6">
        <v>0.914</v>
      </c>
      <c r="G172" s="6">
        <v>-0.214</v>
      </c>
      <c r="H172" s="6">
        <v>0.604</v>
      </c>
      <c r="I172" s="6">
        <v>1.304</v>
      </c>
      <c r="J172" s="6">
        <v>0.537</v>
      </c>
      <c r="K172" s="6">
        <v>1.921</v>
      </c>
      <c r="L172" s="6">
        <v>1.518</v>
      </c>
      <c r="M172" s="6">
        <v>0.306</v>
      </c>
      <c r="N172" s="6">
        <v>5049.472</v>
      </c>
    </row>
    <row r="173">
      <c r="A173" s="5">
        <v>45981.60763888889</v>
      </c>
      <c r="B173" s="6">
        <v>3.529</v>
      </c>
      <c r="C173" s="6">
        <v>3.717</v>
      </c>
      <c r="D173" s="6">
        <v>0.0</v>
      </c>
      <c r="E173" s="6">
        <v>2.415</v>
      </c>
      <c r="F173" s="6">
        <v>0.468</v>
      </c>
      <c r="G173" s="6">
        <v>-0.451</v>
      </c>
      <c r="H173" s="6">
        <v>0.0</v>
      </c>
      <c r="I173" s="6">
        <v>0.017</v>
      </c>
      <c r="J173" s="6">
        <v>0.526</v>
      </c>
      <c r="K173" s="6">
        <v>1.523</v>
      </c>
      <c r="L173" s="6">
        <v>0.0</v>
      </c>
      <c r="M173" s="6">
        <v>0.501</v>
      </c>
      <c r="N173" s="6">
        <v>5049.52</v>
      </c>
    </row>
    <row r="174">
      <c r="A174" s="5">
        <v>45981.61111111111</v>
      </c>
      <c r="B174" s="6">
        <v>7.458</v>
      </c>
      <c r="C174" s="6">
        <v>11.515</v>
      </c>
      <c r="D174" s="6">
        <v>5.176</v>
      </c>
      <c r="E174" s="6">
        <v>8.05</v>
      </c>
      <c r="F174" s="6">
        <v>1.02</v>
      </c>
      <c r="G174" s="6">
        <v>-0.299</v>
      </c>
      <c r="H174" s="6">
        <v>0.647</v>
      </c>
      <c r="I174" s="6">
        <v>1.368</v>
      </c>
      <c r="J174" s="6">
        <v>0.536</v>
      </c>
      <c r="K174" s="6">
        <v>1.899</v>
      </c>
      <c r="L174" s="6">
        <v>1.515</v>
      </c>
      <c r="M174" s="6">
        <v>0.317</v>
      </c>
      <c r="N174" s="6">
        <v>5049.675</v>
      </c>
    </row>
    <row r="175">
      <c r="A175" s="5">
        <v>45981.614583333336</v>
      </c>
      <c r="B175" s="6">
        <v>6.856</v>
      </c>
      <c r="C175" s="6">
        <v>10.809</v>
      </c>
      <c r="D175" s="6">
        <v>5.156</v>
      </c>
      <c r="E175" s="6">
        <v>7.607</v>
      </c>
      <c r="F175" s="6">
        <v>0.95</v>
      </c>
      <c r="G175" s="6">
        <v>-0.168</v>
      </c>
      <c r="H175" s="6">
        <v>0.588</v>
      </c>
      <c r="I175" s="6">
        <v>1.37</v>
      </c>
      <c r="J175" s="6">
        <v>0.545</v>
      </c>
      <c r="K175" s="6">
        <v>1.939</v>
      </c>
      <c r="L175" s="6">
        <v>1.557</v>
      </c>
      <c r="M175" s="6">
        <v>0.292</v>
      </c>
      <c r="N175" s="6">
        <v>5049.829</v>
      </c>
    </row>
    <row r="176">
      <c r="A176" s="5">
        <v>45981.618055555555</v>
      </c>
      <c r="B176" s="6">
        <v>6.96</v>
      </c>
      <c r="C176" s="6">
        <v>10.93</v>
      </c>
      <c r="D176" s="6">
        <v>5.172</v>
      </c>
      <c r="E176" s="6">
        <v>7.687</v>
      </c>
      <c r="F176" s="6">
        <v>0.952</v>
      </c>
      <c r="G176" s="6">
        <v>-0.202</v>
      </c>
      <c r="H176" s="6">
        <v>0.599</v>
      </c>
      <c r="I176" s="6">
        <v>1.349</v>
      </c>
      <c r="J176" s="6">
        <v>0.536</v>
      </c>
      <c r="K176" s="6">
        <v>1.928</v>
      </c>
      <c r="L176" s="6">
        <v>1.552</v>
      </c>
      <c r="M176" s="6">
        <v>0.296</v>
      </c>
      <c r="N176" s="6">
        <v>5049.975</v>
      </c>
    </row>
    <row r="177">
      <c r="A177" s="5">
        <v>45981.62222222222</v>
      </c>
      <c r="B177" s="6">
        <v>3.581</v>
      </c>
      <c r="C177" s="6">
        <v>3.766</v>
      </c>
      <c r="D177" s="6">
        <v>0.0</v>
      </c>
      <c r="E177" s="6">
        <v>2.449</v>
      </c>
      <c r="F177" s="6">
        <v>0.415</v>
      </c>
      <c r="G177" s="6">
        <v>-0.487</v>
      </c>
      <c r="H177" s="6">
        <v>0.0</v>
      </c>
      <c r="I177" s="6">
        <v>-0.072</v>
      </c>
      <c r="J177" s="6">
        <v>0.459</v>
      </c>
      <c r="K177" s="6">
        <v>1.491</v>
      </c>
      <c r="L177" s="6">
        <v>0.0</v>
      </c>
      <c r="M177" s="6">
        <v>0.484</v>
      </c>
      <c r="N177" s="6">
        <v>5050.081</v>
      </c>
    </row>
    <row r="178">
      <c r="A178" s="5">
        <v>45981.625</v>
      </c>
      <c r="B178" s="6">
        <v>6.915</v>
      </c>
      <c r="C178" s="6">
        <v>10.674</v>
      </c>
      <c r="D178" s="6">
        <v>5.061</v>
      </c>
      <c r="E178" s="6">
        <v>7.55</v>
      </c>
      <c r="F178" s="6">
        <v>0.886</v>
      </c>
      <c r="G178" s="6">
        <v>-0.252</v>
      </c>
      <c r="H178" s="6">
        <v>0.605</v>
      </c>
      <c r="I178" s="6">
        <v>1.239</v>
      </c>
      <c r="J178" s="6">
        <v>0.503</v>
      </c>
      <c r="K178" s="6">
        <v>1.908</v>
      </c>
      <c r="L178" s="6">
        <v>1.535</v>
      </c>
      <c r="M178" s="6">
        <v>0.3</v>
      </c>
      <c r="N178" s="6">
        <v>5050.175</v>
      </c>
    </row>
    <row r="179">
      <c r="A179" s="5">
        <v>45981.62847222222</v>
      </c>
      <c r="B179" s="6">
        <v>6.792</v>
      </c>
      <c r="C179" s="6">
        <v>10.65</v>
      </c>
      <c r="D179" s="6">
        <v>5.067</v>
      </c>
      <c r="E179" s="6">
        <v>7.503</v>
      </c>
      <c r="F179" s="6">
        <v>0.887</v>
      </c>
      <c r="G179" s="6">
        <v>-0.238</v>
      </c>
      <c r="H179" s="6">
        <v>0.604</v>
      </c>
      <c r="I179" s="6">
        <v>1.253</v>
      </c>
      <c r="J179" s="6">
        <v>0.513</v>
      </c>
      <c r="K179" s="6">
        <v>1.913</v>
      </c>
      <c r="L179" s="6">
        <v>1.538</v>
      </c>
      <c r="M179" s="6">
        <v>0.299</v>
      </c>
      <c r="N179" s="6">
        <v>5050.317</v>
      </c>
    </row>
    <row r="180">
      <c r="A180" s="5">
        <v>45981.631944444445</v>
      </c>
      <c r="B180" s="6">
        <v>6.795</v>
      </c>
      <c r="C180" s="6">
        <v>10.843</v>
      </c>
      <c r="D180" s="6">
        <v>5.121</v>
      </c>
      <c r="E180" s="6">
        <v>7.586</v>
      </c>
      <c r="F180" s="6">
        <v>0.939</v>
      </c>
      <c r="G180" s="6">
        <v>-0.194</v>
      </c>
      <c r="H180" s="6">
        <v>0.629</v>
      </c>
      <c r="I180" s="6">
        <v>1.374</v>
      </c>
      <c r="J180" s="6">
        <v>0.545</v>
      </c>
      <c r="K180" s="6">
        <v>1.93</v>
      </c>
      <c r="L180" s="6">
        <v>1.521</v>
      </c>
      <c r="M180" s="6">
        <v>0.303</v>
      </c>
      <c r="N180" s="6">
        <v>5050.461</v>
      </c>
    </row>
    <row r="181">
      <c r="A181" s="5">
        <v>45981.635416666664</v>
      </c>
      <c r="B181" s="6">
        <v>7.051</v>
      </c>
      <c r="C181" s="6">
        <v>10.784</v>
      </c>
      <c r="D181" s="6">
        <v>4.986</v>
      </c>
      <c r="E181" s="6">
        <v>7.607</v>
      </c>
      <c r="F181" s="6">
        <v>0.886</v>
      </c>
      <c r="G181" s="6">
        <v>-0.33</v>
      </c>
      <c r="H181" s="6">
        <v>0.604</v>
      </c>
      <c r="I181" s="6">
        <v>1.16</v>
      </c>
      <c r="J181" s="6">
        <v>0.495</v>
      </c>
      <c r="K181" s="6">
        <v>1.88</v>
      </c>
      <c r="L181" s="6">
        <v>1.526</v>
      </c>
      <c r="M181" s="6">
        <v>0.313</v>
      </c>
      <c r="N181" s="6">
        <v>5050.609</v>
      </c>
    </row>
    <row r="182">
      <c r="A182" s="5">
        <v>45981.63888888889</v>
      </c>
      <c r="B182" s="6">
        <v>6.647</v>
      </c>
      <c r="C182" s="6">
        <v>10.486</v>
      </c>
      <c r="D182" s="6">
        <v>5.069</v>
      </c>
      <c r="E182" s="6">
        <v>7.401</v>
      </c>
      <c r="F182" s="6">
        <v>0.862</v>
      </c>
      <c r="G182" s="6">
        <v>-0.206</v>
      </c>
      <c r="H182" s="6">
        <v>0.586</v>
      </c>
      <c r="I182" s="6">
        <v>1.242</v>
      </c>
      <c r="J182" s="6">
        <v>0.513</v>
      </c>
      <c r="K182" s="6">
        <v>1.923</v>
      </c>
      <c r="L182" s="6">
        <v>1.548</v>
      </c>
      <c r="M182" s="6">
        <v>0.293</v>
      </c>
      <c r="N182" s="6">
        <v>5050.753</v>
      </c>
    </row>
    <row r="183">
      <c r="A183" s="5">
        <v>45981.64236111111</v>
      </c>
      <c r="B183" s="6">
        <v>6.618</v>
      </c>
      <c r="C183" s="6">
        <v>10.493</v>
      </c>
      <c r="D183" s="6">
        <v>5.028</v>
      </c>
      <c r="E183" s="6">
        <v>7.38</v>
      </c>
      <c r="F183" s="6">
        <v>0.87</v>
      </c>
      <c r="G183" s="6">
        <v>-0.216</v>
      </c>
      <c r="H183" s="6">
        <v>0.599</v>
      </c>
      <c r="I183" s="6">
        <v>1.253</v>
      </c>
      <c r="J183" s="6">
        <v>0.52</v>
      </c>
      <c r="K183" s="6">
        <v>1.919</v>
      </c>
      <c r="L183" s="6">
        <v>1.534</v>
      </c>
      <c r="M183" s="6">
        <v>0.3</v>
      </c>
      <c r="N183" s="6">
        <v>5050.893</v>
      </c>
    </row>
    <row r="184">
      <c r="A184" s="5">
        <v>45981.645833333336</v>
      </c>
      <c r="B184" s="6">
        <v>6.761</v>
      </c>
      <c r="C184" s="6">
        <v>10.564</v>
      </c>
      <c r="D184" s="6">
        <v>5.042</v>
      </c>
      <c r="E184" s="6">
        <v>7.456</v>
      </c>
      <c r="F184" s="6">
        <v>0.856</v>
      </c>
      <c r="G184" s="6">
        <v>-0.245</v>
      </c>
      <c r="H184" s="6">
        <v>0.588</v>
      </c>
      <c r="I184" s="6">
        <v>1.199</v>
      </c>
      <c r="J184" s="6">
        <v>0.501</v>
      </c>
      <c r="K184" s="6">
        <v>1.909</v>
      </c>
      <c r="L184" s="6">
        <v>1.542</v>
      </c>
      <c r="M184" s="6">
        <v>0.298</v>
      </c>
      <c r="N184" s="6">
        <v>5051.037</v>
      </c>
    </row>
    <row r="185">
      <c r="A185" s="5">
        <v>45981.649305555555</v>
      </c>
      <c r="B185" s="6">
        <v>6.76</v>
      </c>
      <c r="C185" s="6">
        <v>10.56</v>
      </c>
      <c r="D185" s="6">
        <v>5.034</v>
      </c>
      <c r="E185" s="6">
        <v>7.452</v>
      </c>
      <c r="F185" s="6">
        <v>0.865</v>
      </c>
      <c r="G185" s="6">
        <v>-0.241</v>
      </c>
      <c r="H185" s="6">
        <v>0.591</v>
      </c>
      <c r="I185" s="6">
        <v>1.215</v>
      </c>
      <c r="J185" s="6">
        <v>0.506</v>
      </c>
      <c r="K185" s="6">
        <v>1.91</v>
      </c>
      <c r="L185" s="6">
        <v>1.539</v>
      </c>
      <c r="M185" s="6">
        <v>0.299</v>
      </c>
      <c r="N185" s="6">
        <v>5051.178</v>
      </c>
    </row>
    <row r="186">
      <c r="A186" s="5">
        <v>45981.65277777778</v>
      </c>
      <c r="B186" s="6">
        <v>6.716</v>
      </c>
      <c r="C186" s="6">
        <v>10.506</v>
      </c>
      <c r="D186" s="6">
        <v>5.004</v>
      </c>
      <c r="E186" s="6">
        <v>7.409</v>
      </c>
      <c r="F186" s="6">
        <v>0.861</v>
      </c>
      <c r="G186" s="6">
        <v>-0.234</v>
      </c>
      <c r="H186" s="6">
        <v>0.591</v>
      </c>
      <c r="I186" s="6">
        <v>1.218</v>
      </c>
      <c r="J186" s="6">
        <v>0.509</v>
      </c>
      <c r="K186" s="6">
        <v>1.912</v>
      </c>
      <c r="L186" s="6">
        <v>1.537</v>
      </c>
      <c r="M186" s="6">
        <v>0.3</v>
      </c>
      <c r="N186" s="6">
        <v>5051.319</v>
      </c>
    </row>
    <row r="187">
      <c r="A187" s="5">
        <v>45981.65625</v>
      </c>
      <c r="B187" s="6">
        <v>6.743</v>
      </c>
      <c r="C187" s="6">
        <v>10.438</v>
      </c>
      <c r="D187" s="6">
        <v>4.973</v>
      </c>
      <c r="E187" s="6">
        <v>7.385</v>
      </c>
      <c r="F187" s="6">
        <v>0.851</v>
      </c>
      <c r="G187" s="6">
        <v>-0.242</v>
      </c>
      <c r="H187" s="6">
        <v>0.571</v>
      </c>
      <c r="I187" s="6">
        <v>1.18</v>
      </c>
      <c r="J187" s="6">
        <v>0.5</v>
      </c>
      <c r="K187" s="6">
        <v>1.908</v>
      </c>
      <c r="L187" s="6">
        <v>1.549</v>
      </c>
      <c r="M187" s="6">
        <v>0.297</v>
      </c>
      <c r="N187" s="6">
        <v>5051.46</v>
      </c>
    </row>
    <row r="188">
      <c r="A188" s="5">
        <v>45981.65972222222</v>
      </c>
      <c r="B188" s="6">
        <v>6.755</v>
      </c>
      <c r="C188" s="6">
        <v>10.468</v>
      </c>
      <c r="D188" s="6">
        <v>4.948</v>
      </c>
      <c r="E188" s="6">
        <v>7.39</v>
      </c>
      <c r="F188" s="6">
        <v>0.858</v>
      </c>
      <c r="G188" s="6">
        <v>-0.241</v>
      </c>
      <c r="H188" s="6">
        <v>0.576</v>
      </c>
      <c r="I188" s="6">
        <v>1.193</v>
      </c>
      <c r="J188" s="6">
        <v>0.506</v>
      </c>
      <c r="K188" s="6">
        <v>1.909</v>
      </c>
      <c r="L188" s="6">
        <v>1.542</v>
      </c>
      <c r="M188" s="6">
        <v>0.299</v>
      </c>
      <c r="N188" s="6">
        <v>5051.601</v>
      </c>
    </row>
    <row r="189">
      <c r="A189" s="5">
        <v>45981.663194444445</v>
      </c>
      <c r="B189" s="6">
        <v>6.644</v>
      </c>
      <c r="C189" s="6">
        <v>10.257</v>
      </c>
      <c r="D189" s="6">
        <v>4.894</v>
      </c>
      <c r="E189" s="6">
        <v>7.265</v>
      </c>
      <c r="F189" s="6">
        <v>0.837</v>
      </c>
      <c r="G189" s="6">
        <v>-0.253</v>
      </c>
      <c r="H189" s="6">
        <v>0.558</v>
      </c>
      <c r="I189" s="6">
        <v>1.142</v>
      </c>
      <c r="J189" s="6">
        <v>0.501</v>
      </c>
      <c r="K189" s="6">
        <v>1.902</v>
      </c>
      <c r="L189" s="6">
        <v>1.552</v>
      </c>
      <c r="M189" s="6">
        <v>0.299</v>
      </c>
      <c r="N189" s="6">
        <v>5051.739</v>
      </c>
    </row>
    <row r="190">
      <c r="A190" s="5">
        <v>45981.666666666664</v>
      </c>
      <c r="B190" s="6">
        <v>6.74</v>
      </c>
      <c r="C190" s="6">
        <v>10.335</v>
      </c>
      <c r="D190" s="6">
        <v>4.942</v>
      </c>
      <c r="E190" s="6">
        <v>7.339</v>
      </c>
      <c r="F190" s="6">
        <v>0.842</v>
      </c>
      <c r="G190" s="6">
        <v>-0.247</v>
      </c>
      <c r="H190" s="6">
        <v>0.56</v>
      </c>
      <c r="I190" s="6">
        <v>1.155</v>
      </c>
      <c r="J190" s="6">
        <v>0.495</v>
      </c>
      <c r="K190" s="6">
        <v>1.906</v>
      </c>
      <c r="L190" s="6">
        <v>1.556</v>
      </c>
      <c r="M190" s="6">
        <v>0.295</v>
      </c>
      <c r="N190" s="6">
        <v>5051.88</v>
      </c>
    </row>
    <row r="191">
      <c r="A191" s="5">
        <v>45981.67013888889</v>
      </c>
      <c r="B191" s="6">
        <v>6.777</v>
      </c>
      <c r="C191" s="6">
        <v>10.465</v>
      </c>
      <c r="D191" s="6">
        <v>4.944</v>
      </c>
      <c r="E191" s="6">
        <v>7.395</v>
      </c>
      <c r="F191" s="6">
        <v>0.88</v>
      </c>
      <c r="G191" s="6">
        <v>-0.238</v>
      </c>
      <c r="H191" s="6">
        <v>0.577</v>
      </c>
      <c r="I191" s="6">
        <v>1.219</v>
      </c>
      <c r="J191" s="6">
        <v>0.514</v>
      </c>
      <c r="K191" s="6">
        <v>1.911</v>
      </c>
      <c r="L191" s="6">
        <v>1.545</v>
      </c>
      <c r="M191" s="6">
        <v>0.3</v>
      </c>
      <c r="N191" s="6">
        <v>5052.022</v>
      </c>
    </row>
    <row r="192">
      <c r="A192" s="5">
        <v>45981.67361111111</v>
      </c>
      <c r="B192" s="6">
        <v>6.761</v>
      </c>
      <c r="C192" s="6">
        <v>10.661</v>
      </c>
      <c r="D192" s="6">
        <v>5.042</v>
      </c>
      <c r="E192" s="6">
        <v>7.488</v>
      </c>
      <c r="F192" s="6">
        <v>0.924</v>
      </c>
      <c r="G192" s="6">
        <v>-0.198</v>
      </c>
      <c r="H192" s="6">
        <v>0.61</v>
      </c>
      <c r="I192" s="6">
        <v>1.336</v>
      </c>
      <c r="J192" s="6">
        <v>0.541</v>
      </c>
      <c r="K192" s="6">
        <v>1.927</v>
      </c>
      <c r="L192" s="6">
        <v>1.528</v>
      </c>
      <c r="M192" s="6">
        <v>0.303</v>
      </c>
      <c r="N192" s="6">
        <v>5052.169</v>
      </c>
    </row>
    <row r="193">
      <c r="A193" s="5">
        <v>45981.677083333336</v>
      </c>
      <c r="B193" s="6">
        <v>6.752</v>
      </c>
      <c r="C193" s="6">
        <v>10.566</v>
      </c>
      <c r="D193" s="6">
        <v>4.996</v>
      </c>
      <c r="E193" s="6">
        <v>7.438</v>
      </c>
      <c r="F193" s="6">
        <v>0.891</v>
      </c>
      <c r="G193" s="6">
        <v>-0.245</v>
      </c>
      <c r="H193" s="6">
        <v>0.61</v>
      </c>
      <c r="I193" s="6">
        <v>1.256</v>
      </c>
      <c r="J193" s="6">
        <v>0.522</v>
      </c>
      <c r="K193" s="6">
        <v>1.909</v>
      </c>
      <c r="L193" s="6">
        <v>1.523</v>
      </c>
      <c r="M193" s="6">
        <v>0.308</v>
      </c>
      <c r="N193" s="6">
        <v>5052.314</v>
      </c>
    </row>
    <row r="194">
      <c r="A194" s="5">
        <v>45981.680555555555</v>
      </c>
      <c r="B194" s="6">
        <v>6.832</v>
      </c>
      <c r="C194" s="6">
        <v>10.657</v>
      </c>
      <c r="D194" s="6">
        <v>5.017</v>
      </c>
      <c r="E194" s="6">
        <v>7.502</v>
      </c>
      <c r="F194" s="6">
        <v>0.914</v>
      </c>
      <c r="G194" s="6">
        <v>-0.25</v>
      </c>
      <c r="H194" s="6">
        <v>0.615</v>
      </c>
      <c r="I194" s="6">
        <v>1.279</v>
      </c>
      <c r="J194" s="6">
        <v>0.525</v>
      </c>
      <c r="K194" s="6">
        <v>1.908</v>
      </c>
      <c r="L194" s="6">
        <v>1.525</v>
      </c>
      <c r="M194" s="6">
        <v>0.309</v>
      </c>
      <c r="N194" s="6">
        <v>5052.461</v>
      </c>
    </row>
    <row r="195">
      <c r="A195" s="5">
        <v>45981.68402777778</v>
      </c>
      <c r="B195" s="6">
        <v>6.646</v>
      </c>
      <c r="C195" s="6">
        <v>10.407</v>
      </c>
      <c r="D195" s="6">
        <v>4.909</v>
      </c>
      <c r="E195" s="6">
        <v>7.321</v>
      </c>
      <c r="F195" s="6">
        <v>0.895</v>
      </c>
      <c r="G195" s="6">
        <v>-0.229</v>
      </c>
      <c r="H195" s="6">
        <v>0.593</v>
      </c>
      <c r="I195" s="6">
        <v>1.259</v>
      </c>
      <c r="J195" s="6">
        <v>0.533</v>
      </c>
      <c r="K195" s="6">
        <v>1.914</v>
      </c>
      <c r="L195" s="6">
        <v>1.53</v>
      </c>
      <c r="M195" s="6">
        <v>0.307</v>
      </c>
      <c r="N195" s="6">
        <v>5052.608</v>
      </c>
    </row>
    <row r="196">
      <c r="A196" s="5">
        <v>45981.6875</v>
      </c>
      <c r="B196" s="6">
        <v>6.861</v>
      </c>
      <c r="C196" s="6">
        <v>10.706</v>
      </c>
      <c r="D196" s="6">
        <v>4.964</v>
      </c>
      <c r="E196" s="6">
        <v>7.51</v>
      </c>
      <c r="F196" s="6">
        <v>0.927</v>
      </c>
      <c r="G196" s="6">
        <v>-0.266</v>
      </c>
      <c r="H196" s="6">
        <v>0.621</v>
      </c>
      <c r="I196" s="6">
        <v>1.282</v>
      </c>
      <c r="J196" s="6">
        <v>0.533</v>
      </c>
      <c r="K196" s="6">
        <v>1.903</v>
      </c>
      <c r="L196" s="6">
        <v>1.514</v>
      </c>
      <c r="M196" s="6">
        <v>0.315</v>
      </c>
      <c r="N196" s="6">
        <v>5052.756</v>
      </c>
    </row>
    <row r="197">
      <c r="A197" s="5">
        <v>45981.69097222222</v>
      </c>
      <c r="B197" s="6">
        <v>6.856</v>
      </c>
      <c r="C197" s="6">
        <v>10.61</v>
      </c>
      <c r="D197" s="6">
        <v>4.93</v>
      </c>
      <c r="E197" s="6">
        <v>7.466</v>
      </c>
      <c r="F197" s="6">
        <v>0.885</v>
      </c>
      <c r="G197" s="6">
        <v>-0.326</v>
      </c>
      <c r="H197" s="6">
        <v>0.624</v>
      </c>
      <c r="I197" s="6">
        <v>1.183</v>
      </c>
      <c r="J197" s="6">
        <v>0.507</v>
      </c>
      <c r="K197" s="6">
        <v>1.88</v>
      </c>
      <c r="L197" s="6">
        <v>1.508</v>
      </c>
      <c r="M197" s="6">
        <v>0.32</v>
      </c>
      <c r="N197" s="6">
        <v>5052.907</v>
      </c>
    </row>
    <row r="198">
      <c r="A198" s="5">
        <v>45981.694444444445</v>
      </c>
      <c r="B198" s="6">
        <v>6.831</v>
      </c>
      <c r="C198" s="6">
        <v>10.771</v>
      </c>
      <c r="D198" s="6">
        <v>5.015</v>
      </c>
      <c r="E198" s="6">
        <v>7.539</v>
      </c>
      <c r="F198" s="6">
        <v>0.933</v>
      </c>
      <c r="G198" s="6">
        <v>-0.262</v>
      </c>
      <c r="H198" s="6">
        <v>0.634</v>
      </c>
      <c r="I198" s="6">
        <v>1.305</v>
      </c>
      <c r="J198" s="6">
        <v>0.537</v>
      </c>
      <c r="K198" s="6">
        <v>1.905</v>
      </c>
      <c r="L198" s="6">
        <v>1.507</v>
      </c>
      <c r="M198" s="6">
        <v>0.317</v>
      </c>
      <c r="N198" s="6">
        <v>5053.057</v>
      </c>
    </row>
    <row r="199">
      <c r="A199" s="5">
        <v>45981.697916666664</v>
      </c>
      <c r="B199" s="6">
        <v>6.64</v>
      </c>
      <c r="C199" s="6">
        <v>10.347</v>
      </c>
      <c r="D199" s="6">
        <v>4.888</v>
      </c>
      <c r="E199" s="6">
        <v>7.291</v>
      </c>
      <c r="F199" s="6">
        <v>0.865</v>
      </c>
      <c r="G199" s="6">
        <v>-0.274</v>
      </c>
      <c r="H199" s="6">
        <v>0.589</v>
      </c>
      <c r="I199" s="6">
        <v>1.18</v>
      </c>
      <c r="J199" s="6">
        <v>0.511</v>
      </c>
      <c r="K199" s="6">
        <v>1.897</v>
      </c>
      <c r="L199" s="6">
        <v>1.529</v>
      </c>
      <c r="M199" s="6">
        <v>0.309</v>
      </c>
      <c r="N199" s="6">
        <v>5053.204</v>
      </c>
    </row>
    <row r="200">
      <c r="A200" s="5">
        <v>45981.70138888889</v>
      </c>
      <c r="B200" s="6">
        <v>6.74</v>
      </c>
      <c r="C200" s="6">
        <v>10.517</v>
      </c>
      <c r="D200" s="6">
        <v>5.013</v>
      </c>
      <c r="E200" s="6">
        <v>7.424</v>
      </c>
      <c r="F200" s="6">
        <v>0.891</v>
      </c>
      <c r="G200" s="6">
        <v>-0.253</v>
      </c>
      <c r="H200" s="6">
        <v>0.593</v>
      </c>
      <c r="I200" s="6">
        <v>1.231</v>
      </c>
      <c r="J200" s="6">
        <v>0.519</v>
      </c>
      <c r="K200" s="6">
        <v>1.906</v>
      </c>
      <c r="L200" s="6">
        <v>1.54</v>
      </c>
      <c r="M200" s="6">
        <v>0.305</v>
      </c>
      <c r="N200" s="6">
        <v>5053.352</v>
      </c>
    </row>
    <row r="201">
      <c r="A201" s="5">
        <v>45981.70486111111</v>
      </c>
      <c r="B201" s="6">
        <v>6.809</v>
      </c>
      <c r="C201" s="6">
        <v>10.559</v>
      </c>
      <c r="D201" s="6">
        <v>4.895</v>
      </c>
      <c r="E201" s="6">
        <v>7.421</v>
      </c>
      <c r="F201" s="6">
        <v>0.896</v>
      </c>
      <c r="G201" s="6">
        <v>-0.301</v>
      </c>
      <c r="H201" s="6">
        <v>0.607</v>
      </c>
      <c r="I201" s="6">
        <v>1.202</v>
      </c>
      <c r="J201" s="6">
        <v>0.516</v>
      </c>
      <c r="K201" s="6">
        <v>1.889</v>
      </c>
      <c r="L201" s="6">
        <v>1.517</v>
      </c>
      <c r="M201" s="6">
        <v>0.317</v>
      </c>
      <c r="N201" s="6">
        <v>5053.498</v>
      </c>
    </row>
    <row r="202">
      <c r="A202" s="5">
        <v>45981.708333333336</v>
      </c>
      <c r="B202" s="6">
        <v>6.801</v>
      </c>
      <c r="C202" s="6">
        <v>10.589</v>
      </c>
      <c r="D202" s="6">
        <v>4.948</v>
      </c>
      <c r="E202" s="6">
        <v>7.446</v>
      </c>
      <c r="F202" s="6">
        <v>0.923</v>
      </c>
      <c r="G202" s="6">
        <v>-0.255</v>
      </c>
      <c r="H202" s="6">
        <v>0.589</v>
      </c>
      <c r="I202" s="6">
        <v>1.257</v>
      </c>
      <c r="J202" s="6">
        <v>0.531</v>
      </c>
      <c r="K202" s="6">
        <v>1.906</v>
      </c>
      <c r="L202" s="6">
        <v>1.536</v>
      </c>
      <c r="M202" s="6">
        <v>0.308</v>
      </c>
      <c r="N202" s="6">
        <v>5053.645</v>
      </c>
    </row>
    <row r="203">
      <c r="A203" s="5">
        <v>45981.711805555555</v>
      </c>
      <c r="B203" s="6">
        <v>6.855</v>
      </c>
      <c r="C203" s="6">
        <v>10.615</v>
      </c>
      <c r="D203" s="6">
        <v>4.929</v>
      </c>
      <c r="E203" s="6">
        <v>7.466</v>
      </c>
      <c r="F203" s="6">
        <v>0.924</v>
      </c>
      <c r="G203" s="6">
        <v>-0.283</v>
      </c>
      <c r="H203" s="6">
        <v>0.597</v>
      </c>
      <c r="I203" s="6">
        <v>1.238</v>
      </c>
      <c r="J203" s="6">
        <v>0.528</v>
      </c>
      <c r="K203" s="6">
        <v>1.896</v>
      </c>
      <c r="L203" s="6">
        <v>1.529</v>
      </c>
      <c r="M203" s="6">
        <v>0.314</v>
      </c>
      <c r="N203" s="6">
        <v>5053.795</v>
      </c>
    </row>
    <row r="204">
      <c r="A204" s="5">
        <v>45981.71527777778</v>
      </c>
      <c r="B204" s="6">
        <v>6.895</v>
      </c>
      <c r="C204" s="6">
        <v>10.57</v>
      </c>
      <c r="D204" s="6">
        <v>4.863</v>
      </c>
      <c r="E204" s="6">
        <v>7.443</v>
      </c>
      <c r="F204" s="6">
        <v>0.905</v>
      </c>
      <c r="G204" s="6">
        <v>-0.324</v>
      </c>
      <c r="H204" s="6">
        <v>0.597</v>
      </c>
      <c r="I204" s="6">
        <v>1.178</v>
      </c>
      <c r="J204" s="6">
        <v>0.515</v>
      </c>
      <c r="K204" s="6">
        <v>1.88</v>
      </c>
      <c r="L204" s="6">
        <v>1.522</v>
      </c>
      <c r="M204" s="6">
        <v>0.32</v>
      </c>
      <c r="N204" s="6">
        <v>5053.946</v>
      </c>
    </row>
    <row r="205">
      <c r="A205" s="5">
        <v>45981.71875</v>
      </c>
      <c r="B205" s="6">
        <v>7.031</v>
      </c>
      <c r="C205" s="6">
        <v>10.819</v>
      </c>
      <c r="D205" s="6">
        <v>4.92</v>
      </c>
      <c r="E205" s="6">
        <v>7.59</v>
      </c>
      <c r="F205" s="6">
        <v>0.925</v>
      </c>
      <c r="G205" s="6">
        <v>-0.344</v>
      </c>
      <c r="H205" s="6">
        <v>0.628</v>
      </c>
      <c r="I205" s="6">
        <v>1.209</v>
      </c>
      <c r="J205" s="6">
        <v>0.516</v>
      </c>
      <c r="K205" s="6">
        <v>1.876</v>
      </c>
      <c r="L205" s="6">
        <v>1.504</v>
      </c>
      <c r="M205" s="6">
        <v>0.325</v>
      </c>
      <c r="N205" s="6">
        <v>5054.1</v>
      </c>
    </row>
    <row r="206">
      <c r="A206" s="5">
        <v>45981.72222222222</v>
      </c>
      <c r="B206" s="6">
        <v>6.894</v>
      </c>
      <c r="C206" s="6">
        <v>10.764</v>
      </c>
      <c r="D206" s="6">
        <v>5.023</v>
      </c>
      <c r="E206" s="6">
        <v>7.561</v>
      </c>
      <c r="F206" s="6">
        <v>0.913</v>
      </c>
      <c r="G206" s="6">
        <v>-0.313</v>
      </c>
      <c r="H206" s="6">
        <v>0.638</v>
      </c>
      <c r="I206" s="6">
        <v>1.238</v>
      </c>
      <c r="J206" s="6">
        <v>0.519</v>
      </c>
      <c r="K206" s="6">
        <v>1.887</v>
      </c>
      <c r="L206" s="6">
        <v>1.51</v>
      </c>
      <c r="M206" s="6">
        <v>0.319</v>
      </c>
      <c r="N206" s="6">
        <v>5054.251</v>
      </c>
    </row>
    <row r="207">
      <c r="A207" s="5">
        <v>45981.725694444445</v>
      </c>
      <c r="B207" s="6">
        <v>6.771</v>
      </c>
      <c r="C207" s="6">
        <v>10.652</v>
      </c>
      <c r="D207" s="6">
        <v>5.005</v>
      </c>
      <c r="E207" s="6">
        <v>7.476</v>
      </c>
      <c r="F207" s="6">
        <v>0.912</v>
      </c>
      <c r="G207" s="6">
        <v>-0.27</v>
      </c>
      <c r="H207" s="6">
        <v>0.625</v>
      </c>
      <c r="I207" s="6">
        <v>1.267</v>
      </c>
      <c r="J207" s="6">
        <v>0.529</v>
      </c>
      <c r="K207" s="6">
        <v>1.901</v>
      </c>
      <c r="L207" s="6">
        <v>1.515</v>
      </c>
      <c r="M207" s="6">
        <v>0.314</v>
      </c>
      <c r="N207" s="6">
        <v>5054.405</v>
      </c>
    </row>
    <row r="208">
      <c r="A208" s="5">
        <v>45981.729166666664</v>
      </c>
      <c r="B208" s="6">
        <v>6.796</v>
      </c>
      <c r="C208" s="6">
        <v>10.652</v>
      </c>
      <c r="D208" s="6">
        <v>4.972</v>
      </c>
      <c r="E208" s="6">
        <v>7.473</v>
      </c>
      <c r="F208" s="6">
        <v>0.904</v>
      </c>
      <c r="G208" s="6">
        <v>-0.304</v>
      </c>
      <c r="H208" s="6">
        <v>0.634</v>
      </c>
      <c r="I208" s="6">
        <v>1.234</v>
      </c>
      <c r="J208" s="6">
        <v>0.521</v>
      </c>
      <c r="K208" s="6">
        <v>1.889</v>
      </c>
      <c r="L208" s="6">
        <v>1.506</v>
      </c>
      <c r="M208" s="6">
        <v>0.32</v>
      </c>
      <c r="N208" s="6">
        <v>5054.557</v>
      </c>
    </row>
    <row r="209">
      <c r="A209" s="5">
        <v>45981.73263888889</v>
      </c>
      <c r="B209" s="6">
        <v>6.834</v>
      </c>
      <c r="C209" s="6">
        <v>10.664</v>
      </c>
      <c r="D209" s="6">
        <v>4.965</v>
      </c>
      <c r="E209" s="6">
        <v>7.488</v>
      </c>
      <c r="F209" s="6">
        <v>0.914</v>
      </c>
      <c r="G209" s="6">
        <v>-0.287</v>
      </c>
      <c r="H209" s="6">
        <v>0.621</v>
      </c>
      <c r="I209" s="6">
        <v>1.248</v>
      </c>
      <c r="J209" s="6">
        <v>0.526</v>
      </c>
      <c r="K209" s="6">
        <v>1.895</v>
      </c>
      <c r="L209" s="6">
        <v>1.515</v>
      </c>
      <c r="M209" s="6">
        <v>0.316</v>
      </c>
      <c r="N209" s="6">
        <v>5054.708</v>
      </c>
    </row>
    <row r="210">
      <c r="A210" s="5">
        <v>45981.73611111111</v>
      </c>
      <c r="B210" s="6">
        <v>6.881</v>
      </c>
      <c r="C210" s="6">
        <v>10.713</v>
      </c>
      <c r="D210" s="6">
        <v>4.974</v>
      </c>
      <c r="E210" s="6">
        <v>7.523</v>
      </c>
      <c r="F210" s="6">
        <v>0.906</v>
      </c>
      <c r="G210" s="6">
        <v>-0.319</v>
      </c>
      <c r="H210" s="6">
        <v>0.632</v>
      </c>
      <c r="I210" s="6">
        <v>1.219</v>
      </c>
      <c r="J210" s="6">
        <v>0.515</v>
      </c>
      <c r="K210" s="6">
        <v>1.884</v>
      </c>
      <c r="L210" s="6">
        <v>1.507</v>
      </c>
      <c r="M210" s="6">
        <v>0.321</v>
      </c>
      <c r="N210" s="6">
        <v>5054.861</v>
      </c>
    </row>
    <row r="211">
      <c r="A211" s="5">
        <v>45981.739583333336</v>
      </c>
      <c r="B211" s="6">
        <v>6.802</v>
      </c>
      <c r="C211" s="6">
        <v>10.648</v>
      </c>
      <c r="D211" s="6">
        <v>4.979</v>
      </c>
      <c r="E211" s="6">
        <v>7.476</v>
      </c>
      <c r="F211" s="6">
        <v>0.898</v>
      </c>
      <c r="G211" s="6">
        <v>-0.306</v>
      </c>
      <c r="H211" s="6">
        <v>0.632</v>
      </c>
      <c r="I211" s="6">
        <v>1.224</v>
      </c>
      <c r="J211" s="6">
        <v>0.516</v>
      </c>
      <c r="K211" s="6">
        <v>1.888</v>
      </c>
      <c r="L211" s="6">
        <v>1.509</v>
      </c>
      <c r="M211" s="6">
        <v>0.318</v>
      </c>
      <c r="N211" s="6">
        <v>5055.013</v>
      </c>
    </row>
    <row r="212">
      <c r="A212" s="5">
        <v>45981.743055555555</v>
      </c>
      <c r="B212" s="6">
        <v>6.857</v>
      </c>
      <c r="C212" s="6">
        <v>10.659</v>
      </c>
      <c r="D212" s="6">
        <v>4.975</v>
      </c>
      <c r="E212" s="6">
        <v>7.497</v>
      </c>
      <c r="F212" s="6">
        <v>0.896</v>
      </c>
      <c r="G212" s="6">
        <v>-0.326</v>
      </c>
      <c r="H212" s="6">
        <v>0.624</v>
      </c>
      <c r="I212" s="6">
        <v>1.194</v>
      </c>
      <c r="J212" s="6">
        <v>0.511</v>
      </c>
      <c r="K212" s="6">
        <v>1.881</v>
      </c>
      <c r="L212" s="6">
        <v>1.514</v>
      </c>
      <c r="M212" s="6">
        <v>0.319</v>
      </c>
      <c r="N212" s="6">
        <v>5055.166</v>
      </c>
    </row>
    <row r="213">
      <c r="A213" s="5">
        <v>45981.74652777778</v>
      </c>
      <c r="B213" s="6">
        <v>6.803</v>
      </c>
      <c r="C213" s="6">
        <v>10.661</v>
      </c>
      <c r="D213" s="6">
        <v>5.043</v>
      </c>
      <c r="E213" s="6">
        <v>7.502</v>
      </c>
      <c r="F213" s="6">
        <v>0.908</v>
      </c>
      <c r="G213" s="6">
        <v>-0.268</v>
      </c>
      <c r="H213" s="6">
        <v>0.614</v>
      </c>
      <c r="I213" s="6">
        <v>1.254</v>
      </c>
      <c r="J213" s="6">
        <v>0.522</v>
      </c>
      <c r="K213" s="6">
        <v>1.902</v>
      </c>
      <c r="L213" s="6">
        <v>1.528</v>
      </c>
      <c r="M213" s="6">
        <v>0.309</v>
      </c>
      <c r="N213" s="6">
        <v>5055.317</v>
      </c>
    </row>
    <row r="214">
      <c r="A214" s="5">
        <v>45981.75</v>
      </c>
      <c r="B214" s="6">
        <v>6.874</v>
      </c>
      <c r="C214" s="6">
        <v>10.782</v>
      </c>
      <c r="D214" s="6">
        <v>5.065</v>
      </c>
      <c r="E214" s="6">
        <v>7.574</v>
      </c>
      <c r="F214" s="6">
        <v>0.938</v>
      </c>
      <c r="G214" s="6">
        <v>-0.263</v>
      </c>
      <c r="H214" s="6">
        <v>0.619</v>
      </c>
      <c r="I214" s="6">
        <v>1.294</v>
      </c>
      <c r="J214" s="6">
        <v>0.53</v>
      </c>
      <c r="K214" s="6">
        <v>1.906</v>
      </c>
      <c r="L214" s="6">
        <v>1.53</v>
      </c>
      <c r="M214" s="6">
        <v>0.309</v>
      </c>
      <c r="N214" s="6">
        <v>5055.468</v>
      </c>
    </row>
    <row r="215">
      <c r="A215" s="5">
        <v>45981.75347222222</v>
      </c>
      <c r="B215" s="6">
        <v>6.95</v>
      </c>
      <c r="C215" s="6">
        <v>10.851</v>
      </c>
      <c r="D215" s="6">
        <v>5.158</v>
      </c>
      <c r="E215" s="6">
        <v>7.653</v>
      </c>
      <c r="F215" s="6">
        <v>0.939</v>
      </c>
      <c r="G215" s="6">
        <v>-0.25</v>
      </c>
      <c r="H215" s="6">
        <v>0.608</v>
      </c>
      <c r="I215" s="6">
        <v>1.297</v>
      </c>
      <c r="J215" s="6">
        <v>0.52</v>
      </c>
      <c r="K215" s="6">
        <v>1.912</v>
      </c>
      <c r="L215" s="6">
        <v>1.55</v>
      </c>
      <c r="M215" s="6">
        <v>0.3</v>
      </c>
      <c r="N215" s="6">
        <v>5055.619</v>
      </c>
    </row>
    <row r="216">
      <c r="A216" s="5">
        <v>45981.756944444445</v>
      </c>
      <c r="B216" s="6">
        <v>6.945</v>
      </c>
      <c r="C216" s="6">
        <v>10.856</v>
      </c>
      <c r="D216" s="6">
        <v>5.079</v>
      </c>
      <c r="E216" s="6">
        <v>7.627</v>
      </c>
      <c r="F216" s="6">
        <v>0.944</v>
      </c>
      <c r="G216" s="6">
        <v>-0.282</v>
      </c>
      <c r="H216" s="6">
        <v>0.635</v>
      </c>
      <c r="I216" s="6">
        <v>1.297</v>
      </c>
      <c r="J216" s="6">
        <v>0.524</v>
      </c>
      <c r="K216" s="6">
        <v>1.9</v>
      </c>
      <c r="L216" s="6">
        <v>1.524</v>
      </c>
      <c r="M216" s="6">
        <v>0.312</v>
      </c>
      <c r="N216" s="6">
        <v>5055.77</v>
      </c>
    </row>
    <row r="217">
      <c r="A217" s="5">
        <v>45981.760416666664</v>
      </c>
      <c r="B217" s="6">
        <v>7.023</v>
      </c>
      <c r="C217" s="6">
        <v>10.973</v>
      </c>
      <c r="D217" s="6">
        <v>5.133</v>
      </c>
      <c r="E217" s="6">
        <v>7.71</v>
      </c>
      <c r="F217" s="6">
        <v>0.978</v>
      </c>
      <c r="G217" s="6">
        <v>-0.267</v>
      </c>
      <c r="H217" s="6">
        <v>0.634</v>
      </c>
      <c r="I217" s="6">
        <v>1.345</v>
      </c>
      <c r="J217" s="6">
        <v>0.535</v>
      </c>
      <c r="K217" s="6">
        <v>1.907</v>
      </c>
      <c r="L217" s="6">
        <v>1.53</v>
      </c>
      <c r="M217" s="6">
        <v>0.311</v>
      </c>
      <c r="N217" s="6">
        <v>5055.923</v>
      </c>
    </row>
    <row r="218">
      <c r="A218" s="5">
        <v>45981.76388888889</v>
      </c>
      <c r="B218" s="6">
        <v>6.923</v>
      </c>
      <c r="C218" s="6">
        <v>10.821</v>
      </c>
      <c r="D218" s="6">
        <v>5.058</v>
      </c>
      <c r="E218" s="6">
        <v>7.6</v>
      </c>
      <c r="F218" s="6">
        <v>0.968</v>
      </c>
      <c r="G218" s="6">
        <v>-0.277</v>
      </c>
      <c r="H218" s="6">
        <v>0.629</v>
      </c>
      <c r="I218" s="6">
        <v>1.32</v>
      </c>
      <c r="J218" s="6">
        <v>0.536</v>
      </c>
      <c r="K218" s="6">
        <v>1.902</v>
      </c>
      <c r="L218" s="6">
        <v>1.526</v>
      </c>
      <c r="M218" s="6">
        <v>0.314</v>
      </c>
      <c r="N218" s="6">
        <v>5056.079</v>
      </c>
    </row>
    <row r="219">
      <c r="A219" s="5">
        <v>45981.76736111111</v>
      </c>
      <c r="B219" s="6">
        <v>6.782</v>
      </c>
      <c r="C219" s="6">
        <v>10.773</v>
      </c>
      <c r="D219" s="6">
        <v>5.159</v>
      </c>
      <c r="E219" s="6">
        <v>7.571</v>
      </c>
      <c r="F219" s="6">
        <v>0.922</v>
      </c>
      <c r="G219" s="6">
        <v>-0.265</v>
      </c>
      <c r="H219" s="6">
        <v>0.642</v>
      </c>
      <c r="I219" s="6">
        <v>1.299</v>
      </c>
      <c r="J219" s="6">
        <v>0.522</v>
      </c>
      <c r="K219" s="6">
        <v>1.906</v>
      </c>
      <c r="L219" s="6">
        <v>1.527</v>
      </c>
      <c r="M219" s="6">
        <v>0.308</v>
      </c>
      <c r="N219" s="6">
        <v>5056.234</v>
      </c>
    </row>
    <row r="220">
      <c r="A220" s="5">
        <v>45981.770833333336</v>
      </c>
      <c r="B220" s="6">
        <v>6.741</v>
      </c>
      <c r="C220" s="6">
        <v>10.732</v>
      </c>
      <c r="D220" s="6">
        <v>5.135</v>
      </c>
      <c r="E220" s="6">
        <v>7.536</v>
      </c>
      <c r="F220" s="6">
        <v>0.934</v>
      </c>
      <c r="G220" s="6">
        <v>-0.244</v>
      </c>
      <c r="H220" s="6">
        <v>0.634</v>
      </c>
      <c r="I220" s="6">
        <v>1.324</v>
      </c>
      <c r="J220" s="6">
        <v>0.531</v>
      </c>
      <c r="K220" s="6">
        <v>1.913</v>
      </c>
      <c r="L220" s="6">
        <v>1.531</v>
      </c>
      <c r="M220" s="6">
        <v>0.306</v>
      </c>
      <c r="N220" s="6">
        <v>5056.388</v>
      </c>
    </row>
    <row r="221">
      <c r="A221" s="5">
        <v>45981.774305555555</v>
      </c>
      <c r="B221" s="6">
        <v>6.901</v>
      </c>
      <c r="C221" s="6">
        <v>10.923</v>
      </c>
      <c r="D221" s="6">
        <v>5.121</v>
      </c>
      <c r="E221" s="6">
        <v>7.648</v>
      </c>
      <c r="F221" s="6">
        <v>0.958</v>
      </c>
      <c r="G221" s="6">
        <v>-0.29</v>
      </c>
      <c r="H221" s="6">
        <v>0.656</v>
      </c>
      <c r="I221" s="6">
        <v>1.324</v>
      </c>
      <c r="J221" s="6">
        <v>0.531</v>
      </c>
      <c r="K221" s="6">
        <v>1.899</v>
      </c>
      <c r="L221" s="6">
        <v>1.516</v>
      </c>
      <c r="M221" s="6">
        <v>0.316</v>
      </c>
      <c r="N221" s="6">
        <v>5056.543</v>
      </c>
    </row>
    <row r="222">
      <c r="A222" s="5">
        <v>45981.77777777778</v>
      </c>
      <c r="B222" s="6">
        <v>6.947</v>
      </c>
      <c r="C222" s="6">
        <v>10.917</v>
      </c>
      <c r="D222" s="6">
        <v>5.27</v>
      </c>
      <c r="E222" s="6">
        <v>7.711</v>
      </c>
      <c r="F222" s="6">
        <v>0.949</v>
      </c>
      <c r="G222" s="6">
        <v>-0.223</v>
      </c>
      <c r="H222" s="6">
        <v>0.611</v>
      </c>
      <c r="I222" s="6">
        <v>1.337</v>
      </c>
      <c r="J222" s="6">
        <v>0.523</v>
      </c>
      <c r="K222" s="6">
        <v>1.922</v>
      </c>
      <c r="L222" s="6">
        <v>1.562</v>
      </c>
      <c r="M222" s="6">
        <v>0.293</v>
      </c>
      <c r="N222" s="6">
        <v>5056.697</v>
      </c>
    </row>
    <row r="223">
      <c r="A223" s="5">
        <v>45981.78125</v>
      </c>
      <c r="B223" s="6">
        <v>6.985</v>
      </c>
      <c r="C223" s="6">
        <v>10.925</v>
      </c>
      <c r="D223" s="6">
        <v>5.097</v>
      </c>
      <c r="E223" s="6">
        <v>7.669</v>
      </c>
      <c r="F223" s="6">
        <v>0.988</v>
      </c>
      <c r="G223" s="6">
        <v>-0.242</v>
      </c>
      <c r="H223" s="6">
        <v>0.624</v>
      </c>
      <c r="I223" s="6">
        <v>1.37</v>
      </c>
      <c r="J223" s="6">
        <v>0.541</v>
      </c>
      <c r="K223" s="6">
        <v>1.916</v>
      </c>
      <c r="L223" s="6">
        <v>1.538</v>
      </c>
      <c r="M223" s="6">
        <v>0.306</v>
      </c>
      <c r="N223" s="6">
        <v>5056.852</v>
      </c>
    </row>
    <row r="224">
      <c r="A224" s="5">
        <v>45981.78472222222</v>
      </c>
      <c r="B224" s="6">
        <v>7.004</v>
      </c>
      <c r="C224" s="6">
        <v>10.954</v>
      </c>
      <c r="D224" s="6">
        <v>5.093</v>
      </c>
      <c r="E224" s="6">
        <v>7.684</v>
      </c>
      <c r="F224" s="6">
        <v>0.983</v>
      </c>
      <c r="G224" s="6">
        <v>-0.268</v>
      </c>
      <c r="H224" s="6">
        <v>0.639</v>
      </c>
      <c r="I224" s="6">
        <v>1.354</v>
      </c>
      <c r="J224" s="6">
        <v>0.538</v>
      </c>
      <c r="K224" s="6">
        <v>1.907</v>
      </c>
      <c r="L224" s="6">
        <v>1.527</v>
      </c>
      <c r="M224" s="6">
        <v>0.312</v>
      </c>
      <c r="N224" s="6">
        <v>5057.01</v>
      </c>
    </row>
    <row r="225">
      <c r="A225" s="5">
        <v>45981.788194444445</v>
      </c>
      <c r="B225" s="6">
        <v>7.081</v>
      </c>
      <c r="C225" s="6">
        <v>11.032</v>
      </c>
      <c r="D225" s="6">
        <v>5.199</v>
      </c>
      <c r="E225" s="6">
        <v>7.771</v>
      </c>
      <c r="F225" s="6">
        <v>0.985</v>
      </c>
      <c r="G225" s="6">
        <v>-0.254</v>
      </c>
      <c r="H225" s="6">
        <v>0.637</v>
      </c>
      <c r="I225" s="6">
        <v>1.368</v>
      </c>
      <c r="J225" s="6">
        <v>0.533</v>
      </c>
      <c r="K225" s="6">
        <v>1.913</v>
      </c>
      <c r="L225" s="6">
        <v>1.538</v>
      </c>
      <c r="M225" s="6">
        <v>0.306</v>
      </c>
      <c r="N225" s="6">
        <v>5057.168</v>
      </c>
    </row>
    <row r="226">
      <c r="A226" s="5">
        <v>45981.791666666664</v>
      </c>
      <c r="B226" s="6">
        <v>7.013</v>
      </c>
      <c r="C226" s="6">
        <v>11.052</v>
      </c>
      <c r="D226" s="6">
        <v>5.209</v>
      </c>
      <c r="E226" s="6">
        <v>7.758</v>
      </c>
      <c r="F226" s="6">
        <v>1.013</v>
      </c>
      <c r="G226" s="6">
        <v>-0.209</v>
      </c>
      <c r="H226" s="6">
        <v>0.633</v>
      </c>
      <c r="I226" s="6">
        <v>1.437</v>
      </c>
      <c r="J226" s="6">
        <v>0.552</v>
      </c>
      <c r="K226" s="6">
        <v>1.928</v>
      </c>
      <c r="L226" s="6">
        <v>1.543</v>
      </c>
      <c r="M226" s="6">
        <v>0.302</v>
      </c>
      <c r="N226" s="6">
        <v>5057.326</v>
      </c>
    </row>
    <row r="227">
      <c r="A227" s="5">
        <v>45981.79513888889</v>
      </c>
      <c r="B227" s="6">
        <v>6.928</v>
      </c>
      <c r="C227" s="6">
        <v>10.927</v>
      </c>
      <c r="D227" s="6">
        <v>5.107</v>
      </c>
      <c r="E227" s="6">
        <v>7.654</v>
      </c>
      <c r="F227" s="6">
        <v>0.991</v>
      </c>
      <c r="G227" s="6">
        <v>-0.244</v>
      </c>
      <c r="H227" s="6">
        <v>0.642</v>
      </c>
      <c r="I227" s="6">
        <v>1.389</v>
      </c>
      <c r="J227" s="6">
        <v>0.547</v>
      </c>
      <c r="K227" s="6">
        <v>1.916</v>
      </c>
      <c r="L227" s="6">
        <v>1.527</v>
      </c>
      <c r="M227" s="6">
        <v>0.31</v>
      </c>
      <c r="N227" s="6">
        <v>5057.484</v>
      </c>
    </row>
    <row r="228">
      <c r="A228" s="5">
        <v>45981.79861111111</v>
      </c>
      <c r="B228" s="6">
        <v>7.079</v>
      </c>
      <c r="C228" s="6">
        <v>11.127</v>
      </c>
      <c r="D228" s="6">
        <v>5.176</v>
      </c>
      <c r="E228" s="6">
        <v>7.794</v>
      </c>
      <c r="F228" s="6">
        <v>1.021</v>
      </c>
      <c r="G228" s="6">
        <v>-0.241</v>
      </c>
      <c r="H228" s="6">
        <v>0.651</v>
      </c>
      <c r="I228" s="6">
        <v>1.431</v>
      </c>
      <c r="J228" s="6">
        <v>0.55</v>
      </c>
      <c r="K228" s="6">
        <v>1.918</v>
      </c>
      <c r="L228" s="6">
        <v>1.529</v>
      </c>
      <c r="M228" s="6">
        <v>0.31</v>
      </c>
      <c r="N228" s="6">
        <v>5057.642</v>
      </c>
    </row>
    <row r="229">
      <c r="A229" s="5">
        <v>45981.802083333336</v>
      </c>
      <c r="B229" s="6">
        <v>7.092</v>
      </c>
      <c r="C229" s="6">
        <v>11.206</v>
      </c>
      <c r="D229" s="6">
        <v>5.163</v>
      </c>
      <c r="E229" s="6">
        <v>7.82</v>
      </c>
      <c r="F229" s="6">
        <v>1.024</v>
      </c>
      <c r="G229" s="6">
        <v>-0.27</v>
      </c>
      <c r="H229" s="6">
        <v>0.678</v>
      </c>
      <c r="I229" s="6">
        <v>1.432</v>
      </c>
      <c r="J229" s="6">
        <v>0.55</v>
      </c>
      <c r="K229" s="6">
        <v>1.909</v>
      </c>
      <c r="L229" s="6">
        <v>1.508</v>
      </c>
      <c r="M229" s="6">
        <v>0.318</v>
      </c>
      <c r="N229" s="6">
        <v>5057.803</v>
      </c>
    </row>
    <row r="230">
      <c r="A230" s="5">
        <v>45981.805555555555</v>
      </c>
      <c r="B230" s="6">
        <v>7.062</v>
      </c>
      <c r="C230" s="6">
        <v>11.184</v>
      </c>
      <c r="D230" s="6">
        <v>5.193</v>
      </c>
      <c r="E230" s="6">
        <v>7.813</v>
      </c>
      <c r="F230" s="6">
        <v>1.011</v>
      </c>
      <c r="G230" s="6">
        <v>-0.281</v>
      </c>
      <c r="H230" s="6">
        <v>0.688</v>
      </c>
      <c r="I230" s="6">
        <v>1.418</v>
      </c>
      <c r="J230" s="6">
        <v>0.545</v>
      </c>
      <c r="K230" s="6">
        <v>1.905</v>
      </c>
      <c r="L230" s="6">
        <v>1.502</v>
      </c>
      <c r="M230" s="6">
        <v>0.32</v>
      </c>
      <c r="N230" s="6">
        <v>5057.966</v>
      </c>
    </row>
    <row r="231">
      <c r="A231" s="5">
        <v>45981.80902777778</v>
      </c>
      <c r="B231" s="6">
        <v>6.812</v>
      </c>
      <c r="C231" s="6">
        <v>10.71</v>
      </c>
      <c r="D231" s="6">
        <v>4.984</v>
      </c>
      <c r="E231" s="6">
        <v>7.502</v>
      </c>
      <c r="F231" s="6">
        <v>0.948</v>
      </c>
      <c r="G231" s="6">
        <v>-0.234</v>
      </c>
      <c r="H231" s="6">
        <v>0.62</v>
      </c>
      <c r="I231" s="6">
        <v>1.334</v>
      </c>
      <c r="J231" s="6">
        <v>0.545</v>
      </c>
      <c r="K231" s="6">
        <v>1.915</v>
      </c>
      <c r="L231" s="6">
        <v>1.52</v>
      </c>
      <c r="M231" s="6">
        <v>0.311</v>
      </c>
      <c r="N231" s="6">
        <v>5058.127</v>
      </c>
    </row>
    <row r="232">
      <c r="A232" s="5">
        <v>45981.8125</v>
      </c>
      <c r="B232" s="6">
        <v>6.807</v>
      </c>
      <c r="C232" s="6">
        <v>10.648</v>
      </c>
      <c r="D232" s="6">
        <v>4.985</v>
      </c>
      <c r="E232" s="6">
        <v>7.48</v>
      </c>
      <c r="F232" s="6">
        <v>0.947</v>
      </c>
      <c r="G232" s="6">
        <v>-0.211</v>
      </c>
      <c r="H232" s="6">
        <v>0.59</v>
      </c>
      <c r="I232" s="6">
        <v>1.326</v>
      </c>
      <c r="J232" s="6">
        <v>0.546</v>
      </c>
      <c r="K232" s="6">
        <v>1.923</v>
      </c>
      <c r="L232" s="6">
        <v>1.544</v>
      </c>
      <c r="M232" s="6">
        <v>0.303</v>
      </c>
      <c r="N232" s="6">
        <v>5058.278</v>
      </c>
    </row>
    <row r="233">
      <c r="A233" s="5">
        <v>45981.81597222222</v>
      </c>
      <c r="B233" s="6">
        <v>6.86</v>
      </c>
      <c r="C233" s="6">
        <v>10.929</v>
      </c>
      <c r="D233" s="6">
        <v>5.108</v>
      </c>
      <c r="E233" s="6">
        <v>7.632</v>
      </c>
      <c r="F233" s="6">
        <v>0.959</v>
      </c>
      <c r="G233" s="6">
        <v>-0.248</v>
      </c>
      <c r="H233" s="6">
        <v>0.659</v>
      </c>
      <c r="I233" s="6">
        <v>1.37</v>
      </c>
      <c r="J233" s="6">
        <v>0.547</v>
      </c>
      <c r="K233" s="6">
        <v>1.912</v>
      </c>
      <c r="L233" s="6">
        <v>1.503</v>
      </c>
      <c r="M233" s="6">
        <v>0.316</v>
      </c>
      <c r="N233" s="6">
        <v>5058.43</v>
      </c>
    </row>
    <row r="234">
      <c r="A234" s="5">
        <v>45981.819444444445</v>
      </c>
      <c r="B234" s="6">
        <v>6.807</v>
      </c>
      <c r="C234" s="6">
        <v>10.676</v>
      </c>
      <c r="D234" s="6">
        <v>4.97</v>
      </c>
      <c r="E234" s="6">
        <v>7.484</v>
      </c>
      <c r="F234" s="6">
        <v>0.931</v>
      </c>
      <c r="G234" s="6">
        <v>-0.243</v>
      </c>
      <c r="H234" s="6">
        <v>0.616</v>
      </c>
      <c r="I234" s="6">
        <v>1.304</v>
      </c>
      <c r="J234" s="6">
        <v>0.541</v>
      </c>
      <c r="K234" s="6">
        <v>1.911</v>
      </c>
      <c r="L234" s="6">
        <v>1.518</v>
      </c>
      <c r="M234" s="6">
        <v>0.313</v>
      </c>
      <c r="N234" s="6">
        <v>5058.584</v>
      </c>
    </row>
    <row r="235">
      <c r="A235" s="5">
        <v>45981.822916666664</v>
      </c>
      <c r="B235" s="6">
        <v>6.73</v>
      </c>
      <c r="C235" s="6">
        <v>10.534</v>
      </c>
      <c r="D235" s="6">
        <v>4.926</v>
      </c>
      <c r="E235" s="6">
        <v>7.397</v>
      </c>
      <c r="F235" s="6">
        <v>0.9</v>
      </c>
      <c r="G235" s="6">
        <v>-0.246</v>
      </c>
      <c r="H235" s="6">
        <v>0.603</v>
      </c>
      <c r="I235" s="6">
        <v>1.257</v>
      </c>
      <c r="J235" s="6">
        <v>0.534</v>
      </c>
      <c r="K235" s="6">
        <v>1.907</v>
      </c>
      <c r="L235" s="6">
        <v>1.518</v>
      </c>
      <c r="M235" s="6">
        <v>0.313</v>
      </c>
      <c r="N235" s="6">
        <v>5058.73</v>
      </c>
    </row>
    <row r="236">
      <c r="A236" s="5">
        <v>45981.82638888889</v>
      </c>
      <c r="B236" s="6">
        <v>6.691</v>
      </c>
      <c r="C236" s="6">
        <v>10.479</v>
      </c>
      <c r="D236" s="6">
        <v>4.953</v>
      </c>
      <c r="E236" s="6">
        <v>7.374</v>
      </c>
      <c r="F236" s="6">
        <v>0.884</v>
      </c>
      <c r="G236" s="6">
        <v>-0.244</v>
      </c>
      <c r="H236" s="6">
        <v>0.593</v>
      </c>
      <c r="I236" s="6">
        <v>1.233</v>
      </c>
      <c r="J236" s="6">
        <v>0.527</v>
      </c>
      <c r="K236" s="6">
        <v>1.908</v>
      </c>
      <c r="L236" s="6">
        <v>1.529</v>
      </c>
      <c r="M236" s="6">
        <v>0.309</v>
      </c>
      <c r="N236" s="6">
        <v>5058.875</v>
      </c>
    </row>
    <row r="237">
      <c r="A237" s="5">
        <v>45981.82986111111</v>
      </c>
      <c r="B237" s="6">
        <v>6.819</v>
      </c>
      <c r="C237" s="6">
        <v>10.556</v>
      </c>
      <c r="D237" s="6">
        <v>4.972</v>
      </c>
      <c r="E237" s="6">
        <v>7.449</v>
      </c>
      <c r="F237" s="6">
        <v>0.903</v>
      </c>
      <c r="G237" s="6">
        <v>-0.234</v>
      </c>
      <c r="H237" s="6">
        <v>0.578</v>
      </c>
      <c r="I237" s="6">
        <v>1.247</v>
      </c>
      <c r="J237" s="6">
        <v>0.527</v>
      </c>
      <c r="K237" s="6">
        <v>1.912</v>
      </c>
      <c r="L237" s="6">
        <v>1.543</v>
      </c>
      <c r="M237" s="6">
        <v>0.304</v>
      </c>
      <c r="N237" s="6">
        <v>5059.02</v>
      </c>
    </row>
    <row r="238">
      <c r="A238" s="5">
        <v>45981.833333333336</v>
      </c>
      <c r="B238" s="6">
        <v>6.756</v>
      </c>
      <c r="C238" s="6">
        <v>10.57</v>
      </c>
      <c r="D238" s="6">
        <v>5.018</v>
      </c>
      <c r="E238" s="6">
        <v>7.448</v>
      </c>
      <c r="F238" s="6">
        <v>0.895</v>
      </c>
      <c r="G238" s="6">
        <v>-0.239</v>
      </c>
      <c r="H238" s="6">
        <v>0.599</v>
      </c>
      <c r="I238" s="6">
        <v>1.255</v>
      </c>
      <c r="J238" s="6">
        <v>0.527</v>
      </c>
      <c r="K238" s="6">
        <v>1.91</v>
      </c>
      <c r="L238" s="6">
        <v>1.531</v>
      </c>
      <c r="M238" s="6">
        <v>0.307</v>
      </c>
      <c r="N238" s="6">
        <v>5059.164</v>
      </c>
    </row>
    <row r="239">
      <c r="A239" s="5">
        <v>45981.836805555555</v>
      </c>
      <c r="B239" s="6">
        <v>6.671</v>
      </c>
      <c r="C239" s="6">
        <v>10.49</v>
      </c>
      <c r="D239" s="6">
        <v>4.987</v>
      </c>
      <c r="E239" s="6">
        <v>7.383</v>
      </c>
      <c r="F239" s="6">
        <v>0.89</v>
      </c>
      <c r="G239" s="6">
        <v>-0.233</v>
      </c>
      <c r="H239" s="6">
        <v>0.602</v>
      </c>
      <c r="I239" s="6">
        <v>1.259</v>
      </c>
      <c r="J239" s="6">
        <v>0.53</v>
      </c>
      <c r="K239" s="6">
        <v>1.912</v>
      </c>
      <c r="L239" s="6">
        <v>1.525</v>
      </c>
      <c r="M239" s="6">
        <v>0.308</v>
      </c>
      <c r="N239" s="6">
        <v>5059.307</v>
      </c>
    </row>
    <row r="240">
      <c r="A240" s="5">
        <v>45981.84027777778</v>
      </c>
      <c r="B240" s="6">
        <v>6.769</v>
      </c>
      <c r="C240" s="6">
        <v>10.527</v>
      </c>
      <c r="D240" s="6">
        <v>4.988</v>
      </c>
      <c r="E240" s="6">
        <v>7.428</v>
      </c>
      <c r="F240" s="6">
        <v>0.901</v>
      </c>
      <c r="G240" s="6">
        <v>-0.236</v>
      </c>
      <c r="H240" s="6">
        <v>0.589</v>
      </c>
      <c r="I240" s="6">
        <v>1.254</v>
      </c>
      <c r="J240" s="6">
        <v>0.528</v>
      </c>
      <c r="K240" s="6">
        <v>1.912</v>
      </c>
      <c r="L240" s="6">
        <v>1.538</v>
      </c>
      <c r="M240" s="6">
        <v>0.305</v>
      </c>
      <c r="N240" s="6">
        <v>5059.451</v>
      </c>
    </row>
    <row r="241">
      <c r="A241" s="5">
        <v>45981.84375</v>
      </c>
      <c r="B241" s="6">
        <v>6.713</v>
      </c>
      <c r="C241" s="6">
        <v>10.625</v>
      </c>
      <c r="D241" s="6">
        <v>5.061</v>
      </c>
      <c r="E241" s="6">
        <v>7.466</v>
      </c>
      <c r="F241" s="6">
        <v>0.895</v>
      </c>
      <c r="G241" s="6">
        <v>-0.237</v>
      </c>
      <c r="H241" s="6">
        <v>0.619</v>
      </c>
      <c r="I241" s="6">
        <v>1.277</v>
      </c>
      <c r="J241" s="6">
        <v>0.529</v>
      </c>
      <c r="K241" s="6">
        <v>1.912</v>
      </c>
      <c r="L241" s="6">
        <v>1.521</v>
      </c>
      <c r="M241" s="6">
        <v>0.308</v>
      </c>
      <c r="N241" s="6">
        <v>5059.596</v>
      </c>
    </row>
    <row r="242">
      <c r="A242" s="5">
        <v>45981.84722222222</v>
      </c>
      <c r="B242" s="6">
        <v>6.772</v>
      </c>
      <c r="C242" s="6">
        <v>10.587</v>
      </c>
      <c r="D242" s="6">
        <v>4.934</v>
      </c>
      <c r="E242" s="6">
        <v>7.431</v>
      </c>
      <c r="F242" s="6">
        <v>0.924</v>
      </c>
      <c r="G242" s="6">
        <v>-0.247</v>
      </c>
      <c r="H242" s="6">
        <v>0.604</v>
      </c>
      <c r="I242" s="6">
        <v>1.281</v>
      </c>
      <c r="J242" s="6">
        <v>0.541</v>
      </c>
      <c r="K242" s="6">
        <v>1.908</v>
      </c>
      <c r="L242" s="6">
        <v>1.521</v>
      </c>
      <c r="M242" s="6">
        <v>0.314</v>
      </c>
      <c r="N242" s="6">
        <v>5059.743</v>
      </c>
    </row>
    <row r="243">
      <c r="A243" s="5">
        <v>45981.850694444445</v>
      </c>
      <c r="B243" s="6">
        <v>6.83</v>
      </c>
      <c r="C243" s="6">
        <v>10.656</v>
      </c>
      <c r="D243" s="6">
        <v>5.032</v>
      </c>
      <c r="E243" s="6">
        <v>7.506</v>
      </c>
      <c r="F243" s="6">
        <v>0.899</v>
      </c>
      <c r="G243" s="6">
        <v>-0.268</v>
      </c>
      <c r="H243" s="6">
        <v>0.615</v>
      </c>
      <c r="I243" s="6">
        <v>1.246</v>
      </c>
      <c r="J243" s="6">
        <v>0.521</v>
      </c>
      <c r="K243" s="6">
        <v>1.901</v>
      </c>
      <c r="L243" s="6">
        <v>1.523</v>
      </c>
      <c r="M243" s="6">
        <v>0.312</v>
      </c>
      <c r="N243" s="6">
        <v>5059.888</v>
      </c>
    </row>
    <row r="244">
      <c r="A244" s="5">
        <v>45981.854166666664</v>
      </c>
      <c r="B244" s="6">
        <v>6.701</v>
      </c>
      <c r="C244" s="6">
        <v>10.55</v>
      </c>
      <c r="D244" s="6">
        <v>4.978</v>
      </c>
      <c r="E244" s="6">
        <v>7.41</v>
      </c>
      <c r="F244" s="6">
        <v>0.913</v>
      </c>
      <c r="G244" s="6">
        <v>-0.22</v>
      </c>
      <c r="H244" s="6">
        <v>0.601</v>
      </c>
      <c r="I244" s="6">
        <v>1.294</v>
      </c>
      <c r="J244" s="6">
        <v>0.539</v>
      </c>
      <c r="K244" s="6">
        <v>1.918</v>
      </c>
      <c r="L244" s="6">
        <v>1.528</v>
      </c>
      <c r="M244" s="6">
        <v>0.307</v>
      </c>
      <c r="N244" s="6">
        <v>5060.034</v>
      </c>
    </row>
    <row r="245">
      <c r="A245" s="5">
        <v>45981.85763888889</v>
      </c>
      <c r="B245" s="6">
        <v>6.725</v>
      </c>
      <c r="C245" s="6">
        <v>10.623</v>
      </c>
      <c r="D245" s="6">
        <v>4.995</v>
      </c>
      <c r="E245" s="6">
        <v>7.447</v>
      </c>
      <c r="F245" s="6">
        <v>0.918</v>
      </c>
      <c r="G245" s="6">
        <v>-0.215</v>
      </c>
      <c r="H245" s="6">
        <v>0.608</v>
      </c>
      <c r="I245" s="6">
        <v>1.311</v>
      </c>
      <c r="J245" s="6">
        <v>0.539</v>
      </c>
      <c r="K245" s="6">
        <v>1.92</v>
      </c>
      <c r="L245" s="6">
        <v>1.524</v>
      </c>
      <c r="M245" s="6">
        <v>0.306</v>
      </c>
      <c r="N245" s="6">
        <v>5060.179</v>
      </c>
    </row>
    <row r="246">
      <c r="A246" s="5">
        <v>45981.86111111111</v>
      </c>
      <c r="B246" s="6">
        <v>6.819</v>
      </c>
      <c r="C246" s="6">
        <v>10.651</v>
      </c>
      <c r="D246" s="6">
        <v>5.031</v>
      </c>
      <c r="E246" s="6">
        <v>7.501</v>
      </c>
      <c r="F246" s="6">
        <v>0.897</v>
      </c>
      <c r="G246" s="6">
        <v>-0.263</v>
      </c>
      <c r="H246" s="6">
        <v>0.61</v>
      </c>
      <c r="I246" s="6">
        <v>1.244</v>
      </c>
      <c r="J246" s="6">
        <v>0.519</v>
      </c>
      <c r="K246" s="6">
        <v>1.903</v>
      </c>
      <c r="L246" s="6">
        <v>1.526</v>
      </c>
      <c r="M246" s="6">
        <v>0.309</v>
      </c>
      <c r="N246" s="6">
        <v>5060.326</v>
      </c>
    </row>
    <row r="247">
      <c r="A247" s="5">
        <v>45981.864583333336</v>
      </c>
      <c r="B247" s="6">
        <v>6.86</v>
      </c>
      <c r="C247" s="6">
        <v>10.658</v>
      </c>
      <c r="D247" s="6">
        <v>4.902</v>
      </c>
      <c r="E247" s="6">
        <v>7.473</v>
      </c>
      <c r="F247" s="6">
        <v>0.921</v>
      </c>
      <c r="G247" s="6">
        <v>-0.269</v>
      </c>
      <c r="H247" s="6">
        <v>0.611</v>
      </c>
      <c r="I247" s="6">
        <v>1.263</v>
      </c>
      <c r="J247" s="6">
        <v>0.53</v>
      </c>
      <c r="K247" s="6">
        <v>1.901</v>
      </c>
      <c r="L247" s="6">
        <v>1.513</v>
      </c>
      <c r="M247" s="6">
        <v>0.316</v>
      </c>
      <c r="N247" s="6">
        <v>5060.473</v>
      </c>
    </row>
    <row r="248">
      <c r="A248" s="5">
        <v>45981.868055555555</v>
      </c>
      <c r="B248" s="6">
        <v>6.778</v>
      </c>
      <c r="C248" s="6">
        <v>10.609</v>
      </c>
      <c r="D248" s="6">
        <v>4.989</v>
      </c>
      <c r="E248" s="6">
        <v>7.458</v>
      </c>
      <c r="F248" s="6">
        <v>0.905</v>
      </c>
      <c r="G248" s="6">
        <v>-0.252</v>
      </c>
      <c r="H248" s="6">
        <v>0.613</v>
      </c>
      <c r="I248" s="6">
        <v>1.266</v>
      </c>
      <c r="J248" s="6">
        <v>0.526</v>
      </c>
      <c r="K248" s="6">
        <v>1.906</v>
      </c>
      <c r="L248" s="6">
        <v>1.521</v>
      </c>
      <c r="M248" s="6">
        <v>0.311</v>
      </c>
      <c r="N248" s="6">
        <v>5060.623</v>
      </c>
    </row>
    <row r="249">
      <c r="A249" s="5">
        <v>45981.87152777778</v>
      </c>
      <c r="B249" s="6">
        <v>6.991</v>
      </c>
      <c r="C249" s="6">
        <v>10.829</v>
      </c>
      <c r="D249" s="6">
        <v>5.004</v>
      </c>
      <c r="E249" s="6">
        <v>7.608</v>
      </c>
      <c r="F249" s="6">
        <v>0.924</v>
      </c>
      <c r="G249" s="6">
        <v>-0.276</v>
      </c>
      <c r="H249" s="6">
        <v>0.616</v>
      </c>
      <c r="I249" s="6">
        <v>1.264</v>
      </c>
      <c r="J249" s="6">
        <v>0.52</v>
      </c>
      <c r="K249" s="6">
        <v>1.9</v>
      </c>
      <c r="L249" s="6">
        <v>1.52</v>
      </c>
      <c r="M249" s="6">
        <v>0.312</v>
      </c>
      <c r="N249" s="6">
        <v>5060.773</v>
      </c>
    </row>
    <row r="250">
      <c r="A250" s="5">
        <v>45981.875</v>
      </c>
      <c r="B250" s="6">
        <v>6.779</v>
      </c>
      <c r="C250" s="6">
        <v>10.64</v>
      </c>
      <c r="D250" s="6">
        <v>4.932</v>
      </c>
      <c r="E250" s="6">
        <v>7.45</v>
      </c>
      <c r="F250" s="6">
        <v>0.917</v>
      </c>
      <c r="G250" s="6">
        <v>-0.271</v>
      </c>
      <c r="H250" s="6">
        <v>0.627</v>
      </c>
      <c r="I250" s="6">
        <v>1.273</v>
      </c>
      <c r="J250" s="6">
        <v>0.532</v>
      </c>
      <c r="K250" s="6">
        <v>1.9</v>
      </c>
      <c r="L250" s="6">
        <v>1.505</v>
      </c>
      <c r="M250" s="6">
        <v>0.318</v>
      </c>
      <c r="N250" s="6">
        <v>5060.924</v>
      </c>
    </row>
    <row r="251">
      <c r="A251" s="5">
        <v>45981.87847222222</v>
      </c>
      <c r="B251" s="6">
        <v>6.73</v>
      </c>
      <c r="C251" s="6">
        <v>10.606</v>
      </c>
      <c r="D251" s="6">
        <v>4.961</v>
      </c>
      <c r="E251" s="6">
        <v>7.432</v>
      </c>
      <c r="F251" s="6">
        <v>0.918</v>
      </c>
      <c r="G251" s="6">
        <v>-0.253</v>
      </c>
      <c r="H251" s="6">
        <v>0.631</v>
      </c>
      <c r="I251" s="6">
        <v>1.296</v>
      </c>
      <c r="J251" s="6">
        <v>0.537</v>
      </c>
      <c r="K251" s="6">
        <v>1.906</v>
      </c>
      <c r="L251" s="6">
        <v>1.506</v>
      </c>
      <c r="M251" s="6">
        <v>0.317</v>
      </c>
      <c r="N251" s="6">
        <v>5061.073</v>
      </c>
    </row>
    <row r="252">
      <c r="A252" s="5">
        <v>45981.881944444445</v>
      </c>
      <c r="B252" s="6">
        <v>6.845</v>
      </c>
      <c r="C252" s="6">
        <v>10.688</v>
      </c>
      <c r="D252" s="6">
        <v>4.989</v>
      </c>
      <c r="E252" s="6">
        <v>7.507</v>
      </c>
      <c r="F252" s="6">
        <v>0.926</v>
      </c>
      <c r="G252" s="6">
        <v>-0.261</v>
      </c>
      <c r="H252" s="6">
        <v>0.618</v>
      </c>
      <c r="I252" s="6">
        <v>1.283</v>
      </c>
      <c r="J252" s="6">
        <v>0.533</v>
      </c>
      <c r="K252" s="6">
        <v>1.904</v>
      </c>
      <c r="L252" s="6">
        <v>1.519</v>
      </c>
      <c r="M252" s="6">
        <v>0.314</v>
      </c>
      <c r="N252" s="6">
        <v>5061.222</v>
      </c>
    </row>
    <row r="253">
      <c r="A253" s="5">
        <v>45981.885416666664</v>
      </c>
      <c r="B253" s="6">
        <v>6.905</v>
      </c>
      <c r="C253" s="6">
        <v>10.777</v>
      </c>
      <c r="D253" s="6">
        <v>4.994</v>
      </c>
      <c r="E253" s="6">
        <v>7.559</v>
      </c>
      <c r="F253" s="6">
        <v>0.946</v>
      </c>
      <c r="G253" s="6">
        <v>-0.255</v>
      </c>
      <c r="H253" s="6">
        <v>0.617</v>
      </c>
      <c r="I253" s="6">
        <v>1.308</v>
      </c>
      <c r="J253" s="6">
        <v>0.538</v>
      </c>
      <c r="K253" s="6">
        <v>1.907</v>
      </c>
      <c r="L253" s="6">
        <v>1.519</v>
      </c>
      <c r="M253" s="6">
        <v>0.314</v>
      </c>
      <c r="N253" s="6">
        <v>5061.373</v>
      </c>
    </row>
    <row r="254">
      <c r="A254" s="5">
        <v>45981.88888888889</v>
      </c>
      <c r="B254" s="6">
        <v>6.813</v>
      </c>
      <c r="C254" s="6">
        <v>10.718</v>
      </c>
      <c r="D254" s="6">
        <v>4.919</v>
      </c>
      <c r="E254" s="6">
        <v>7.483</v>
      </c>
      <c r="F254" s="6">
        <v>0.947</v>
      </c>
      <c r="G254" s="6">
        <v>-0.267</v>
      </c>
      <c r="H254" s="6">
        <v>0.634</v>
      </c>
      <c r="I254" s="6">
        <v>1.314</v>
      </c>
      <c r="J254" s="6">
        <v>0.546</v>
      </c>
      <c r="K254" s="6">
        <v>1.902</v>
      </c>
      <c r="L254" s="6">
        <v>1.498</v>
      </c>
      <c r="M254" s="6">
        <v>0.322</v>
      </c>
      <c r="N254" s="6">
        <v>5061.524</v>
      </c>
    </row>
    <row r="255">
      <c r="A255" s="5">
        <v>45981.89236111111</v>
      </c>
      <c r="B255" s="6">
        <v>6.839</v>
      </c>
      <c r="C255" s="6">
        <v>10.637</v>
      </c>
      <c r="D255" s="6">
        <v>4.977</v>
      </c>
      <c r="E255" s="6">
        <v>7.485</v>
      </c>
      <c r="F255" s="6">
        <v>0.896</v>
      </c>
      <c r="G255" s="6">
        <v>-0.294</v>
      </c>
      <c r="H255" s="6">
        <v>0.616</v>
      </c>
      <c r="I255" s="6">
        <v>1.218</v>
      </c>
      <c r="J255" s="6">
        <v>0.515</v>
      </c>
      <c r="K255" s="6">
        <v>1.892</v>
      </c>
      <c r="L255" s="6">
        <v>1.517</v>
      </c>
      <c r="M255" s="6">
        <v>0.315</v>
      </c>
      <c r="N255" s="6">
        <v>5061.674</v>
      </c>
    </row>
    <row r="256">
      <c r="A256" s="5">
        <v>45981.895833333336</v>
      </c>
      <c r="B256" s="6">
        <v>6.826</v>
      </c>
      <c r="C256" s="6">
        <v>10.77</v>
      </c>
      <c r="D256" s="6">
        <v>5.124</v>
      </c>
      <c r="E256" s="6">
        <v>7.573</v>
      </c>
      <c r="F256" s="6">
        <v>0.929</v>
      </c>
      <c r="G256" s="6">
        <v>-0.233</v>
      </c>
      <c r="H256" s="6">
        <v>0.624</v>
      </c>
      <c r="I256" s="6">
        <v>1.32</v>
      </c>
      <c r="J256" s="6">
        <v>0.535</v>
      </c>
      <c r="K256" s="6">
        <v>1.916</v>
      </c>
      <c r="L256" s="6">
        <v>1.527</v>
      </c>
      <c r="M256" s="6">
        <v>0.307</v>
      </c>
      <c r="N256" s="6">
        <v>5061.823</v>
      </c>
    </row>
    <row r="257">
      <c r="A257" s="5">
        <v>45981.899305555555</v>
      </c>
      <c r="B257" s="6">
        <v>6.901</v>
      </c>
      <c r="C257" s="6">
        <v>10.759</v>
      </c>
      <c r="D257" s="6">
        <v>5.125</v>
      </c>
      <c r="E257" s="6">
        <v>7.595</v>
      </c>
      <c r="F257" s="6">
        <v>0.928</v>
      </c>
      <c r="G257" s="6">
        <v>-0.236</v>
      </c>
      <c r="H257" s="6">
        <v>0.595</v>
      </c>
      <c r="I257" s="6">
        <v>1.287</v>
      </c>
      <c r="J257" s="6">
        <v>0.527</v>
      </c>
      <c r="K257" s="6">
        <v>1.914</v>
      </c>
      <c r="L257" s="6">
        <v>1.549</v>
      </c>
      <c r="M257" s="6">
        <v>0.301</v>
      </c>
      <c r="N257" s="6">
        <v>5061.971</v>
      </c>
    </row>
    <row r="258">
      <c r="A258" s="5">
        <v>45981.90277777778</v>
      </c>
      <c r="B258" s="6">
        <v>6.992</v>
      </c>
      <c r="C258" s="6">
        <v>10.81</v>
      </c>
      <c r="D258" s="6">
        <v>5.048</v>
      </c>
      <c r="E258" s="6">
        <v>7.617</v>
      </c>
      <c r="F258" s="6">
        <v>0.94</v>
      </c>
      <c r="G258" s="6">
        <v>-0.271</v>
      </c>
      <c r="H258" s="6">
        <v>0.605</v>
      </c>
      <c r="I258" s="6">
        <v>1.274</v>
      </c>
      <c r="J258" s="6">
        <v>0.526</v>
      </c>
      <c r="K258" s="6">
        <v>1.902</v>
      </c>
      <c r="L258" s="6">
        <v>1.535</v>
      </c>
      <c r="M258" s="6">
        <v>0.31</v>
      </c>
      <c r="N258" s="6">
        <v>5062.12</v>
      </c>
    </row>
    <row r="259">
      <c r="A259" s="5">
        <v>45981.90625</v>
      </c>
      <c r="B259" s="6">
        <v>6.925</v>
      </c>
      <c r="C259" s="6">
        <v>10.766</v>
      </c>
      <c r="D259" s="6">
        <v>5.051</v>
      </c>
      <c r="E259" s="6">
        <v>7.581</v>
      </c>
      <c r="F259" s="6">
        <v>0.925</v>
      </c>
      <c r="G259" s="6">
        <v>-0.273</v>
      </c>
      <c r="H259" s="6">
        <v>0.615</v>
      </c>
      <c r="I259" s="6">
        <v>1.267</v>
      </c>
      <c r="J259" s="6">
        <v>0.522</v>
      </c>
      <c r="K259" s="6">
        <v>1.901</v>
      </c>
      <c r="L259" s="6">
        <v>1.527</v>
      </c>
      <c r="M259" s="6">
        <v>0.311</v>
      </c>
      <c r="N259" s="6">
        <v>5062.272</v>
      </c>
    </row>
    <row r="260">
      <c r="A260" s="5">
        <v>45981.90972222222</v>
      </c>
      <c r="B260" s="6">
        <v>6.978</v>
      </c>
      <c r="C260" s="6">
        <v>10.87</v>
      </c>
      <c r="D260" s="6">
        <v>5.047</v>
      </c>
      <c r="E260" s="6">
        <v>7.632</v>
      </c>
      <c r="F260" s="6">
        <v>0.942</v>
      </c>
      <c r="G260" s="6">
        <v>-0.282</v>
      </c>
      <c r="H260" s="6">
        <v>0.625</v>
      </c>
      <c r="I260" s="6">
        <v>1.285</v>
      </c>
      <c r="J260" s="6">
        <v>0.529</v>
      </c>
      <c r="K260" s="6">
        <v>1.899</v>
      </c>
      <c r="L260" s="6">
        <v>1.52</v>
      </c>
      <c r="M260" s="6">
        <v>0.315</v>
      </c>
      <c r="N260" s="6">
        <v>5062.425</v>
      </c>
    </row>
    <row r="261">
      <c r="A261" s="5">
        <v>45981.913194444445</v>
      </c>
      <c r="B261" s="6">
        <v>6.793</v>
      </c>
      <c r="C261" s="6">
        <v>10.652</v>
      </c>
      <c r="D261" s="6">
        <v>5.097</v>
      </c>
      <c r="E261" s="6">
        <v>7.514</v>
      </c>
      <c r="F261" s="6">
        <v>0.892</v>
      </c>
      <c r="G261" s="6">
        <v>-0.244</v>
      </c>
      <c r="H261" s="6">
        <v>0.613</v>
      </c>
      <c r="I261" s="6">
        <v>1.261</v>
      </c>
      <c r="J261" s="6">
        <v>0.514</v>
      </c>
      <c r="K261" s="6">
        <v>1.911</v>
      </c>
      <c r="L261" s="6">
        <v>1.534</v>
      </c>
      <c r="M261" s="6">
        <v>0.302</v>
      </c>
      <c r="N261" s="6">
        <v>5062.576</v>
      </c>
    </row>
    <row r="262">
      <c r="A262" s="5">
        <v>45981.916666666664</v>
      </c>
      <c r="B262" s="6">
        <v>6.929</v>
      </c>
      <c r="C262" s="6">
        <v>10.784</v>
      </c>
      <c r="D262" s="6">
        <v>5.097</v>
      </c>
      <c r="E262" s="6">
        <v>7.603</v>
      </c>
      <c r="F262" s="6">
        <v>0.906</v>
      </c>
      <c r="G262" s="6">
        <v>-0.278</v>
      </c>
      <c r="H262" s="6">
        <v>0.621</v>
      </c>
      <c r="I262" s="6">
        <v>1.249</v>
      </c>
      <c r="J262" s="6">
        <v>0.51</v>
      </c>
      <c r="K262" s="6">
        <v>1.9</v>
      </c>
      <c r="L262" s="6">
        <v>1.528</v>
      </c>
      <c r="M262" s="6">
        <v>0.308</v>
      </c>
      <c r="N262" s="6">
        <v>5062.725</v>
      </c>
    </row>
    <row r="263">
      <c r="A263" s="5">
        <v>45981.92013888889</v>
      </c>
      <c r="B263" s="6">
        <v>6.724</v>
      </c>
      <c r="C263" s="6">
        <v>10.586</v>
      </c>
      <c r="D263" s="6">
        <v>4.974</v>
      </c>
      <c r="E263" s="6">
        <v>7.428</v>
      </c>
      <c r="F263" s="6">
        <v>0.896</v>
      </c>
      <c r="G263" s="6">
        <v>-0.259</v>
      </c>
      <c r="H263" s="6">
        <v>0.626</v>
      </c>
      <c r="I263" s="6">
        <v>1.263</v>
      </c>
      <c r="J263" s="6">
        <v>0.523</v>
      </c>
      <c r="K263" s="6">
        <v>1.904</v>
      </c>
      <c r="L263" s="6">
        <v>1.511</v>
      </c>
      <c r="M263" s="6">
        <v>0.312</v>
      </c>
      <c r="N263" s="6">
        <v>5062.874</v>
      </c>
    </row>
    <row r="264">
      <c r="A264" s="5">
        <v>45981.92361111111</v>
      </c>
      <c r="B264" s="6">
        <v>6.92</v>
      </c>
      <c r="C264" s="6">
        <v>10.786</v>
      </c>
      <c r="D264" s="6">
        <v>5.042</v>
      </c>
      <c r="E264" s="6">
        <v>7.583</v>
      </c>
      <c r="F264" s="6">
        <v>0.935</v>
      </c>
      <c r="G264" s="6">
        <v>-0.255</v>
      </c>
      <c r="H264" s="6">
        <v>0.613</v>
      </c>
      <c r="I264" s="6">
        <v>1.293</v>
      </c>
      <c r="J264" s="6">
        <v>0.529</v>
      </c>
      <c r="K264" s="6">
        <v>1.908</v>
      </c>
      <c r="L264" s="6">
        <v>1.53</v>
      </c>
      <c r="M264" s="6">
        <v>0.309</v>
      </c>
      <c r="N264" s="6">
        <v>5063.024</v>
      </c>
    </row>
    <row r="265">
      <c r="A265" s="5">
        <v>45981.927083333336</v>
      </c>
      <c r="B265" s="6">
        <v>6.883</v>
      </c>
      <c r="C265" s="6">
        <v>10.71</v>
      </c>
      <c r="D265" s="6">
        <v>5.023</v>
      </c>
      <c r="E265" s="6">
        <v>7.539</v>
      </c>
      <c r="F265" s="6">
        <v>0.904</v>
      </c>
      <c r="G265" s="6">
        <v>-0.28</v>
      </c>
      <c r="H265" s="6">
        <v>0.618</v>
      </c>
      <c r="I265" s="6">
        <v>1.242</v>
      </c>
      <c r="J265" s="6">
        <v>0.514</v>
      </c>
      <c r="K265" s="6">
        <v>1.898</v>
      </c>
      <c r="L265" s="6">
        <v>1.522</v>
      </c>
      <c r="M265" s="6">
        <v>0.311</v>
      </c>
      <c r="N265" s="6">
        <v>5063.175</v>
      </c>
    </row>
    <row r="266">
      <c r="A266" s="5">
        <v>45981.930555555555</v>
      </c>
      <c r="B266" s="6">
        <v>6.887</v>
      </c>
      <c r="C266" s="6">
        <v>10.75</v>
      </c>
      <c r="D266" s="6">
        <v>5.031</v>
      </c>
      <c r="E266" s="6">
        <v>7.556</v>
      </c>
      <c r="F266" s="6">
        <v>0.913</v>
      </c>
      <c r="G266" s="6">
        <v>-0.27</v>
      </c>
      <c r="H266" s="6">
        <v>0.621</v>
      </c>
      <c r="I266" s="6">
        <v>1.264</v>
      </c>
      <c r="J266" s="6">
        <v>0.519</v>
      </c>
      <c r="K266" s="6">
        <v>1.902</v>
      </c>
      <c r="L266" s="6">
        <v>1.521</v>
      </c>
      <c r="M266" s="6">
        <v>0.311</v>
      </c>
      <c r="N266" s="6">
        <v>5063.326</v>
      </c>
    </row>
    <row r="267">
      <c r="A267" s="5">
        <v>45981.93402777778</v>
      </c>
      <c r="B267" s="6">
        <v>6.943</v>
      </c>
      <c r="C267" s="6">
        <v>10.947</v>
      </c>
      <c r="D267" s="6">
        <v>5.205</v>
      </c>
      <c r="E267" s="6">
        <v>7.698</v>
      </c>
      <c r="F267" s="6">
        <v>0.945</v>
      </c>
      <c r="G267" s="6">
        <v>-0.233</v>
      </c>
      <c r="H267" s="6">
        <v>0.63</v>
      </c>
      <c r="I267" s="6">
        <v>1.342</v>
      </c>
      <c r="J267" s="6">
        <v>0.534</v>
      </c>
      <c r="K267" s="6">
        <v>1.917</v>
      </c>
      <c r="L267" s="6">
        <v>1.531</v>
      </c>
      <c r="M267" s="6">
        <v>0.305</v>
      </c>
      <c r="N267" s="6">
        <v>5063.476</v>
      </c>
    </row>
    <row r="268">
      <c r="A268" s="5">
        <v>45981.9375</v>
      </c>
      <c r="B268" s="6">
        <v>6.955</v>
      </c>
      <c r="C268" s="6">
        <v>10.79</v>
      </c>
      <c r="D268" s="6">
        <v>5.012</v>
      </c>
      <c r="E268" s="6">
        <v>7.586</v>
      </c>
      <c r="F268" s="6">
        <v>0.92</v>
      </c>
      <c r="G268" s="6">
        <v>-0.293</v>
      </c>
      <c r="H268" s="6">
        <v>0.613</v>
      </c>
      <c r="I268" s="6">
        <v>1.24</v>
      </c>
      <c r="J268" s="6">
        <v>0.517</v>
      </c>
      <c r="K268" s="6">
        <v>1.894</v>
      </c>
      <c r="L268" s="6">
        <v>1.526</v>
      </c>
      <c r="M268" s="6">
        <v>0.313</v>
      </c>
      <c r="N268" s="6">
        <v>5063.626</v>
      </c>
    </row>
    <row r="269">
      <c r="A269" s="5">
        <v>45981.94097222222</v>
      </c>
      <c r="B269" s="6">
        <v>6.831</v>
      </c>
      <c r="C269" s="6">
        <v>10.697</v>
      </c>
      <c r="D269" s="6">
        <v>4.935</v>
      </c>
      <c r="E269" s="6">
        <v>7.488</v>
      </c>
      <c r="F269" s="6">
        <v>0.932</v>
      </c>
      <c r="G269" s="6">
        <v>-0.275</v>
      </c>
      <c r="H269" s="6">
        <v>0.624</v>
      </c>
      <c r="I269" s="6">
        <v>1.281</v>
      </c>
      <c r="J269" s="6">
        <v>0.534</v>
      </c>
      <c r="K269" s="6">
        <v>1.9</v>
      </c>
      <c r="L269" s="6">
        <v>1.509</v>
      </c>
      <c r="M269" s="6">
        <v>0.318</v>
      </c>
      <c r="N269" s="6">
        <v>5063.777</v>
      </c>
    </row>
    <row r="270">
      <c r="A270" s="5">
        <v>45981.944444444445</v>
      </c>
      <c r="B270" s="6">
        <v>6.815</v>
      </c>
      <c r="C270" s="6">
        <v>10.655</v>
      </c>
      <c r="D270" s="6">
        <v>5.062</v>
      </c>
      <c r="E270" s="6">
        <v>7.511</v>
      </c>
      <c r="F270" s="6">
        <v>0.919</v>
      </c>
      <c r="G270" s="6">
        <v>-0.232</v>
      </c>
      <c r="H270" s="6">
        <v>0.597</v>
      </c>
      <c r="I270" s="6">
        <v>1.284</v>
      </c>
      <c r="J270" s="6">
        <v>0.527</v>
      </c>
      <c r="K270" s="6">
        <v>1.915</v>
      </c>
      <c r="L270" s="6">
        <v>1.543</v>
      </c>
      <c r="M270" s="6">
        <v>0.302</v>
      </c>
      <c r="N270" s="6">
        <v>5063.926</v>
      </c>
    </row>
    <row r="271">
      <c r="A271" s="5">
        <v>45981.947916666664</v>
      </c>
      <c r="B271" s="6">
        <v>6.953</v>
      </c>
      <c r="C271" s="6">
        <v>10.935</v>
      </c>
      <c r="D271" s="6">
        <v>5.146</v>
      </c>
      <c r="E271" s="6">
        <v>7.678</v>
      </c>
      <c r="F271" s="6">
        <v>0.958</v>
      </c>
      <c r="G271" s="6">
        <v>-0.24</v>
      </c>
      <c r="H271" s="6">
        <v>0.626</v>
      </c>
      <c r="I271" s="6">
        <v>1.344</v>
      </c>
      <c r="J271" s="6">
        <v>0.537</v>
      </c>
      <c r="K271" s="6">
        <v>1.915</v>
      </c>
      <c r="L271" s="6">
        <v>1.529</v>
      </c>
      <c r="M271" s="6">
        <v>0.308</v>
      </c>
      <c r="N271" s="6">
        <v>5064.075</v>
      </c>
    </row>
    <row r="272">
      <c r="A272" s="5">
        <v>45981.95138888889</v>
      </c>
      <c r="B272" s="6">
        <v>6.928</v>
      </c>
      <c r="C272" s="6">
        <v>10.777</v>
      </c>
      <c r="D272" s="6">
        <v>5.042</v>
      </c>
      <c r="E272" s="6">
        <v>7.582</v>
      </c>
      <c r="F272" s="6">
        <v>0.915</v>
      </c>
      <c r="G272" s="6">
        <v>-0.298</v>
      </c>
      <c r="H272" s="6">
        <v>0.623</v>
      </c>
      <c r="I272" s="6">
        <v>1.24</v>
      </c>
      <c r="J272" s="6">
        <v>0.516</v>
      </c>
      <c r="K272" s="6">
        <v>1.893</v>
      </c>
      <c r="L272" s="6">
        <v>1.522</v>
      </c>
      <c r="M272" s="6">
        <v>0.314</v>
      </c>
      <c r="N272" s="6">
        <v>5064.229</v>
      </c>
    </row>
    <row r="273">
      <c r="A273" s="5">
        <v>45981.95486111111</v>
      </c>
      <c r="B273" s="6">
        <v>6.905</v>
      </c>
      <c r="C273" s="6">
        <v>10.839</v>
      </c>
      <c r="D273" s="6">
        <v>5.065</v>
      </c>
      <c r="E273" s="6">
        <v>7.603</v>
      </c>
      <c r="F273" s="6">
        <v>0.934</v>
      </c>
      <c r="G273" s="6">
        <v>-0.269</v>
      </c>
      <c r="H273" s="6">
        <v>0.625</v>
      </c>
      <c r="I273" s="6">
        <v>1.29</v>
      </c>
      <c r="J273" s="6">
        <v>0.527</v>
      </c>
      <c r="K273" s="6">
        <v>1.904</v>
      </c>
      <c r="L273" s="6">
        <v>1.523</v>
      </c>
      <c r="M273" s="6">
        <v>0.311</v>
      </c>
      <c r="N273" s="6">
        <v>5064.381</v>
      </c>
    </row>
    <row r="274">
      <c r="A274" s="5">
        <v>45981.958333333336</v>
      </c>
      <c r="B274" s="6">
        <v>6.992</v>
      </c>
      <c r="C274" s="6">
        <v>10.871</v>
      </c>
      <c r="D274" s="6">
        <v>4.981</v>
      </c>
      <c r="E274" s="6">
        <v>7.615</v>
      </c>
      <c r="F274" s="6">
        <v>0.942</v>
      </c>
      <c r="G274" s="6">
        <v>-0.318</v>
      </c>
      <c r="H274" s="6">
        <v>0.64</v>
      </c>
      <c r="I274" s="6">
        <v>1.264</v>
      </c>
      <c r="J274" s="6">
        <v>0.524</v>
      </c>
      <c r="K274" s="6">
        <v>1.887</v>
      </c>
      <c r="L274" s="6">
        <v>1.505</v>
      </c>
      <c r="M274" s="6">
        <v>0.322</v>
      </c>
      <c r="N274" s="6">
        <v>5064.538</v>
      </c>
    </row>
    <row r="275">
      <c r="A275" s="5">
        <v>45981.961805555555</v>
      </c>
      <c r="B275" s="6">
        <v>7.064</v>
      </c>
      <c r="C275" s="6">
        <v>10.99</v>
      </c>
      <c r="D275" s="6">
        <v>5.064</v>
      </c>
      <c r="E275" s="6">
        <v>7.706</v>
      </c>
      <c r="F275" s="6">
        <v>0.931</v>
      </c>
      <c r="G275" s="6">
        <v>-0.344</v>
      </c>
      <c r="H275" s="6">
        <v>0.653</v>
      </c>
      <c r="I275" s="6">
        <v>1.24</v>
      </c>
      <c r="J275" s="6">
        <v>0.513</v>
      </c>
      <c r="K275" s="6">
        <v>1.879</v>
      </c>
      <c r="L275" s="6">
        <v>1.503</v>
      </c>
      <c r="M275" s="6">
        <v>0.323</v>
      </c>
      <c r="N275" s="6">
        <v>5064.695</v>
      </c>
    </row>
    <row r="276">
      <c r="A276" s="5">
        <v>45981.96527777778</v>
      </c>
      <c r="B276" s="6">
        <v>7.01</v>
      </c>
      <c r="C276" s="6">
        <v>10.911</v>
      </c>
      <c r="D276" s="6">
        <v>5.007</v>
      </c>
      <c r="E276" s="6">
        <v>7.643</v>
      </c>
      <c r="F276" s="6">
        <v>0.926</v>
      </c>
      <c r="G276" s="6">
        <v>-0.351</v>
      </c>
      <c r="H276" s="6">
        <v>0.655</v>
      </c>
      <c r="I276" s="6">
        <v>1.23</v>
      </c>
      <c r="J276" s="6">
        <v>0.514</v>
      </c>
      <c r="K276" s="6">
        <v>1.876</v>
      </c>
      <c r="L276" s="6">
        <v>1.496</v>
      </c>
      <c r="M276" s="6">
        <v>0.326</v>
      </c>
      <c r="N276" s="6">
        <v>5064.853</v>
      </c>
    </row>
    <row r="277">
      <c r="A277" s="5">
        <v>45981.96875</v>
      </c>
      <c r="B277" s="6">
        <v>6.99</v>
      </c>
      <c r="C277" s="6">
        <v>10.894</v>
      </c>
      <c r="D277" s="6">
        <v>5.001</v>
      </c>
      <c r="E277" s="6">
        <v>7.629</v>
      </c>
      <c r="F277" s="6">
        <v>0.925</v>
      </c>
      <c r="G277" s="6">
        <v>-0.347</v>
      </c>
      <c r="H277" s="6">
        <v>0.656</v>
      </c>
      <c r="I277" s="6">
        <v>1.234</v>
      </c>
      <c r="J277" s="6">
        <v>0.514</v>
      </c>
      <c r="K277" s="6">
        <v>1.876</v>
      </c>
      <c r="L277" s="6">
        <v>1.494</v>
      </c>
      <c r="M277" s="6">
        <v>0.326</v>
      </c>
      <c r="N277" s="6">
        <v>5065.01</v>
      </c>
    </row>
    <row r="278">
      <c r="A278" s="5">
        <v>45981.97222222222</v>
      </c>
      <c r="B278" s="6">
        <v>7.011</v>
      </c>
      <c r="C278" s="6">
        <v>10.927</v>
      </c>
      <c r="D278" s="6">
        <v>4.962</v>
      </c>
      <c r="E278" s="6">
        <v>7.633</v>
      </c>
      <c r="F278" s="6">
        <v>0.962</v>
      </c>
      <c r="G278" s="6">
        <v>-0.318</v>
      </c>
      <c r="H278" s="6">
        <v>0.645</v>
      </c>
      <c r="I278" s="6">
        <v>1.289</v>
      </c>
      <c r="J278" s="6">
        <v>0.533</v>
      </c>
      <c r="K278" s="6">
        <v>1.887</v>
      </c>
      <c r="L278" s="6">
        <v>1.5</v>
      </c>
      <c r="M278" s="6">
        <v>0.325</v>
      </c>
      <c r="N278" s="6">
        <v>5065.169</v>
      </c>
    </row>
    <row r="279">
      <c r="A279" s="5">
        <v>45981.975694444445</v>
      </c>
      <c r="B279" s="6">
        <v>6.802</v>
      </c>
      <c r="C279" s="6">
        <v>10.699</v>
      </c>
      <c r="D279" s="6">
        <v>4.911</v>
      </c>
      <c r="E279" s="6">
        <v>7.47</v>
      </c>
      <c r="F279" s="6">
        <v>0.932</v>
      </c>
      <c r="G279" s="6">
        <v>-0.305</v>
      </c>
      <c r="H279" s="6">
        <v>0.647</v>
      </c>
      <c r="I279" s="6">
        <v>1.274</v>
      </c>
      <c r="J279" s="6">
        <v>0.532</v>
      </c>
      <c r="K279" s="6">
        <v>1.89</v>
      </c>
      <c r="L279" s="6">
        <v>1.492</v>
      </c>
      <c r="M279" s="6">
        <v>0.326</v>
      </c>
      <c r="N279" s="6">
        <v>5065.327</v>
      </c>
    </row>
    <row r="280">
      <c r="A280" s="5">
        <v>45981.979166666664</v>
      </c>
      <c r="B280" s="6">
        <v>6.8</v>
      </c>
      <c r="C280" s="6">
        <v>10.73</v>
      </c>
      <c r="D280" s="6">
        <v>5.064</v>
      </c>
      <c r="E280" s="6">
        <v>7.531</v>
      </c>
      <c r="F280" s="6">
        <v>0.915</v>
      </c>
      <c r="G280" s="6">
        <v>-0.272</v>
      </c>
      <c r="H280" s="6">
        <v>0.635</v>
      </c>
      <c r="I280" s="6">
        <v>1.278</v>
      </c>
      <c r="J280" s="6">
        <v>0.522</v>
      </c>
      <c r="K280" s="6">
        <v>1.902</v>
      </c>
      <c r="L280" s="6">
        <v>1.519</v>
      </c>
      <c r="M280" s="6">
        <v>0.312</v>
      </c>
      <c r="N280" s="6">
        <v>5065.485</v>
      </c>
    </row>
    <row r="281">
      <c r="A281" s="5">
        <v>45981.98263888889</v>
      </c>
      <c r="B281" s="6">
        <v>7.048</v>
      </c>
      <c r="C281" s="6">
        <v>10.905</v>
      </c>
      <c r="D281" s="6">
        <v>5.002</v>
      </c>
      <c r="E281" s="6">
        <v>7.652</v>
      </c>
      <c r="F281" s="6">
        <v>0.957</v>
      </c>
      <c r="G281" s="6">
        <v>-0.292</v>
      </c>
      <c r="H281" s="6">
        <v>0.623</v>
      </c>
      <c r="I281" s="6">
        <v>1.288</v>
      </c>
      <c r="J281" s="6">
        <v>0.527</v>
      </c>
      <c r="K281" s="6">
        <v>1.896</v>
      </c>
      <c r="L281" s="6">
        <v>1.522</v>
      </c>
      <c r="M281" s="6">
        <v>0.315</v>
      </c>
      <c r="N281" s="6">
        <v>5065.643</v>
      </c>
    </row>
    <row r="282">
      <c r="A282" s="5">
        <v>45981.98611111111</v>
      </c>
      <c r="B282" s="6">
        <v>6.936</v>
      </c>
      <c r="C282" s="6">
        <v>10.839</v>
      </c>
      <c r="D282" s="6">
        <v>4.907</v>
      </c>
      <c r="E282" s="6">
        <v>7.561</v>
      </c>
      <c r="F282" s="6">
        <v>0.961</v>
      </c>
      <c r="G282" s="6">
        <v>-0.301</v>
      </c>
      <c r="H282" s="6">
        <v>0.641</v>
      </c>
      <c r="I282" s="6">
        <v>1.301</v>
      </c>
      <c r="J282" s="6">
        <v>0.538</v>
      </c>
      <c r="K282" s="6">
        <v>1.893</v>
      </c>
      <c r="L282" s="6">
        <v>1.497</v>
      </c>
      <c r="M282" s="6">
        <v>0.324</v>
      </c>
      <c r="N282" s="6">
        <v>5065.8</v>
      </c>
    </row>
    <row r="283">
      <c r="A283" s="5">
        <v>45981.989583333336</v>
      </c>
      <c r="B283" s="6">
        <v>6.958</v>
      </c>
      <c r="C283" s="6">
        <v>10.861</v>
      </c>
      <c r="D283" s="6">
        <v>4.973</v>
      </c>
      <c r="E283" s="6">
        <v>7.597</v>
      </c>
      <c r="F283" s="6">
        <v>0.961</v>
      </c>
      <c r="G283" s="6">
        <v>-0.295</v>
      </c>
      <c r="H283" s="6">
        <v>0.642</v>
      </c>
      <c r="I283" s="6">
        <v>1.308</v>
      </c>
      <c r="J283" s="6">
        <v>0.536</v>
      </c>
      <c r="K283" s="6">
        <v>1.895</v>
      </c>
      <c r="L283" s="6">
        <v>1.504</v>
      </c>
      <c r="M283" s="6">
        <v>0.322</v>
      </c>
      <c r="N283" s="6">
        <v>5065.96</v>
      </c>
    </row>
    <row r="284">
      <c r="A284" s="5">
        <v>45981.993055555555</v>
      </c>
      <c r="B284" s="6">
        <v>6.987</v>
      </c>
      <c r="C284" s="6">
        <v>10.874</v>
      </c>
      <c r="D284" s="6">
        <v>4.962</v>
      </c>
      <c r="E284" s="6">
        <v>7.608</v>
      </c>
      <c r="F284" s="6">
        <v>0.945</v>
      </c>
      <c r="G284" s="6">
        <v>-0.323</v>
      </c>
      <c r="H284" s="6">
        <v>0.642</v>
      </c>
      <c r="I284" s="6">
        <v>1.264</v>
      </c>
      <c r="J284" s="6">
        <v>0.525</v>
      </c>
      <c r="K284" s="6">
        <v>1.885</v>
      </c>
      <c r="L284" s="6">
        <v>1.503</v>
      </c>
      <c r="M284" s="6">
        <v>0.324</v>
      </c>
      <c r="N284" s="6">
        <v>5066.118</v>
      </c>
    </row>
    <row r="285">
      <c r="A285" s="5">
        <v>45981.99652777778</v>
      </c>
      <c r="B285" s="6">
        <v>6.92</v>
      </c>
      <c r="C285" s="6">
        <v>10.821</v>
      </c>
      <c r="D285" s="6">
        <v>4.983</v>
      </c>
      <c r="E285" s="6">
        <v>7.574</v>
      </c>
      <c r="F285" s="6">
        <v>0.916</v>
      </c>
      <c r="G285" s="6">
        <v>-0.309</v>
      </c>
      <c r="H285" s="6">
        <v>0.637</v>
      </c>
      <c r="I285" s="6">
        <v>1.244</v>
      </c>
      <c r="J285" s="6">
        <v>0.514</v>
      </c>
      <c r="K285" s="6">
        <v>1.889</v>
      </c>
      <c r="L285" s="6">
        <v>1.509</v>
      </c>
      <c r="M285" s="6">
        <v>0.317</v>
      </c>
      <c r="N285" s="6">
        <v>5066.277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-0.113</v>
      </c>
      <c r="H2" s="4">
        <f t="shared" si="1"/>
        <v>-0.294</v>
      </c>
      <c r="I2" s="4">
        <f t="shared" si="1"/>
        <v>-0.104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6612.616</v>
      </c>
    </row>
    <row r="3">
      <c r="A3" s="3" t="s">
        <v>10</v>
      </c>
      <c r="B3" s="4">
        <f t="shared" ref="B3:N3" si="2">ROUND(MAX(B5:B1000), 3)</f>
        <v>19.103</v>
      </c>
      <c r="C3" s="4">
        <f t="shared" si="2"/>
        <v>18.806</v>
      </c>
      <c r="D3" s="4">
        <f t="shared" si="2"/>
        <v>16.98</v>
      </c>
      <c r="E3" s="4">
        <f t="shared" si="2"/>
        <v>17.366</v>
      </c>
      <c r="F3" s="4">
        <f t="shared" si="2"/>
        <v>4.578</v>
      </c>
      <c r="G3" s="4">
        <f t="shared" si="2"/>
        <v>1.852</v>
      </c>
      <c r="H3" s="4">
        <f t="shared" si="2"/>
        <v>1.893</v>
      </c>
      <c r="I3" s="4">
        <f t="shared" si="2"/>
        <v>7.6</v>
      </c>
      <c r="J3" s="4">
        <f t="shared" si="2"/>
        <v>1.883</v>
      </c>
      <c r="K3" s="4">
        <f t="shared" si="2"/>
        <v>1.111</v>
      </c>
      <c r="L3" s="4">
        <f t="shared" si="2"/>
        <v>1.994</v>
      </c>
      <c r="M3" s="4">
        <f t="shared" si="2"/>
        <v>0.94</v>
      </c>
      <c r="N3" s="4">
        <f t="shared" si="2"/>
        <v>6639.908</v>
      </c>
    </row>
    <row r="4">
      <c r="A4" s="3" t="s">
        <v>11</v>
      </c>
      <c r="B4" s="4">
        <f t="shared" ref="B4:N4" si="3">ROUND(AVERAGE(B5:B1000), 3)</f>
        <v>3.072</v>
      </c>
      <c r="C4" s="4">
        <f t="shared" si="3"/>
        <v>2.745</v>
      </c>
      <c r="D4" s="4">
        <f t="shared" si="3"/>
        <v>2.573</v>
      </c>
      <c r="E4" s="4">
        <f t="shared" si="3"/>
        <v>2.797</v>
      </c>
      <c r="F4" s="4">
        <f t="shared" si="3"/>
        <v>0.68</v>
      </c>
      <c r="G4" s="4">
        <f t="shared" si="3"/>
        <v>0.254</v>
      </c>
      <c r="H4" s="4">
        <f t="shared" si="3"/>
        <v>0.225</v>
      </c>
      <c r="I4" s="4">
        <f t="shared" si="3"/>
        <v>1.159</v>
      </c>
      <c r="J4" s="4">
        <f t="shared" si="3"/>
        <v>0.843</v>
      </c>
      <c r="K4" s="4">
        <f t="shared" si="3"/>
        <v>0.237</v>
      </c>
      <c r="L4" s="4">
        <f t="shared" si="3"/>
        <v>1.324</v>
      </c>
      <c r="M4" s="4">
        <f t="shared" si="3"/>
        <v>0.541</v>
      </c>
      <c r="N4" s="4">
        <f t="shared" si="3"/>
        <v>6624.317</v>
      </c>
    </row>
    <row r="5">
      <c r="A5" s="5">
        <v>45981.0</v>
      </c>
      <c r="B5" s="6">
        <v>1.026</v>
      </c>
      <c r="C5" s="6">
        <v>0.757</v>
      </c>
      <c r="D5" s="6">
        <v>0.615</v>
      </c>
      <c r="E5" s="6">
        <v>0.799</v>
      </c>
      <c r="F5" s="6">
        <v>0.215</v>
      </c>
      <c r="G5" s="6">
        <v>0.049</v>
      </c>
      <c r="H5" s="6">
        <v>0.045</v>
      </c>
      <c r="I5" s="6">
        <v>0.309</v>
      </c>
      <c r="J5" s="6">
        <v>0.815</v>
      </c>
      <c r="K5" s="6">
        <v>0.255</v>
      </c>
      <c r="L5" s="6">
        <v>1.717</v>
      </c>
      <c r="M5" s="6">
        <v>0.503</v>
      </c>
      <c r="N5" s="6">
        <v>6612.616</v>
      </c>
    </row>
    <row r="6">
      <c r="A6" s="5">
        <v>45981.00347222222</v>
      </c>
      <c r="B6" s="6">
        <v>0.989</v>
      </c>
      <c r="C6" s="6">
        <v>0.0</v>
      </c>
      <c r="D6" s="6">
        <v>0.541</v>
      </c>
      <c r="E6" s="6">
        <v>0.51</v>
      </c>
      <c r="F6" s="6">
        <v>0.209</v>
      </c>
      <c r="G6" s="6">
        <v>0.0</v>
      </c>
      <c r="H6" s="6">
        <v>0.046</v>
      </c>
      <c r="I6" s="6">
        <v>0.255</v>
      </c>
      <c r="J6" s="6">
        <v>0.822</v>
      </c>
      <c r="K6" s="6">
        <v>0.0</v>
      </c>
      <c r="L6" s="6">
        <v>1.672</v>
      </c>
      <c r="M6" s="6">
        <v>0.647</v>
      </c>
      <c r="N6" s="6">
        <v>6612.64</v>
      </c>
    </row>
    <row r="7">
      <c r="A7" s="5">
        <v>45981.006944444445</v>
      </c>
      <c r="B7" s="6">
        <v>0.991</v>
      </c>
      <c r="C7" s="6">
        <v>0.81</v>
      </c>
      <c r="D7" s="6">
        <v>0.0</v>
      </c>
      <c r="E7" s="6">
        <v>0.6</v>
      </c>
      <c r="F7" s="6">
        <v>0.208</v>
      </c>
      <c r="G7" s="6">
        <v>0.044</v>
      </c>
      <c r="H7" s="6">
        <v>0.0</v>
      </c>
      <c r="I7" s="6">
        <v>0.252</v>
      </c>
      <c r="J7" s="6">
        <v>0.818</v>
      </c>
      <c r="K7" s="6">
        <v>0.216</v>
      </c>
      <c r="L7" s="6">
        <v>0.0</v>
      </c>
      <c r="M7" s="6">
        <v>0.55</v>
      </c>
      <c r="N7" s="6">
        <v>6612.662</v>
      </c>
    </row>
    <row r="8">
      <c r="A8" s="5">
        <v>45981.010416666664</v>
      </c>
      <c r="B8" s="6">
        <v>0.992</v>
      </c>
      <c r="C8" s="6">
        <v>0.809</v>
      </c>
      <c r="D8" s="6">
        <v>0.648</v>
      </c>
      <c r="E8" s="6">
        <v>0.816</v>
      </c>
      <c r="F8" s="6">
        <v>0.207</v>
      </c>
      <c r="G8" s="6">
        <v>0.055</v>
      </c>
      <c r="H8" s="6">
        <v>0.051</v>
      </c>
      <c r="I8" s="6">
        <v>0.313</v>
      </c>
      <c r="J8" s="6">
        <v>0.814</v>
      </c>
      <c r="K8" s="6">
        <v>0.269</v>
      </c>
      <c r="L8" s="6">
        <v>1.692</v>
      </c>
      <c r="M8" s="6">
        <v>0.501</v>
      </c>
      <c r="N8" s="6">
        <v>6612.684</v>
      </c>
    </row>
    <row r="9">
      <c r="A9" s="5">
        <v>45981.01388888889</v>
      </c>
      <c r="B9" s="6">
        <v>1.027</v>
      </c>
      <c r="C9" s="6">
        <v>0.0</v>
      </c>
      <c r="D9" s="6">
        <v>0.0</v>
      </c>
      <c r="E9" s="6">
        <v>0.342</v>
      </c>
      <c r="F9" s="6">
        <v>0.215</v>
      </c>
      <c r="G9" s="6">
        <v>0.0</v>
      </c>
      <c r="H9" s="6">
        <v>0.0</v>
      </c>
      <c r="I9" s="6">
        <v>0.215</v>
      </c>
      <c r="J9" s="6">
        <v>0.817</v>
      </c>
      <c r="K9" s="6">
        <v>0.0</v>
      </c>
      <c r="L9" s="6">
        <v>0.0</v>
      </c>
      <c r="M9" s="6">
        <v>0.817</v>
      </c>
      <c r="N9" s="6">
        <v>6612.708</v>
      </c>
    </row>
    <row r="10">
      <c r="A10" s="5">
        <v>45981.01736111111</v>
      </c>
      <c r="B10" s="6">
        <v>1.017</v>
      </c>
      <c r="C10" s="6">
        <v>0.814</v>
      </c>
      <c r="D10" s="6">
        <v>0.697</v>
      </c>
      <c r="E10" s="6">
        <v>0.843</v>
      </c>
      <c r="F10" s="6">
        <v>0.214</v>
      </c>
      <c r="G10" s="6">
        <v>0.055</v>
      </c>
      <c r="H10" s="6">
        <v>0.051</v>
      </c>
      <c r="I10" s="6">
        <v>0.32</v>
      </c>
      <c r="J10" s="6">
        <v>0.819</v>
      </c>
      <c r="K10" s="6">
        <v>0.269</v>
      </c>
      <c r="L10" s="6">
        <v>1.719</v>
      </c>
      <c r="M10" s="6">
        <v>0.494</v>
      </c>
      <c r="N10" s="6">
        <v>6612.733</v>
      </c>
    </row>
    <row r="11">
      <c r="A11" s="5">
        <v>45981.020833333336</v>
      </c>
      <c r="B11" s="6">
        <v>1.074</v>
      </c>
      <c r="C11" s="6">
        <v>0.0</v>
      </c>
      <c r="D11" s="6">
        <v>0.656</v>
      </c>
      <c r="E11" s="6">
        <v>0.577</v>
      </c>
      <c r="F11" s="6">
        <v>0.225</v>
      </c>
      <c r="G11" s="6">
        <v>0.0</v>
      </c>
      <c r="H11" s="6">
        <v>0.047</v>
      </c>
      <c r="I11" s="6">
        <v>0.272</v>
      </c>
      <c r="J11" s="6">
        <v>0.816</v>
      </c>
      <c r="K11" s="6">
        <v>0.0</v>
      </c>
      <c r="L11" s="6">
        <v>1.721</v>
      </c>
      <c r="M11" s="6">
        <v>0.612</v>
      </c>
      <c r="N11" s="6">
        <v>6612.758</v>
      </c>
    </row>
    <row r="12">
      <c r="A12" s="5">
        <v>45981.024305555555</v>
      </c>
      <c r="B12" s="6">
        <v>0.98</v>
      </c>
      <c r="C12" s="6">
        <v>0.0</v>
      </c>
      <c r="D12" s="6">
        <v>0.676</v>
      </c>
      <c r="E12" s="6">
        <v>0.552</v>
      </c>
      <c r="F12" s="6">
        <v>0.205</v>
      </c>
      <c r="G12" s="6">
        <v>0.0</v>
      </c>
      <c r="H12" s="6">
        <v>0.051</v>
      </c>
      <c r="I12" s="6">
        <v>0.256</v>
      </c>
      <c r="J12" s="6">
        <v>0.817</v>
      </c>
      <c r="K12" s="6">
        <v>0.0</v>
      </c>
      <c r="L12" s="6">
        <v>1.706</v>
      </c>
      <c r="M12" s="6">
        <v>0.603</v>
      </c>
      <c r="N12" s="6">
        <v>6612.785</v>
      </c>
    </row>
    <row r="13">
      <c r="A13" s="5">
        <v>45981.02777777778</v>
      </c>
      <c r="B13" s="6">
        <v>1.023</v>
      </c>
      <c r="C13" s="6">
        <v>0.811</v>
      </c>
      <c r="D13" s="6">
        <v>0.64</v>
      </c>
      <c r="E13" s="6">
        <v>0.824</v>
      </c>
      <c r="F13" s="6">
        <v>0.215</v>
      </c>
      <c r="G13" s="6">
        <v>0.047</v>
      </c>
      <c r="H13" s="6">
        <v>0.043</v>
      </c>
      <c r="I13" s="6">
        <v>0.305</v>
      </c>
      <c r="J13" s="6">
        <v>0.821</v>
      </c>
      <c r="K13" s="6">
        <v>0.23</v>
      </c>
      <c r="L13" s="6">
        <v>1.737</v>
      </c>
      <c r="M13" s="6">
        <v>0.484</v>
      </c>
      <c r="N13" s="6">
        <v>6612.81</v>
      </c>
    </row>
    <row r="14">
      <c r="A14" s="5">
        <v>45981.03125</v>
      </c>
      <c r="B14" s="6">
        <v>1.052</v>
      </c>
      <c r="C14" s="6">
        <v>0.0</v>
      </c>
      <c r="D14" s="6">
        <v>0.585</v>
      </c>
      <c r="E14" s="6">
        <v>0.546</v>
      </c>
      <c r="F14" s="6">
        <v>0.22</v>
      </c>
      <c r="G14" s="6">
        <v>0.0</v>
      </c>
      <c r="H14" s="6">
        <v>0.033</v>
      </c>
      <c r="I14" s="6">
        <v>0.253</v>
      </c>
      <c r="J14" s="6">
        <v>0.817</v>
      </c>
      <c r="K14" s="6">
        <v>0.0</v>
      </c>
      <c r="L14" s="6">
        <v>1.784</v>
      </c>
      <c r="M14" s="6">
        <v>0.602</v>
      </c>
      <c r="N14" s="6">
        <v>6612.835</v>
      </c>
    </row>
    <row r="15">
      <c r="A15" s="5">
        <v>45981.03472222222</v>
      </c>
      <c r="B15" s="6">
        <v>0.99</v>
      </c>
      <c r="C15" s="6">
        <v>0.865</v>
      </c>
      <c r="D15" s="6">
        <v>0.726</v>
      </c>
      <c r="E15" s="6">
        <v>0.861</v>
      </c>
      <c r="F15" s="6">
        <v>0.207</v>
      </c>
      <c r="G15" s="6">
        <v>0.074</v>
      </c>
      <c r="H15" s="6">
        <v>0.072</v>
      </c>
      <c r="I15" s="6">
        <v>0.353</v>
      </c>
      <c r="J15" s="6">
        <v>0.819</v>
      </c>
      <c r="K15" s="6">
        <v>0.341</v>
      </c>
      <c r="L15" s="6">
        <v>1.616</v>
      </c>
      <c r="M15" s="6">
        <v>0.537</v>
      </c>
      <c r="N15" s="6">
        <v>6612.862</v>
      </c>
    </row>
    <row r="16">
      <c r="A16" s="5">
        <v>45981.038194444445</v>
      </c>
      <c r="B16" s="6">
        <v>1.047</v>
      </c>
      <c r="C16" s="6">
        <v>0.713</v>
      </c>
      <c r="D16" s="6">
        <v>0.707</v>
      </c>
      <c r="E16" s="6">
        <v>0.822</v>
      </c>
      <c r="F16" s="6">
        <v>0.219</v>
      </c>
      <c r="G16" s="6">
        <v>0.066</v>
      </c>
      <c r="H16" s="6">
        <v>0.061</v>
      </c>
      <c r="I16" s="6">
        <v>0.346</v>
      </c>
      <c r="J16" s="6">
        <v>0.816</v>
      </c>
      <c r="K16" s="6">
        <v>0.368</v>
      </c>
      <c r="L16" s="6">
        <v>1.662</v>
      </c>
      <c r="M16" s="6">
        <v>0.55</v>
      </c>
      <c r="N16" s="6">
        <v>6612.889</v>
      </c>
    </row>
    <row r="17">
      <c r="A17" s="5">
        <v>45981.041666666664</v>
      </c>
      <c r="B17" s="6">
        <v>0.992</v>
      </c>
      <c r="C17" s="6">
        <v>0.825</v>
      </c>
      <c r="D17" s="6">
        <v>0.666</v>
      </c>
      <c r="E17" s="6">
        <v>0.828</v>
      </c>
      <c r="F17" s="6">
        <v>0.209</v>
      </c>
      <c r="G17" s="6">
        <v>0.055</v>
      </c>
      <c r="H17" s="6">
        <v>0.05</v>
      </c>
      <c r="I17" s="6">
        <v>0.314</v>
      </c>
      <c r="J17" s="6">
        <v>0.821</v>
      </c>
      <c r="K17" s="6">
        <v>0.267</v>
      </c>
      <c r="L17" s="6">
        <v>1.707</v>
      </c>
      <c r="M17" s="6">
        <v>0.496</v>
      </c>
      <c r="N17" s="6">
        <v>6612.916</v>
      </c>
    </row>
    <row r="18">
      <c r="A18" s="5">
        <v>45981.04513888889</v>
      </c>
      <c r="B18" s="6">
        <v>1.039</v>
      </c>
      <c r="C18" s="6">
        <v>0.0</v>
      </c>
      <c r="D18" s="6">
        <v>0.609</v>
      </c>
      <c r="E18" s="6">
        <v>0.549</v>
      </c>
      <c r="F18" s="6">
        <v>0.218</v>
      </c>
      <c r="G18" s="6">
        <v>0.0</v>
      </c>
      <c r="H18" s="6">
        <v>0.038</v>
      </c>
      <c r="I18" s="6">
        <v>0.256</v>
      </c>
      <c r="J18" s="6">
        <v>0.819</v>
      </c>
      <c r="K18" s="6">
        <v>0.0</v>
      </c>
      <c r="L18" s="6">
        <v>1.757</v>
      </c>
      <c r="M18" s="6">
        <v>0.605</v>
      </c>
      <c r="N18" s="6">
        <v>6612.942</v>
      </c>
    </row>
    <row r="19">
      <c r="A19" s="5">
        <v>45981.04861111111</v>
      </c>
      <c r="B19" s="6">
        <v>1.004</v>
      </c>
      <c r="C19" s="6">
        <v>0.894</v>
      </c>
      <c r="D19" s="6">
        <v>0.768</v>
      </c>
      <c r="E19" s="6">
        <v>0.888</v>
      </c>
      <c r="F19" s="6">
        <v>0.21</v>
      </c>
      <c r="G19" s="6">
        <v>0.058</v>
      </c>
      <c r="H19" s="6">
        <v>0.052</v>
      </c>
      <c r="I19" s="6">
        <v>0.32</v>
      </c>
      <c r="J19" s="6">
        <v>0.819</v>
      </c>
      <c r="K19" s="6">
        <v>0.261</v>
      </c>
      <c r="L19" s="6">
        <v>1.737</v>
      </c>
      <c r="M19" s="6">
        <v>0.473</v>
      </c>
      <c r="N19" s="6">
        <v>6612.967</v>
      </c>
    </row>
    <row r="20">
      <c r="A20" s="5">
        <v>45981.052083333336</v>
      </c>
      <c r="B20" s="6">
        <v>1.006</v>
      </c>
      <c r="C20" s="6">
        <v>0.862</v>
      </c>
      <c r="D20" s="6">
        <v>0.689</v>
      </c>
      <c r="E20" s="6">
        <v>0.852</v>
      </c>
      <c r="F20" s="6">
        <v>0.212</v>
      </c>
      <c r="G20" s="6">
        <v>0.065</v>
      </c>
      <c r="H20" s="6">
        <v>0.063</v>
      </c>
      <c r="I20" s="6">
        <v>0.34</v>
      </c>
      <c r="J20" s="6">
        <v>0.824</v>
      </c>
      <c r="K20" s="6">
        <v>0.299</v>
      </c>
      <c r="L20" s="6">
        <v>1.645</v>
      </c>
      <c r="M20" s="6">
        <v>0.522</v>
      </c>
      <c r="N20" s="6">
        <v>6612.991</v>
      </c>
    </row>
    <row r="21">
      <c r="A21" s="5">
        <v>45981.055555555555</v>
      </c>
      <c r="B21" s="6">
        <v>1.053</v>
      </c>
      <c r="C21" s="6">
        <v>0.0</v>
      </c>
      <c r="D21" s="6">
        <v>0.585</v>
      </c>
      <c r="E21" s="6">
        <v>0.546</v>
      </c>
      <c r="F21" s="6">
        <v>0.22</v>
      </c>
      <c r="G21" s="6">
        <v>0.0</v>
      </c>
      <c r="H21" s="6">
        <v>0.037</v>
      </c>
      <c r="I21" s="6">
        <v>0.257</v>
      </c>
      <c r="J21" s="6">
        <v>0.815</v>
      </c>
      <c r="K21" s="6">
        <v>0.0</v>
      </c>
      <c r="L21" s="6">
        <v>1.757</v>
      </c>
      <c r="M21" s="6">
        <v>0.61</v>
      </c>
      <c r="N21" s="6">
        <v>6613.016</v>
      </c>
    </row>
    <row r="22">
      <c r="A22" s="5">
        <v>45981.05902777778</v>
      </c>
      <c r="B22" s="6">
        <v>1.013</v>
      </c>
      <c r="C22" s="6">
        <v>1.029</v>
      </c>
      <c r="D22" s="6">
        <v>0.909</v>
      </c>
      <c r="E22" s="6">
        <v>0.984</v>
      </c>
      <c r="F22" s="6">
        <v>0.213</v>
      </c>
      <c r="G22" s="6">
        <v>0.07</v>
      </c>
      <c r="H22" s="6">
        <v>0.063</v>
      </c>
      <c r="I22" s="6">
        <v>0.346</v>
      </c>
      <c r="J22" s="6">
        <v>0.819</v>
      </c>
      <c r="K22" s="6">
        <v>0.271</v>
      </c>
      <c r="L22" s="6">
        <v>1.731</v>
      </c>
      <c r="M22" s="6">
        <v>0.46</v>
      </c>
      <c r="N22" s="6">
        <v>6613.04</v>
      </c>
    </row>
    <row r="23">
      <c r="A23" s="5">
        <v>45981.0625</v>
      </c>
      <c r="B23" s="6">
        <v>1.034</v>
      </c>
      <c r="C23" s="6">
        <v>0.0</v>
      </c>
      <c r="D23" s="6">
        <v>0.615</v>
      </c>
      <c r="E23" s="6">
        <v>0.55</v>
      </c>
      <c r="F23" s="6">
        <v>0.216</v>
      </c>
      <c r="G23" s="6">
        <v>0.0</v>
      </c>
      <c r="H23" s="6">
        <v>0.035</v>
      </c>
      <c r="I23" s="6">
        <v>0.251</v>
      </c>
      <c r="J23" s="6">
        <v>0.814</v>
      </c>
      <c r="K23" s="6">
        <v>0.0</v>
      </c>
      <c r="L23" s="6">
        <v>1.777</v>
      </c>
      <c r="M23" s="6">
        <v>0.593</v>
      </c>
      <c r="N23" s="6">
        <v>6613.063</v>
      </c>
    </row>
    <row r="24">
      <c r="A24" s="5">
        <v>45981.06597222222</v>
      </c>
      <c r="B24" s="6">
        <v>1.023</v>
      </c>
      <c r="C24" s="6">
        <v>0.0</v>
      </c>
      <c r="D24" s="6">
        <v>0.634</v>
      </c>
      <c r="E24" s="6">
        <v>0.552</v>
      </c>
      <c r="F24" s="6">
        <v>0.214</v>
      </c>
      <c r="G24" s="6">
        <v>0.0</v>
      </c>
      <c r="H24" s="6">
        <v>0.039</v>
      </c>
      <c r="I24" s="6">
        <v>0.253</v>
      </c>
      <c r="J24" s="6">
        <v>0.819</v>
      </c>
      <c r="K24" s="6">
        <v>0.0</v>
      </c>
      <c r="L24" s="6">
        <v>1.758</v>
      </c>
      <c r="M24" s="6">
        <v>0.597</v>
      </c>
      <c r="N24" s="6">
        <v>6613.083</v>
      </c>
    </row>
    <row r="25">
      <c r="A25" s="5">
        <v>45981.069444444445</v>
      </c>
      <c r="B25" s="6">
        <v>1.022</v>
      </c>
      <c r="C25" s="6">
        <v>0.0</v>
      </c>
      <c r="D25" s="6">
        <v>0.0</v>
      </c>
      <c r="E25" s="6">
        <v>0.341</v>
      </c>
      <c r="F25" s="6">
        <v>0.214</v>
      </c>
      <c r="G25" s="6">
        <v>0.0</v>
      </c>
      <c r="H25" s="6">
        <v>0.0</v>
      </c>
      <c r="I25" s="6">
        <v>0.214</v>
      </c>
      <c r="J25" s="6">
        <v>0.818</v>
      </c>
      <c r="K25" s="6">
        <v>0.0</v>
      </c>
      <c r="L25" s="6">
        <v>0.0</v>
      </c>
      <c r="M25" s="6">
        <v>0.818</v>
      </c>
      <c r="N25" s="6">
        <v>6613.103</v>
      </c>
    </row>
    <row r="26">
      <c r="A26" s="5">
        <v>45981.072916666664</v>
      </c>
      <c r="B26" s="6">
        <v>0.981</v>
      </c>
      <c r="C26" s="6">
        <v>0.0</v>
      </c>
      <c r="D26" s="6">
        <v>0.0</v>
      </c>
      <c r="E26" s="6">
        <v>0.327</v>
      </c>
      <c r="F26" s="6">
        <v>0.205</v>
      </c>
      <c r="G26" s="6">
        <v>0.0</v>
      </c>
      <c r="H26" s="6">
        <v>0.0</v>
      </c>
      <c r="I26" s="6">
        <v>0.205</v>
      </c>
      <c r="J26" s="6">
        <v>0.817</v>
      </c>
      <c r="K26" s="6">
        <v>0.0</v>
      </c>
      <c r="L26" s="6">
        <v>0.0</v>
      </c>
      <c r="M26" s="6">
        <v>0.817</v>
      </c>
      <c r="N26" s="6">
        <v>6613.122</v>
      </c>
    </row>
    <row r="27">
      <c r="A27" s="5">
        <v>45981.07638888889</v>
      </c>
      <c r="B27" s="6">
        <v>1.036</v>
      </c>
      <c r="C27" s="6">
        <v>0.0</v>
      </c>
      <c r="D27" s="6">
        <v>0.625</v>
      </c>
      <c r="E27" s="6">
        <v>0.554</v>
      </c>
      <c r="F27" s="6">
        <v>0.217</v>
      </c>
      <c r="G27" s="6">
        <v>0.0</v>
      </c>
      <c r="H27" s="6">
        <v>0.042</v>
      </c>
      <c r="I27" s="6">
        <v>0.259</v>
      </c>
      <c r="J27" s="6">
        <v>0.818</v>
      </c>
      <c r="K27" s="6">
        <v>0.0</v>
      </c>
      <c r="L27" s="6">
        <v>1.737</v>
      </c>
      <c r="M27" s="6">
        <v>0.608</v>
      </c>
      <c r="N27" s="6">
        <v>6613.143</v>
      </c>
    </row>
    <row r="28">
      <c r="A28" s="5">
        <v>45981.07986111111</v>
      </c>
      <c r="B28" s="6">
        <v>1.015</v>
      </c>
      <c r="C28" s="6">
        <v>0.0</v>
      </c>
      <c r="D28" s="6">
        <v>0.595</v>
      </c>
      <c r="E28" s="6">
        <v>0.537</v>
      </c>
      <c r="F28" s="6">
        <v>0.212</v>
      </c>
      <c r="G28" s="6">
        <v>0.0</v>
      </c>
      <c r="H28" s="6">
        <v>0.035</v>
      </c>
      <c r="I28" s="6">
        <v>0.247</v>
      </c>
      <c r="J28" s="6">
        <v>0.817</v>
      </c>
      <c r="K28" s="6">
        <v>0.0</v>
      </c>
      <c r="L28" s="6">
        <v>1.77</v>
      </c>
      <c r="M28" s="6">
        <v>0.599</v>
      </c>
      <c r="N28" s="6">
        <v>6613.164</v>
      </c>
    </row>
    <row r="29">
      <c r="A29" s="5">
        <v>45981.083333333336</v>
      </c>
      <c r="B29" s="6">
        <v>1.005</v>
      </c>
      <c r="C29" s="6">
        <v>0.877</v>
      </c>
      <c r="D29" s="6">
        <v>0.802</v>
      </c>
      <c r="E29" s="6">
        <v>0.895</v>
      </c>
      <c r="F29" s="6">
        <v>0.211</v>
      </c>
      <c r="G29" s="6">
        <v>0.062</v>
      </c>
      <c r="H29" s="6">
        <v>0.052</v>
      </c>
      <c r="I29" s="6">
        <v>0.325</v>
      </c>
      <c r="J29" s="6">
        <v>0.82</v>
      </c>
      <c r="K29" s="6">
        <v>0.281</v>
      </c>
      <c r="L29" s="6">
        <v>1.746</v>
      </c>
      <c r="M29" s="6">
        <v>0.475</v>
      </c>
      <c r="N29" s="6">
        <v>6613.187</v>
      </c>
    </row>
    <row r="30">
      <c r="A30" s="5">
        <v>45981.086805555555</v>
      </c>
      <c r="B30" s="6">
        <v>0.982</v>
      </c>
      <c r="C30" s="6">
        <v>0.0</v>
      </c>
      <c r="D30" s="6">
        <v>0.0</v>
      </c>
      <c r="E30" s="6">
        <v>0.327</v>
      </c>
      <c r="F30" s="6">
        <v>0.206</v>
      </c>
      <c r="G30" s="6">
        <v>0.0</v>
      </c>
      <c r="H30" s="6">
        <v>0.0</v>
      </c>
      <c r="I30" s="6">
        <v>0.206</v>
      </c>
      <c r="J30" s="6">
        <v>0.821</v>
      </c>
      <c r="K30" s="6">
        <v>0.0</v>
      </c>
      <c r="L30" s="6">
        <v>0.0</v>
      </c>
      <c r="M30" s="6">
        <v>0.821</v>
      </c>
      <c r="N30" s="6">
        <v>6613.209</v>
      </c>
    </row>
    <row r="31">
      <c r="A31" s="5">
        <v>45981.09027777778</v>
      </c>
      <c r="B31" s="6">
        <v>1.036</v>
      </c>
      <c r="C31" s="6">
        <v>0.0</v>
      </c>
      <c r="D31" s="6">
        <v>0.615</v>
      </c>
      <c r="E31" s="6">
        <v>0.55</v>
      </c>
      <c r="F31" s="6">
        <v>0.218</v>
      </c>
      <c r="G31" s="6">
        <v>0.0</v>
      </c>
      <c r="H31" s="6">
        <v>0.037</v>
      </c>
      <c r="I31" s="6">
        <v>0.255</v>
      </c>
      <c r="J31" s="6">
        <v>0.822</v>
      </c>
      <c r="K31" s="6">
        <v>0.0</v>
      </c>
      <c r="L31" s="6">
        <v>1.768</v>
      </c>
      <c r="M31" s="6">
        <v>0.602</v>
      </c>
      <c r="N31" s="6">
        <v>6613.231</v>
      </c>
    </row>
    <row r="32">
      <c r="A32" s="5">
        <v>45981.09375</v>
      </c>
      <c r="B32" s="6">
        <v>1.043</v>
      </c>
      <c r="C32" s="6">
        <v>0.0</v>
      </c>
      <c r="D32" s="6">
        <v>0.597</v>
      </c>
      <c r="E32" s="6">
        <v>0.547</v>
      </c>
      <c r="F32" s="6">
        <v>0.218</v>
      </c>
      <c r="G32" s="6">
        <v>0.0</v>
      </c>
      <c r="H32" s="6">
        <v>0.032</v>
      </c>
      <c r="I32" s="6">
        <v>0.25</v>
      </c>
      <c r="J32" s="6">
        <v>0.818</v>
      </c>
      <c r="K32" s="6">
        <v>0.0</v>
      </c>
      <c r="L32" s="6">
        <v>1.793</v>
      </c>
      <c r="M32" s="6">
        <v>0.595</v>
      </c>
      <c r="N32" s="6">
        <v>6613.252</v>
      </c>
    </row>
    <row r="33">
      <c r="A33" s="5">
        <v>45981.09722222222</v>
      </c>
      <c r="B33" s="6">
        <v>1.012</v>
      </c>
      <c r="C33" s="6">
        <v>0.0</v>
      </c>
      <c r="D33" s="6">
        <v>0.684</v>
      </c>
      <c r="E33" s="6">
        <v>0.565</v>
      </c>
      <c r="F33" s="6">
        <v>0.211</v>
      </c>
      <c r="G33" s="6">
        <v>0.0</v>
      </c>
      <c r="H33" s="6">
        <v>0.043</v>
      </c>
      <c r="I33" s="6">
        <v>0.254</v>
      </c>
      <c r="J33" s="6">
        <v>0.816</v>
      </c>
      <c r="K33" s="6">
        <v>0.0</v>
      </c>
      <c r="L33" s="6">
        <v>1.754</v>
      </c>
      <c r="M33" s="6">
        <v>0.585</v>
      </c>
      <c r="N33" s="6">
        <v>6613.272</v>
      </c>
    </row>
    <row r="34">
      <c r="A34" s="5">
        <v>45981.100694444445</v>
      </c>
      <c r="B34" s="6">
        <v>0.971</v>
      </c>
      <c r="C34" s="6">
        <v>0.875</v>
      </c>
      <c r="D34" s="6">
        <v>0.0</v>
      </c>
      <c r="E34" s="6">
        <v>0.615</v>
      </c>
      <c r="F34" s="6">
        <v>0.203</v>
      </c>
      <c r="G34" s="6">
        <v>0.048</v>
      </c>
      <c r="H34" s="6">
        <v>0.0</v>
      </c>
      <c r="I34" s="6">
        <v>0.251</v>
      </c>
      <c r="J34" s="6">
        <v>0.818</v>
      </c>
      <c r="K34" s="6">
        <v>0.219</v>
      </c>
      <c r="L34" s="6">
        <v>0.0</v>
      </c>
      <c r="M34" s="6">
        <v>0.538</v>
      </c>
      <c r="N34" s="6">
        <v>6613.293</v>
      </c>
    </row>
    <row r="35">
      <c r="A35" s="5">
        <v>45981.104166666664</v>
      </c>
      <c r="B35" s="6">
        <v>1.026</v>
      </c>
      <c r="C35" s="6">
        <v>0.0</v>
      </c>
      <c r="D35" s="6">
        <v>0.619</v>
      </c>
      <c r="E35" s="6">
        <v>0.548</v>
      </c>
      <c r="F35" s="6">
        <v>0.215</v>
      </c>
      <c r="G35" s="6">
        <v>0.0</v>
      </c>
      <c r="H35" s="6">
        <v>0.041</v>
      </c>
      <c r="I35" s="6">
        <v>0.256</v>
      </c>
      <c r="J35" s="6">
        <v>0.819</v>
      </c>
      <c r="K35" s="6">
        <v>0.0</v>
      </c>
      <c r="L35" s="6">
        <v>1.739</v>
      </c>
      <c r="M35" s="6">
        <v>0.609</v>
      </c>
      <c r="N35" s="6">
        <v>6613.314</v>
      </c>
    </row>
    <row r="36">
      <c r="A36" s="5">
        <v>45981.10763888889</v>
      </c>
      <c r="B36" s="6">
        <v>0.994</v>
      </c>
      <c r="C36" s="6">
        <v>0.0</v>
      </c>
      <c r="D36" s="6">
        <v>0.0</v>
      </c>
      <c r="E36" s="6">
        <v>0.331</v>
      </c>
      <c r="F36" s="6">
        <v>0.209</v>
      </c>
      <c r="G36" s="6">
        <v>0.0</v>
      </c>
      <c r="H36" s="6">
        <v>0.0</v>
      </c>
      <c r="I36" s="6">
        <v>0.209</v>
      </c>
      <c r="J36" s="6">
        <v>0.822</v>
      </c>
      <c r="K36" s="6">
        <v>0.0</v>
      </c>
      <c r="L36" s="6">
        <v>0.0</v>
      </c>
      <c r="M36" s="6">
        <v>0.822</v>
      </c>
      <c r="N36" s="6">
        <v>6613.336</v>
      </c>
    </row>
    <row r="37">
      <c r="A37" s="5">
        <v>45981.11111111111</v>
      </c>
      <c r="B37" s="6">
        <v>1.035</v>
      </c>
      <c r="C37" s="6">
        <v>0.0</v>
      </c>
      <c r="D37" s="6">
        <v>0.0</v>
      </c>
      <c r="E37" s="6">
        <v>0.345</v>
      </c>
      <c r="F37" s="6">
        <v>0.216</v>
      </c>
      <c r="G37" s="6">
        <v>0.0</v>
      </c>
      <c r="H37" s="6">
        <v>0.0</v>
      </c>
      <c r="I37" s="6">
        <v>0.216</v>
      </c>
      <c r="J37" s="6">
        <v>0.817</v>
      </c>
      <c r="K37" s="6">
        <v>0.0</v>
      </c>
      <c r="L37" s="6">
        <v>0.0</v>
      </c>
      <c r="M37" s="6">
        <v>0.817</v>
      </c>
      <c r="N37" s="6">
        <v>6613.356</v>
      </c>
    </row>
    <row r="38">
      <c r="A38" s="5">
        <v>45981.114583333336</v>
      </c>
      <c r="B38" s="6">
        <v>1.004</v>
      </c>
      <c r="C38" s="6">
        <v>0.0</v>
      </c>
      <c r="D38" s="6">
        <v>0.609</v>
      </c>
      <c r="E38" s="6">
        <v>0.538</v>
      </c>
      <c r="F38" s="6">
        <v>0.21</v>
      </c>
      <c r="G38" s="6">
        <v>0.0</v>
      </c>
      <c r="H38" s="6">
        <v>0.04</v>
      </c>
      <c r="I38" s="6">
        <v>0.25</v>
      </c>
      <c r="J38" s="6">
        <v>0.822</v>
      </c>
      <c r="K38" s="6">
        <v>0.0</v>
      </c>
      <c r="L38" s="6">
        <v>1.743</v>
      </c>
      <c r="M38" s="6">
        <v>0.608</v>
      </c>
      <c r="N38" s="6">
        <v>6613.378</v>
      </c>
    </row>
    <row r="39">
      <c r="A39" s="5">
        <v>45981.118055555555</v>
      </c>
      <c r="B39" s="6">
        <v>1.021</v>
      </c>
      <c r="C39" s="6">
        <v>0.0</v>
      </c>
      <c r="D39" s="6">
        <v>0.602</v>
      </c>
      <c r="E39" s="6">
        <v>0.541</v>
      </c>
      <c r="F39" s="6">
        <v>0.213</v>
      </c>
      <c r="G39" s="6">
        <v>0.0</v>
      </c>
      <c r="H39" s="6">
        <v>0.036</v>
      </c>
      <c r="I39" s="6">
        <v>0.249</v>
      </c>
      <c r="J39" s="6">
        <v>0.818</v>
      </c>
      <c r="K39" s="6">
        <v>0.0</v>
      </c>
      <c r="L39" s="6">
        <v>1.768</v>
      </c>
      <c r="M39" s="6">
        <v>0.6</v>
      </c>
      <c r="N39" s="6">
        <v>6613.4</v>
      </c>
    </row>
    <row r="40">
      <c r="A40" s="5">
        <v>45981.12152777778</v>
      </c>
      <c r="B40" s="6">
        <v>1.031</v>
      </c>
      <c r="C40" s="6">
        <v>0.0</v>
      </c>
      <c r="D40" s="6">
        <v>0.609</v>
      </c>
      <c r="E40" s="6">
        <v>0.547</v>
      </c>
      <c r="F40" s="6">
        <v>0.215</v>
      </c>
      <c r="G40" s="6">
        <v>0.0</v>
      </c>
      <c r="H40" s="6">
        <v>0.036</v>
      </c>
      <c r="I40" s="6">
        <v>0.251</v>
      </c>
      <c r="J40" s="6">
        <v>0.821</v>
      </c>
      <c r="K40" s="6">
        <v>0.0</v>
      </c>
      <c r="L40" s="6">
        <v>1.768</v>
      </c>
      <c r="M40" s="6">
        <v>0.602</v>
      </c>
      <c r="N40" s="6">
        <v>6613.42</v>
      </c>
    </row>
    <row r="41">
      <c r="A41" s="5">
        <v>45981.125</v>
      </c>
      <c r="B41" s="6">
        <v>1.018</v>
      </c>
      <c r="C41" s="6">
        <v>0.0</v>
      </c>
      <c r="D41" s="6">
        <v>0.674</v>
      </c>
      <c r="E41" s="6">
        <v>0.564</v>
      </c>
      <c r="F41" s="6">
        <v>0.212</v>
      </c>
      <c r="G41" s="6">
        <v>0.0</v>
      </c>
      <c r="H41" s="6">
        <v>0.04</v>
      </c>
      <c r="I41" s="6">
        <v>0.252</v>
      </c>
      <c r="J41" s="6">
        <v>0.817</v>
      </c>
      <c r="K41" s="6">
        <v>0.0</v>
      </c>
      <c r="L41" s="6">
        <v>1.766</v>
      </c>
      <c r="M41" s="6">
        <v>0.584</v>
      </c>
      <c r="N41" s="6">
        <v>6613.44</v>
      </c>
    </row>
    <row r="42">
      <c r="A42" s="5">
        <v>45981.12847222222</v>
      </c>
      <c r="B42" s="6">
        <v>1.016</v>
      </c>
      <c r="C42" s="6">
        <v>0.0</v>
      </c>
      <c r="D42" s="6">
        <v>0.0</v>
      </c>
      <c r="E42" s="6">
        <v>0.339</v>
      </c>
      <c r="F42" s="6">
        <v>0.211</v>
      </c>
      <c r="G42" s="6">
        <v>0.0</v>
      </c>
      <c r="H42" s="6">
        <v>0.0</v>
      </c>
      <c r="I42" s="6">
        <v>0.211</v>
      </c>
      <c r="J42" s="6">
        <v>0.819</v>
      </c>
      <c r="K42" s="6">
        <v>0.0</v>
      </c>
      <c r="L42" s="6">
        <v>0.0</v>
      </c>
      <c r="M42" s="6">
        <v>0.819</v>
      </c>
      <c r="N42" s="6">
        <v>6613.46</v>
      </c>
    </row>
    <row r="43">
      <c r="A43" s="5">
        <v>45981.131944444445</v>
      </c>
      <c r="B43" s="6">
        <v>1.033</v>
      </c>
      <c r="C43" s="6">
        <v>0.0</v>
      </c>
      <c r="D43" s="6">
        <v>0.599</v>
      </c>
      <c r="E43" s="6">
        <v>0.544</v>
      </c>
      <c r="F43" s="6">
        <v>0.214</v>
      </c>
      <c r="G43" s="6">
        <v>0.0</v>
      </c>
      <c r="H43" s="6">
        <v>0.03</v>
      </c>
      <c r="I43" s="6">
        <v>0.244</v>
      </c>
      <c r="J43" s="6">
        <v>0.817</v>
      </c>
      <c r="K43" s="6">
        <v>0.0</v>
      </c>
      <c r="L43" s="6">
        <v>1.801</v>
      </c>
      <c r="M43" s="6">
        <v>0.589</v>
      </c>
      <c r="N43" s="6">
        <v>6613.478</v>
      </c>
    </row>
    <row r="44">
      <c r="A44" s="5">
        <v>45981.135416666664</v>
      </c>
      <c r="B44" s="6">
        <v>1.006</v>
      </c>
      <c r="C44" s="6">
        <v>0.0</v>
      </c>
      <c r="D44" s="6">
        <v>0.0</v>
      </c>
      <c r="E44" s="6">
        <v>0.335</v>
      </c>
      <c r="F44" s="6">
        <v>0.208</v>
      </c>
      <c r="G44" s="6">
        <v>0.0</v>
      </c>
      <c r="H44" s="6">
        <v>0.0</v>
      </c>
      <c r="I44" s="6">
        <v>0.208</v>
      </c>
      <c r="J44" s="6">
        <v>0.82</v>
      </c>
      <c r="K44" s="6">
        <v>0.0</v>
      </c>
      <c r="L44" s="6">
        <v>0.0</v>
      </c>
      <c r="M44" s="6">
        <v>0.82</v>
      </c>
      <c r="N44" s="6">
        <v>6613.496</v>
      </c>
    </row>
    <row r="45">
      <c r="A45" s="5">
        <v>45981.13888888889</v>
      </c>
      <c r="B45" s="6">
        <v>1.025</v>
      </c>
      <c r="C45" s="6">
        <v>0.0</v>
      </c>
      <c r="D45" s="6">
        <v>0.0</v>
      </c>
      <c r="E45" s="6">
        <v>0.342</v>
      </c>
      <c r="F45" s="6">
        <v>0.211</v>
      </c>
      <c r="G45" s="6">
        <v>0.0</v>
      </c>
      <c r="H45" s="6">
        <v>0.0</v>
      </c>
      <c r="I45" s="6">
        <v>0.211</v>
      </c>
      <c r="J45" s="6">
        <v>0.813</v>
      </c>
      <c r="K45" s="6">
        <v>0.0</v>
      </c>
      <c r="L45" s="6">
        <v>0.0</v>
      </c>
      <c r="M45" s="6">
        <v>0.813</v>
      </c>
      <c r="N45" s="6">
        <v>6613.513</v>
      </c>
    </row>
    <row r="46">
      <c r="A46" s="5">
        <v>45981.14236111111</v>
      </c>
      <c r="B46" s="6">
        <v>0.983</v>
      </c>
      <c r="C46" s="6">
        <v>0.0</v>
      </c>
      <c r="D46" s="6">
        <v>0.0</v>
      </c>
      <c r="E46" s="6">
        <v>0.328</v>
      </c>
      <c r="F46" s="6">
        <v>0.202</v>
      </c>
      <c r="G46" s="6">
        <v>0.0</v>
      </c>
      <c r="H46" s="6">
        <v>0.0</v>
      </c>
      <c r="I46" s="6">
        <v>0.202</v>
      </c>
      <c r="J46" s="6">
        <v>0.811</v>
      </c>
      <c r="K46" s="6">
        <v>0.0</v>
      </c>
      <c r="L46" s="6">
        <v>0.0</v>
      </c>
      <c r="M46" s="6">
        <v>0.811</v>
      </c>
      <c r="N46" s="6">
        <v>6613.532</v>
      </c>
    </row>
    <row r="47">
      <c r="A47" s="5">
        <v>45981.145833333336</v>
      </c>
      <c r="B47" s="6">
        <v>0.842</v>
      </c>
      <c r="C47" s="6">
        <v>0.909</v>
      </c>
      <c r="D47" s="6">
        <v>0.822</v>
      </c>
      <c r="E47" s="6">
        <v>0.858</v>
      </c>
      <c r="F47" s="6">
        <v>0.194</v>
      </c>
      <c r="G47" s="6">
        <v>0.074</v>
      </c>
      <c r="H47" s="6">
        <v>0.065</v>
      </c>
      <c r="I47" s="6">
        <v>0.333</v>
      </c>
      <c r="J47" s="6">
        <v>0.906</v>
      </c>
      <c r="K47" s="6">
        <v>0.33</v>
      </c>
      <c r="L47" s="6">
        <v>1.691</v>
      </c>
      <c r="M47" s="6">
        <v>0.513</v>
      </c>
      <c r="N47" s="6">
        <v>6613.555</v>
      </c>
    </row>
    <row r="48">
      <c r="A48" s="5">
        <v>45981.149305555555</v>
      </c>
      <c r="B48" s="6">
        <v>0.888</v>
      </c>
      <c r="C48" s="6">
        <v>0.0</v>
      </c>
      <c r="D48" s="6">
        <v>0.79</v>
      </c>
      <c r="E48" s="6">
        <v>0.559</v>
      </c>
      <c r="F48" s="6">
        <v>0.205</v>
      </c>
      <c r="G48" s="6">
        <v>0.0</v>
      </c>
      <c r="H48" s="6">
        <v>0.058</v>
      </c>
      <c r="I48" s="6">
        <v>0.263</v>
      </c>
      <c r="J48" s="6">
        <v>0.908</v>
      </c>
      <c r="K48" s="6">
        <v>0.0</v>
      </c>
      <c r="L48" s="6">
        <v>1.711</v>
      </c>
      <c r="M48" s="6">
        <v>0.617</v>
      </c>
      <c r="N48" s="6">
        <v>6613.582</v>
      </c>
    </row>
    <row r="49">
      <c r="A49" s="5">
        <v>45981.15277777778</v>
      </c>
      <c r="B49" s="6">
        <v>0.827</v>
      </c>
      <c r="C49" s="6">
        <v>0.815</v>
      </c>
      <c r="D49" s="6">
        <v>0.808</v>
      </c>
      <c r="E49" s="6">
        <v>0.817</v>
      </c>
      <c r="F49" s="6">
        <v>0.19</v>
      </c>
      <c r="G49" s="6">
        <v>0.078</v>
      </c>
      <c r="H49" s="6">
        <v>0.064</v>
      </c>
      <c r="I49" s="6">
        <v>0.332</v>
      </c>
      <c r="J49" s="6">
        <v>0.905</v>
      </c>
      <c r="K49" s="6">
        <v>0.387</v>
      </c>
      <c r="L49" s="6">
        <v>1.686</v>
      </c>
      <c r="M49" s="6">
        <v>0.539</v>
      </c>
      <c r="N49" s="6">
        <v>6613.609</v>
      </c>
    </row>
    <row r="50">
      <c r="A50" s="5">
        <v>45981.15625</v>
      </c>
      <c r="B50" s="6">
        <v>0.911</v>
      </c>
      <c r="C50" s="6">
        <v>0.0</v>
      </c>
      <c r="D50" s="6">
        <v>0.704</v>
      </c>
      <c r="E50" s="6">
        <v>0.538</v>
      </c>
      <c r="F50" s="6">
        <v>0.209</v>
      </c>
      <c r="G50" s="6">
        <v>0.0</v>
      </c>
      <c r="H50" s="6">
        <v>0.048</v>
      </c>
      <c r="I50" s="6">
        <v>0.257</v>
      </c>
      <c r="J50" s="6">
        <v>0.905</v>
      </c>
      <c r="K50" s="6">
        <v>0.0</v>
      </c>
      <c r="L50" s="6">
        <v>1.731</v>
      </c>
      <c r="M50" s="6">
        <v>0.628</v>
      </c>
      <c r="N50" s="6">
        <v>6613.634</v>
      </c>
    </row>
    <row r="51">
      <c r="A51" s="5">
        <v>45981.15972222222</v>
      </c>
      <c r="B51" s="6">
        <v>0.85</v>
      </c>
      <c r="C51" s="6">
        <v>0.0</v>
      </c>
      <c r="D51" s="6">
        <v>0.816</v>
      </c>
      <c r="E51" s="6">
        <v>0.555</v>
      </c>
      <c r="F51" s="6">
        <v>0.196</v>
      </c>
      <c r="G51" s="6">
        <v>0.0</v>
      </c>
      <c r="H51" s="6">
        <v>0.062</v>
      </c>
      <c r="I51" s="6">
        <v>0.258</v>
      </c>
      <c r="J51" s="6">
        <v>0.908</v>
      </c>
      <c r="K51" s="6">
        <v>0.0</v>
      </c>
      <c r="L51" s="6">
        <v>1.701</v>
      </c>
      <c r="M51" s="6">
        <v>0.61</v>
      </c>
      <c r="N51" s="6">
        <v>6613.66</v>
      </c>
    </row>
    <row r="52">
      <c r="A52" s="5">
        <v>45981.163194444445</v>
      </c>
      <c r="B52" s="6">
        <v>0.849</v>
      </c>
      <c r="C52" s="6">
        <v>0.974</v>
      </c>
      <c r="D52" s="6">
        <v>0.945</v>
      </c>
      <c r="E52" s="6">
        <v>0.923</v>
      </c>
      <c r="F52" s="6">
        <v>0.196</v>
      </c>
      <c r="G52" s="6">
        <v>0.085</v>
      </c>
      <c r="H52" s="6">
        <v>0.073</v>
      </c>
      <c r="I52" s="6">
        <v>0.354</v>
      </c>
      <c r="J52" s="6">
        <v>0.909</v>
      </c>
      <c r="K52" s="6">
        <v>0.354</v>
      </c>
      <c r="L52" s="6">
        <v>1.693</v>
      </c>
      <c r="M52" s="6">
        <v>0.509</v>
      </c>
      <c r="N52" s="6">
        <v>6613.688</v>
      </c>
    </row>
    <row r="53">
      <c r="A53" s="5">
        <v>45981.166666666664</v>
      </c>
      <c r="B53" s="6">
        <v>0.849</v>
      </c>
      <c r="C53" s="6">
        <v>1.033</v>
      </c>
      <c r="D53" s="6">
        <v>0.989</v>
      </c>
      <c r="E53" s="6">
        <v>0.957</v>
      </c>
      <c r="F53" s="6">
        <v>0.194</v>
      </c>
      <c r="G53" s="6">
        <v>0.088</v>
      </c>
      <c r="H53" s="6">
        <v>0.078</v>
      </c>
      <c r="I53" s="6">
        <v>0.36</v>
      </c>
      <c r="J53" s="6">
        <v>0.904</v>
      </c>
      <c r="K53" s="6">
        <v>0.346</v>
      </c>
      <c r="L53" s="6">
        <v>1.688</v>
      </c>
      <c r="M53" s="6">
        <v>0.501</v>
      </c>
      <c r="N53" s="6">
        <v>6613.715</v>
      </c>
    </row>
    <row r="54">
      <c r="A54" s="5">
        <v>45981.17013888889</v>
      </c>
      <c r="B54" s="6">
        <v>0.838</v>
      </c>
      <c r="C54" s="6">
        <v>0.0</v>
      </c>
      <c r="D54" s="6">
        <v>0.848</v>
      </c>
      <c r="E54" s="6">
        <v>0.562</v>
      </c>
      <c r="F54" s="6">
        <v>0.192</v>
      </c>
      <c r="G54" s="6">
        <v>0.0</v>
      </c>
      <c r="H54" s="6">
        <v>0.065</v>
      </c>
      <c r="I54" s="6">
        <v>0.257</v>
      </c>
      <c r="J54" s="6">
        <v>0.908</v>
      </c>
      <c r="K54" s="6">
        <v>0.0</v>
      </c>
      <c r="L54" s="6">
        <v>1.697</v>
      </c>
      <c r="M54" s="6">
        <v>0.604</v>
      </c>
      <c r="N54" s="6">
        <v>6613.74</v>
      </c>
    </row>
    <row r="55">
      <c r="A55" s="5">
        <v>45981.17361111111</v>
      </c>
      <c r="B55" s="6">
        <v>0.841</v>
      </c>
      <c r="C55" s="6">
        <v>0.0</v>
      </c>
      <c r="D55" s="6">
        <v>0.738</v>
      </c>
      <c r="E55" s="6">
        <v>0.527</v>
      </c>
      <c r="F55" s="6">
        <v>0.193</v>
      </c>
      <c r="G55" s="6">
        <v>0.0</v>
      </c>
      <c r="H55" s="6">
        <v>0.054</v>
      </c>
      <c r="I55" s="6">
        <v>0.247</v>
      </c>
      <c r="J55" s="6">
        <v>0.91</v>
      </c>
      <c r="K55" s="6">
        <v>0.0</v>
      </c>
      <c r="L55" s="6">
        <v>1.709</v>
      </c>
      <c r="M55" s="6">
        <v>0.62</v>
      </c>
      <c r="N55" s="6">
        <v>6613.762</v>
      </c>
    </row>
    <row r="56">
      <c r="A56" s="5">
        <v>45981.177083333336</v>
      </c>
      <c r="B56" s="6">
        <v>0.844</v>
      </c>
      <c r="C56" s="6">
        <v>0.894</v>
      </c>
      <c r="D56" s="6">
        <v>0.883</v>
      </c>
      <c r="E56" s="6">
        <v>0.874</v>
      </c>
      <c r="F56" s="6">
        <v>0.194</v>
      </c>
      <c r="G56" s="6">
        <v>0.082</v>
      </c>
      <c r="H56" s="6">
        <v>0.068</v>
      </c>
      <c r="I56" s="6">
        <v>0.344</v>
      </c>
      <c r="J56" s="6">
        <v>0.911</v>
      </c>
      <c r="K56" s="6">
        <v>0.376</v>
      </c>
      <c r="L56" s="6">
        <v>1.695</v>
      </c>
      <c r="M56" s="6">
        <v>0.526</v>
      </c>
      <c r="N56" s="6">
        <v>6613.784</v>
      </c>
    </row>
    <row r="57">
      <c r="A57" s="5">
        <v>45981.180555555555</v>
      </c>
      <c r="B57" s="6">
        <v>0.915</v>
      </c>
      <c r="C57" s="6">
        <v>0.0</v>
      </c>
      <c r="D57" s="6">
        <v>0.655</v>
      </c>
      <c r="E57" s="6">
        <v>0.523</v>
      </c>
      <c r="F57" s="6">
        <v>0.211</v>
      </c>
      <c r="G57" s="6">
        <v>0.0</v>
      </c>
      <c r="H57" s="6">
        <v>0.042</v>
      </c>
      <c r="I57" s="6">
        <v>0.253</v>
      </c>
      <c r="J57" s="6">
        <v>0.914</v>
      </c>
      <c r="K57" s="6">
        <v>0.0</v>
      </c>
      <c r="L57" s="6">
        <v>1.744</v>
      </c>
      <c r="M57" s="6">
        <v>0.639</v>
      </c>
      <c r="N57" s="6">
        <v>6613.806</v>
      </c>
    </row>
    <row r="58">
      <c r="A58" s="5">
        <v>45981.18402777778</v>
      </c>
      <c r="B58" s="6">
        <v>0.88</v>
      </c>
      <c r="C58" s="6">
        <v>0.0</v>
      </c>
      <c r="D58" s="6">
        <v>0.701</v>
      </c>
      <c r="E58" s="6">
        <v>0.527</v>
      </c>
      <c r="F58" s="6">
        <v>0.201</v>
      </c>
      <c r="G58" s="6">
        <v>0.0</v>
      </c>
      <c r="H58" s="6">
        <v>0.047</v>
      </c>
      <c r="I58" s="6">
        <v>0.248</v>
      </c>
      <c r="J58" s="6">
        <v>0.909</v>
      </c>
      <c r="K58" s="6">
        <v>0.0</v>
      </c>
      <c r="L58" s="6">
        <v>1.732</v>
      </c>
      <c r="M58" s="6">
        <v>0.625</v>
      </c>
      <c r="N58" s="6">
        <v>6613.826</v>
      </c>
    </row>
    <row r="59">
      <c r="A59" s="5">
        <v>45981.1875</v>
      </c>
      <c r="B59" s="6">
        <v>0.888</v>
      </c>
      <c r="C59" s="6">
        <v>0.0</v>
      </c>
      <c r="D59" s="6">
        <v>0.756</v>
      </c>
      <c r="E59" s="6">
        <v>0.548</v>
      </c>
      <c r="F59" s="6">
        <v>0.204</v>
      </c>
      <c r="G59" s="6">
        <v>0.0</v>
      </c>
      <c r="H59" s="6">
        <v>0.053</v>
      </c>
      <c r="I59" s="6">
        <v>0.257</v>
      </c>
      <c r="J59" s="6">
        <v>0.917</v>
      </c>
      <c r="K59" s="6">
        <v>0.0</v>
      </c>
      <c r="L59" s="6">
        <v>1.719</v>
      </c>
      <c r="M59" s="6">
        <v>0.625</v>
      </c>
      <c r="N59" s="6">
        <v>6613.85</v>
      </c>
    </row>
    <row r="60">
      <c r="A60" s="5">
        <v>45981.19097222222</v>
      </c>
      <c r="B60" s="6">
        <v>0.846</v>
      </c>
      <c r="C60" s="6">
        <v>0.0</v>
      </c>
      <c r="D60" s="6">
        <v>0.695</v>
      </c>
      <c r="E60" s="6">
        <v>0.514</v>
      </c>
      <c r="F60" s="6">
        <v>0.193</v>
      </c>
      <c r="G60" s="6">
        <v>0.0</v>
      </c>
      <c r="H60" s="6">
        <v>0.051</v>
      </c>
      <c r="I60" s="6">
        <v>0.244</v>
      </c>
      <c r="J60" s="6">
        <v>0.913</v>
      </c>
      <c r="K60" s="6">
        <v>0.0</v>
      </c>
      <c r="L60" s="6">
        <v>1.708</v>
      </c>
      <c r="M60" s="6">
        <v>0.632</v>
      </c>
      <c r="N60" s="6">
        <v>6613.872</v>
      </c>
    </row>
    <row r="61">
      <c r="A61" s="5">
        <v>45981.194444444445</v>
      </c>
      <c r="B61" s="6">
        <v>0.818</v>
      </c>
      <c r="C61" s="6">
        <v>0.938</v>
      </c>
      <c r="D61" s="6">
        <v>0.921</v>
      </c>
      <c r="E61" s="6">
        <v>0.892</v>
      </c>
      <c r="F61" s="6">
        <v>0.183</v>
      </c>
      <c r="G61" s="6">
        <v>0.088</v>
      </c>
      <c r="H61" s="6">
        <v>0.073</v>
      </c>
      <c r="I61" s="6">
        <v>0.344</v>
      </c>
      <c r="J61" s="6">
        <v>0.895</v>
      </c>
      <c r="K61" s="6">
        <v>0.38</v>
      </c>
      <c r="L61" s="6">
        <v>1.685</v>
      </c>
      <c r="M61" s="6">
        <v>0.516</v>
      </c>
      <c r="N61" s="6">
        <v>6613.896</v>
      </c>
    </row>
    <row r="62">
      <c r="A62" s="5">
        <v>45981.197916666664</v>
      </c>
      <c r="B62" s="6">
        <v>0.852</v>
      </c>
      <c r="C62" s="6">
        <v>0.931</v>
      </c>
      <c r="D62" s="6">
        <v>0.885</v>
      </c>
      <c r="E62" s="6">
        <v>0.889</v>
      </c>
      <c r="F62" s="6">
        <v>0.193</v>
      </c>
      <c r="G62" s="6">
        <v>0.08</v>
      </c>
      <c r="H62" s="6">
        <v>0.068</v>
      </c>
      <c r="I62" s="6">
        <v>0.341</v>
      </c>
      <c r="J62" s="6">
        <v>0.908</v>
      </c>
      <c r="K62" s="6">
        <v>0.35</v>
      </c>
      <c r="L62" s="6">
        <v>1.694</v>
      </c>
      <c r="M62" s="6">
        <v>0.514</v>
      </c>
      <c r="N62" s="6">
        <v>6613.922</v>
      </c>
    </row>
    <row r="63">
      <c r="A63" s="5">
        <v>45981.20138888889</v>
      </c>
      <c r="B63" s="6">
        <v>0.967</v>
      </c>
      <c r="C63" s="6">
        <v>0.0</v>
      </c>
      <c r="D63" s="6">
        <v>0.647</v>
      </c>
      <c r="E63" s="6">
        <v>0.538</v>
      </c>
      <c r="F63" s="6">
        <v>0.221</v>
      </c>
      <c r="G63" s="6">
        <v>0.0</v>
      </c>
      <c r="H63" s="6">
        <v>0.034</v>
      </c>
      <c r="I63" s="6">
        <v>0.255</v>
      </c>
      <c r="J63" s="6">
        <v>0.909</v>
      </c>
      <c r="K63" s="6">
        <v>0.0</v>
      </c>
      <c r="L63" s="6">
        <v>1.793</v>
      </c>
      <c r="M63" s="6">
        <v>0.628</v>
      </c>
      <c r="N63" s="6">
        <v>6613.946</v>
      </c>
    </row>
    <row r="64">
      <c r="A64" s="5">
        <v>45981.20486111111</v>
      </c>
      <c r="B64" s="6">
        <v>0.829</v>
      </c>
      <c r="C64" s="6">
        <v>0.0</v>
      </c>
      <c r="D64" s="6">
        <v>0.0</v>
      </c>
      <c r="E64" s="6">
        <v>0.276</v>
      </c>
      <c r="F64" s="6">
        <v>0.187</v>
      </c>
      <c r="G64" s="6">
        <v>0.0</v>
      </c>
      <c r="H64" s="6">
        <v>0.0</v>
      </c>
      <c r="I64" s="6">
        <v>0.187</v>
      </c>
      <c r="J64" s="6">
        <v>0.904</v>
      </c>
      <c r="K64" s="6">
        <v>0.0</v>
      </c>
      <c r="L64" s="6">
        <v>0.0</v>
      </c>
      <c r="M64" s="6">
        <v>0.904</v>
      </c>
      <c r="N64" s="6">
        <v>6613.969</v>
      </c>
    </row>
    <row r="65">
      <c r="A65" s="5">
        <v>45981.208333333336</v>
      </c>
      <c r="B65" s="6">
        <v>0.842</v>
      </c>
      <c r="C65" s="6">
        <v>0.0</v>
      </c>
      <c r="D65" s="6">
        <v>0.738</v>
      </c>
      <c r="E65" s="6">
        <v>0.527</v>
      </c>
      <c r="F65" s="6">
        <v>0.191</v>
      </c>
      <c r="G65" s="6">
        <v>0.0</v>
      </c>
      <c r="H65" s="6">
        <v>0.056</v>
      </c>
      <c r="I65" s="6">
        <v>0.247</v>
      </c>
      <c r="J65" s="6">
        <v>0.906</v>
      </c>
      <c r="K65" s="6">
        <v>0.0</v>
      </c>
      <c r="L65" s="6">
        <v>1.697</v>
      </c>
      <c r="M65" s="6">
        <v>0.624</v>
      </c>
      <c r="N65" s="6">
        <v>6613.991</v>
      </c>
    </row>
    <row r="66">
      <c r="A66" s="5">
        <v>45981.211805555555</v>
      </c>
      <c r="B66" s="6">
        <v>0.822</v>
      </c>
      <c r="C66" s="6">
        <v>0.825</v>
      </c>
      <c r="D66" s="6">
        <v>0.805</v>
      </c>
      <c r="E66" s="6">
        <v>0.818</v>
      </c>
      <c r="F66" s="6">
        <v>0.187</v>
      </c>
      <c r="G66" s="6">
        <v>0.077</v>
      </c>
      <c r="H66" s="6">
        <v>0.062</v>
      </c>
      <c r="I66" s="6">
        <v>0.326</v>
      </c>
      <c r="J66" s="6">
        <v>0.911</v>
      </c>
      <c r="K66" s="6">
        <v>0.379</v>
      </c>
      <c r="L66" s="6">
        <v>1.694</v>
      </c>
      <c r="M66" s="6">
        <v>0.534</v>
      </c>
      <c r="N66" s="6">
        <v>6614.015</v>
      </c>
    </row>
    <row r="67">
      <c r="A67" s="5">
        <v>45981.21527777778</v>
      </c>
      <c r="B67" s="6">
        <v>0.817</v>
      </c>
      <c r="C67" s="6">
        <v>0.934</v>
      </c>
      <c r="D67" s="6">
        <v>0.93</v>
      </c>
      <c r="E67" s="6">
        <v>0.894</v>
      </c>
      <c r="F67" s="6">
        <v>0.184</v>
      </c>
      <c r="G67" s="6">
        <v>0.083</v>
      </c>
      <c r="H67" s="6">
        <v>0.072</v>
      </c>
      <c r="I67" s="6">
        <v>0.339</v>
      </c>
      <c r="J67" s="6">
        <v>0.904</v>
      </c>
      <c r="K67" s="6">
        <v>0.363</v>
      </c>
      <c r="L67" s="6">
        <v>1.691</v>
      </c>
      <c r="M67" s="6">
        <v>0.51</v>
      </c>
      <c r="N67" s="6">
        <v>6614.038</v>
      </c>
    </row>
    <row r="68">
      <c r="A68" s="5">
        <v>45981.21875</v>
      </c>
      <c r="B68" s="6">
        <v>0.858</v>
      </c>
      <c r="C68" s="6">
        <v>0.0</v>
      </c>
      <c r="D68" s="6">
        <v>0.0</v>
      </c>
      <c r="E68" s="6">
        <v>0.286</v>
      </c>
      <c r="F68" s="6">
        <v>0.196</v>
      </c>
      <c r="G68" s="6">
        <v>0.0</v>
      </c>
      <c r="H68" s="6">
        <v>0.0</v>
      </c>
      <c r="I68" s="6">
        <v>0.196</v>
      </c>
      <c r="J68" s="6">
        <v>0.919</v>
      </c>
      <c r="K68" s="6">
        <v>0.0</v>
      </c>
      <c r="L68" s="6">
        <v>0.0</v>
      </c>
      <c r="M68" s="6">
        <v>0.919</v>
      </c>
      <c r="N68" s="6">
        <v>6614.059</v>
      </c>
    </row>
    <row r="69">
      <c r="A69" s="5">
        <v>45981.22222222222</v>
      </c>
      <c r="B69" s="6">
        <v>0.925</v>
      </c>
      <c r="C69" s="6">
        <v>0.0</v>
      </c>
      <c r="D69" s="6">
        <v>0.0</v>
      </c>
      <c r="E69" s="6">
        <v>0.308</v>
      </c>
      <c r="F69" s="6">
        <v>0.211</v>
      </c>
      <c r="G69" s="6">
        <v>0.0</v>
      </c>
      <c r="H69" s="6">
        <v>0.0</v>
      </c>
      <c r="I69" s="6">
        <v>0.211</v>
      </c>
      <c r="J69" s="6">
        <v>0.921</v>
      </c>
      <c r="K69" s="6">
        <v>0.0</v>
      </c>
      <c r="L69" s="6">
        <v>0.0</v>
      </c>
      <c r="M69" s="6">
        <v>0.921</v>
      </c>
      <c r="N69" s="6">
        <v>6614.077</v>
      </c>
    </row>
    <row r="70">
      <c r="A70" s="5">
        <v>45981.225694444445</v>
      </c>
      <c r="B70" s="6">
        <v>0.86</v>
      </c>
      <c r="C70" s="6">
        <v>0.0</v>
      </c>
      <c r="D70" s="6">
        <v>0.0</v>
      </c>
      <c r="E70" s="6">
        <v>0.287</v>
      </c>
      <c r="F70" s="6">
        <v>0.194</v>
      </c>
      <c r="G70" s="6">
        <v>0.0</v>
      </c>
      <c r="H70" s="6">
        <v>0.0</v>
      </c>
      <c r="I70" s="6">
        <v>0.194</v>
      </c>
      <c r="J70" s="6">
        <v>0.913</v>
      </c>
      <c r="K70" s="6">
        <v>0.0</v>
      </c>
      <c r="L70" s="6">
        <v>0.0</v>
      </c>
      <c r="M70" s="6">
        <v>0.913</v>
      </c>
      <c r="N70" s="6">
        <v>6614.094</v>
      </c>
    </row>
    <row r="71">
      <c r="A71" s="5">
        <v>45981.229166666664</v>
      </c>
      <c r="B71" s="6">
        <v>0.857</v>
      </c>
      <c r="C71" s="6">
        <v>0.0</v>
      </c>
      <c r="D71" s="6">
        <v>0.0</v>
      </c>
      <c r="E71" s="6">
        <v>0.286</v>
      </c>
      <c r="F71" s="6">
        <v>0.194</v>
      </c>
      <c r="G71" s="6">
        <v>0.0</v>
      </c>
      <c r="H71" s="6">
        <v>0.0</v>
      </c>
      <c r="I71" s="6">
        <v>0.194</v>
      </c>
      <c r="J71" s="6">
        <v>0.913</v>
      </c>
      <c r="K71" s="6">
        <v>0.0</v>
      </c>
      <c r="L71" s="6">
        <v>0.0</v>
      </c>
      <c r="M71" s="6">
        <v>0.913</v>
      </c>
      <c r="N71" s="6">
        <v>6614.112</v>
      </c>
    </row>
    <row r="72">
      <c r="A72" s="5">
        <v>45981.23263888889</v>
      </c>
      <c r="B72" s="6">
        <v>0.838</v>
      </c>
      <c r="C72" s="6">
        <v>0.0</v>
      </c>
      <c r="D72" s="6">
        <v>0.776</v>
      </c>
      <c r="E72" s="6">
        <v>0.538</v>
      </c>
      <c r="F72" s="6">
        <v>0.189</v>
      </c>
      <c r="G72" s="6">
        <v>0.0</v>
      </c>
      <c r="H72" s="6">
        <v>0.059</v>
      </c>
      <c r="I72" s="6">
        <v>0.248</v>
      </c>
      <c r="J72" s="6">
        <v>0.909</v>
      </c>
      <c r="K72" s="6">
        <v>0.0</v>
      </c>
      <c r="L72" s="6">
        <v>1.697</v>
      </c>
      <c r="M72" s="6">
        <v>0.617</v>
      </c>
      <c r="N72" s="6">
        <v>6614.131</v>
      </c>
    </row>
    <row r="73">
      <c r="A73" s="5">
        <v>45981.23611111111</v>
      </c>
      <c r="B73" s="6">
        <v>0.848</v>
      </c>
      <c r="C73" s="6">
        <v>0.0</v>
      </c>
      <c r="D73" s="6">
        <v>0.742</v>
      </c>
      <c r="E73" s="6">
        <v>0.53</v>
      </c>
      <c r="F73" s="6">
        <v>0.191</v>
      </c>
      <c r="G73" s="6">
        <v>0.0</v>
      </c>
      <c r="H73" s="6">
        <v>0.055</v>
      </c>
      <c r="I73" s="6">
        <v>0.246</v>
      </c>
      <c r="J73" s="6">
        <v>0.91</v>
      </c>
      <c r="K73" s="6">
        <v>0.0</v>
      </c>
      <c r="L73" s="6">
        <v>1.7</v>
      </c>
      <c r="M73" s="6">
        <v>0.625</v>
      </c>
      <c r="N73" s="6">
        <v>6614.151</v>
      </c>
    </row>
    <row r="74">
      <c r="A74" s="5">
        <v>45981.239583333336</v>
      </c>
      <c r="B74" s="6">
        <v>0.873</v>
      </c>
      <c r="C74" s="6">
        <v>0.0</v>
      </c>
      <c r="D74" s="6">
        <v>0.0</v>
      </c>
      <c r="E74" s="6">
        <v>0.291</v>
      </c>
      <c r="F74" s="6">
        <v>0.196</v>
      </c>
      <c r="G74" s="6">
        <v>0.0</v>
      </c>
      <c r="H74" s="6">
        <v>0.0</v>
      </c>
      <c r="I74" s="6">
        <v>0.196</v>
      </c>
      <c r="J74" s="6">
        <v>0.909</v>
      </c>
      <c r="K74" s="6">
        <v>0.0</v>
      </c>
      <c r="L74" s="6">
        <v>0.0</v>
      </c>
      <c r="M74" s="6">
        <v>0.909</v>
      </c>
      <c r="N74" s="6">
        <v>6614.169</v>
      </c>
    </row>
    <row r="75">
      <c r="A75" s="5">
        <v>45981.243055555555</v>
      </c>
      <c r="B75" s="6">
        <v>0.825</v>
      </c>
      <c r="C75" s="6">
        <v>0.0</v>
      </c>
      <c r="D75" s="6">
        <v>0.774</v>
      </c>
      <c r="E75" s="6">
        <v>0.533</v>
      </c>
      <c r="F75" s="6">
        <v>0.184</v>
      </c>
      <c r="G75" s="6">
        <v>0.0</v>
      </c>
      <c r="H75" s="6">
        <v>0.059</v>
      </c>
      <c r="I75" s="6">
        <v>0.243</v>
      </c>
      <c r="J75" s="6">
        <v>0.903</v>
      </c>
      <c r="K75" s="6">
        <v>0.0</v>
      </c>
      <c r="L75" s="6">
        <v>1.694</v>
      </c>
      <c r="M75" s="6">
        <v>0.613</v>
      </c>
      <c r="N75" s="6">
        <v>6614.19</v>
      </c>
    </row>
    <row r="76">
      <c r="A76" s="5">
        <v>45981.24652777778</v>
      </c>
      <c r="B76" s="6">
        <v>0.848</v>
      </c>
      <c r="C76" s="6">
        <v>0.0</v>
      </c>
      <c r="D76" s="6">
        <v>0.0</v>
      </c>
      <c r="E76" s="6">
        <v>0.283</v>
      </c>
      <c r="F76" s="6">
        <v>0.19</v>
      </c>
      <c r="G76" s="6">
        <v>0.0</v>
      </c>
      <c r="H76" s="6">
        <v>0.0</v>
      </c>
      <c r="I76" s="6">
        <v>0.19</v>
      </c>
      <c r="J76" s="6">
        <v>0.912</v>
      </c>
      <c r="K76" s="6">
        <v>0.0</v>
      </c>
      <c r="L76" s="6">
        <v>0.0</v>
      </c>
      <c r="M76" s="6">
        <v>0.912</v>
      </c>
      <c r="N76" s="6">
        <v>6614.207</v>
      </c>
    </row>
    <row r="77">
      <c r="A77" s="5">
        <v>45981.25</v>
      </c>
      <c r="B77" s="6">
        <v>0.898</v>
      </c>
      <c r="C77" s="6">
        <v>0.0</v>
      </c>
      <c r="D77" s="6">
        <v>0.0</v>
      </c>
      <c r="E77" s="6">
        <v>0.299</v>
      </c>
      <c r="F77" s="6">
        <v>0.197</v>
      </c>
      <c r="G77" s="6">
        <v>0.0</v>
      </c>
      <c r="H77" s="6">
        <v>0.0</v>
      </c>
      <c r="I77" s="6">
        <v>0.197</v>
      </c>
      <c r="J77" s="6">
        <v>0.892</v>
      </c>
      <c r="K77" s="6">
        <v>0.0</v>
      </c>
      <c r="L77" s="6">
        <v>0.0</v>
      </c>
      <c r="M77" s="6">
        <v>0.892</v>
      </c>
      <c r="N77" s="6">
        <v>6614.225</v>
      </c>
    </row>
    <row r="78">
      <c r="A78" s="5">
        <v>45981.25347222222</v>
      </c>
      <c r="B78" s="6">
        <v>0.925</v>
      </c>
      <c r="C78" s="6">
        <v>0.0</v>
      </c>
      <c r="D78" s="6">
        <v>0.0</v>
      </c>
      <c r="E78" s="6">
        <v>0.308</v>
      </c>
      <c r="F78" s="6">
        <v>0.201</v>
      </c>
      <c r="G78" s="6">
        <v>0.0</v>
      </c>
      <c r="H78" s="6">
        <v>0.0</v>
      </c>
      <c r="I78" s="6">
        <v>0.201</v>
      </c>
      <c r="J78" s="6">
        <v>0.884</v>
      </c>
      <c r="K78" s="6">
        <v>0.0</v>
      </c>
      <c r="L78" s="6">
        <v>0.0</v>
      </c>
      <c r="M78" s="6">
        <v>0.884</v>
      </c>
      <c r="N78" s="6">
        <v>6614.242</v>
      </c>
    </row>
    <row r="79">
      <c r="A79" s="5">
        <v>45981.256944444445</v>
      </c>
      <c r="B79" s="6">
        <v>0.829</v>
      </c>
      <c r="C79" s="6">
        <v>0.0</v>
      </c>
      <c r="D79" s="6">
        <v>0.768</v>
      </c>
      <c r="E79" s="6">
        <v>0.532</v>
      </c>
      <c r="F79" s="6">
        <v>0.183</v>
      </c>
      <c r="G79" s="6">
        <v>0.0</v>
      </c>
      <c r="H79" s="6">
        <v>0.058</v>
      </c>
      <c r="I79" s="6">
        <v>0.241</v>
      </c>
      <c r="J79" s="6">
        <v>0.905</v>
      </c>
      <c r="K79" s="6">
        <v>0.0</v>
      </c>
      <c r="L79" s="6">
        <v>1.693</v>
      </c>
      <c r="M79" s="6">
        <v>0.617</v>
      </c>
      <c r="N79" s="6">
        <v>6614.259</v>
      </c>
    </row>
    <row r="80">
      <c r="A80" s="5">
        <v>45981.260416666664</v>
      </c>
      <c r="B80" s="6">
        <v>0.847</v>
      </c>
      <c r="C80" s="6">
        <v>0.0</v>
      </c>
      <c r="D80" s="6">
        <v>0.0</v>
      </c>
      <c r="E80" s="6">
        <v>0.282</v>
      </c>
      <c r="F80" s="6">
        <v>0.179</v>
      </c>
      <c r="G80" s="6">
        <v>0.0</v>
      </c>
      <c r="H80" s="6">
        <v>0.0</v>
      </c>
      <c r="I80" s="6">
        <v>0.179</v>
      </c>
      <c r="J80" s="6">
        <v>0.872</v>
      </c>
      <c r="K80" s="6">
        <v>0.0</v>
      </c>
      <c r="L80" s="6">
        <v>0.0</v>
      </c>
      <c r="M80" s="6">
        <v>0.872</v>
      </c>
      <c r="N80" s="6">
        <v>6614.275</v>
      </c>
    </row>
    <row r="81">
      <c r="A81" s="5">
        <v>45981.26388888889</v>
      </c>
      <c r="B81" s="6">
        <v>0.877</v>
      </c>
      <c r="C81" s="6">
        <v>0.0</v>
      </c>
      <c r="D81" s="6">
        <v>0.0</v>
      </c>
      <c r="E81" s="6">
        <v>0.292</v>
      </c>
      <c r="F81" s="6">
        <v>0.187</v>
      </c>
      <c r="G81" s="6">
        <v>0.0</v>
      </c>
      <c r="H81" s="6">
        <v>0.0</v>
      </c>
      <c r="I81" s="6">
        <v>0.187</v>
      </c>
      <c r="J81" s="6">
        <v>0.88</v>
      </c>
      <c r="K81" s="6">
        <v>0.0</v>
      </c>
      <c r="L81" s="6">
        <v>0.0</v>
      </c>
      <c r="M81" s="6">
        <v>0.88</v>
      </c>
      <c r="N81" s="6">
        <v>6614.292</v>
      </c>
    </row>
    <row r="82">
      <c r="A82" s="5">
        <v>45981.26736111111</v>
      </c>
      <c r="B82" s="6">
        <v>0.946</v>
      </c>
      <c r="C82" s="6">
        <v>0.0</v>
      </c>
      <c r="D82" s="6">
        <v>0.727</v>
      </c>
      <c r="E82" s="6">
        <v>0.558</v>
      </c>
      <c r="F82" s="6">
        <v>0.206</v>
      </c>
      <c r="G82" s="6">
        <v>0.0</v>
      </c>
      <c r="H82" s="6">
        <v>0.044</v>
      </c>
      <c r="I82" s="6">
        <v>0.25</v>
      </c>
      <c r="J82" s="6">
        <v>0.897</v>
      </c>
      <c r="K82" s="6">
        <v>0.0</v>
      </c>
      <c r="L82" s="6">
        <v>1.751</v>
      </c>
      <c r="M82" s="6">
        <v>0.614</v>
      </c>
      <c r="N82" s="6">
        <v>6614.312</v>
      </c>
    </row>
    <row r="83">
      <c r="A83" s="5">
        <v>45981.270833333336</v>
      </c>
      <c r="B83" s="6">
        <v>0.882</v>
      </c>
      <c r="C83" s="6">
        <v>0.0</v>
      </c>
      <c r="D83" s="6">
        <v>0.68</v>
      </c>
      <c r="E83" s="6">
        <v>0.521</v>
      </c>
      <c r="F83" s="6">
        <v>0.197</v>
      </c>
      <c r="G83" s="6">
        <v>0.0</v>
      </c>
      <c r="H83" s="6">
        <v>0.046</v>
      </c>
      <c r="I83" s="6">
        <v>0.243</v>
      </c>
      <c r="J83" s="6">
        <v>0.907</v>
      </c>
      <c r="K83" s="6">
        <v>0.0</v>
      </c>
      <c r="L83" s="6">
        <v>1.724</v>
      </c>
      <c r="M83" s="6">
        <v>0.632</v>
      </c>
      <c r="N83" s="6">
        <v>6614.33</v>
      </c>
    </row>
    <row r="84">
      <c r="A84" s="5">
        <v>45981.274305555555</v>
      </c>
      <c r="B84" s="6">
        <v>0.894</v>
      </c>
      <c r="C84" s="6">
        <v>0.0</v>
      </c>
      <c r="D84" s="6">
        <v>0.0</v>
      </c>
      <c r="E84" s="6">
        <v>0.298</v>
      </c>
      <c r="F84" s="6">
        <v>0.198</v>
      </c>
      <c r="G84" s="6">
        <v>0.0</v>
      </c>
      <c r="H84" s="6">
        <v>0.0</v>
      </c>
      <c r="I84" s="6">
        <v>0.198</v>
      </c>
      <c r="J84" s="6">
        <v>0.9</v>
      </c>
      <c r="K84" s="6">
        <v>0.0</v>
      </c>
      <c r="L84" s="6">
        <v>0.0</v>
      </c>
      <c r="M84" s="6">
        <v>0.9</v>
      </c>
      <c r="N84" s="6">
        <v>6614.348</v>
      </c>
    </row>
    <row r="85">
      <c r="A85" s="5">
        <v>45981.27777777778</v>
      </c>
      <c r="B85" s="6">
        <v>0.848</v>
      </c>
      <c r="C85" s="6">
        <v>0.0</v>
      </c>
      <c r="D85" s="6">
        <v>0.0</v>
      </c>
      <c r="E85" s="6">
        <v>0.283</v>
      </c>
      <c r="F85" s="6">
        <v>0.188</v>
      </c>
      <c r="G85" s="6">
        <v>0.0</v>
      </c>
      <c r="H85" s="6">
        <v>0.0</v>
      </c>
      <c r="I85" s="6">
        <v>0.188</v>
      </c>
      <c r="J85" s="6">
        <v>0.902</v>
      </c>
      <c r="K85" s="6">
        <v>0.0</v>
      </c>
      <c r="L85" s="6">
        <v>0.0</v>
      </c>
      <c r="M85" s="6">
        <v>0.902</v>
      </c>
      <c r="N85" s="6">
        <v>6614.364</v>
      </c>
    </row>
    <row r="86">
      <c r="A86" s="5">
        <v>45981.28125</v>
      </c>
      <c r="B86" s="6">
        <v>0.872</v>
      </c>
      <c r="C86" s="6">
        <v>0.0</v>
      </c>
      <c r="D86" s="6">
        <v>0.0</v>
      </c>
      <c r="E86" s="6">
        <v>0.291</v>
      </c>
      <c r="F86" s="6">
        <v>0.195</v>
      </c>
      <c r="G86" s="6">
        <v>0.0</v>
      </c>
      <c r="H86" s="6">
        <v>0.0</v>
      </c>
      <c r="I86" s="6">
        <v>0.195</v>
      </c>
      <c r="J86" s="6">
        <v>0.906</v>
      </c>
      <c r="K86" s="6">
        <v>0.0</v>
      </c>
      <c r="L86" s="6">
        <v>0.0</v>
      </c>
      <c r="M86" s="6">
        <v>0.906</v>
      </c>
      <c r="N86" s="6">
        <v>6614.381</v>
      </c>
    </row>
    <row r="87">
      <c r="A87" s="5">
        <v>45981.28472222222</v>
      </c>
      <c r="B87" s="6">
        <v>0.89</v>
      </c>
      <c r="C87" s="6">
        <v>0.0</v>
      </c>
      <c r="D87" s="6">
        <v>0.637</v>
      </c>
      <c r="E87" s="6">
        <v>0.509</v>
      </c>
      <c r="F87" s="6">
        <v>0.198</v>
      </c>
      <c r="G87" s="6">
        <v>0.0</v>
      </c>
      <c r="H87" s="6">
        <v>0.041</v>
      </c>
      <c r="I87" s="6">
        <v>0.239</v>
      </c>
      <c r="J87" s="6">
        <v>0.907</v>
      </c>
      <c r="K87" s="6">
        <v>0.0</v>
      </c>
      <c r="L87" s="6">
        <v>1.737</v>
      </c>
      <c r="M87" s="6">
        <v>0.638</v>
      </c>
      <c r="N87" s="6">
        <v>6614.397</v>
      </c>
    </row>
    <row r="88">
      <c r="A88" s="5">
        <v>45981.288194444445</v>
      </c>
      <c r="B88" s="6">
        <v>0.843</v>
      </c>
      <c r="C88" s="6">
        <v>0.0</v>
      </c>
      <c r="D88" s="6">
        <v>0.0</v>
      </c>
      <c r="E88" s="6">
        <v>0.281</v>
      </c>
      <c r="F88" s="6">
        <v>0.185</v>
      </c>
      <c r="G88" s="6">
        <v>0.0</v>
      </c>
      <c r="H88" s="6">
        <v>0.0</v>
      </c>
      <c r="I88" s="6">
        <v>0.185</v>
      </c>
      <c r="J88" s="6">
        <v>0.894</v>
      </c>
      <c r="K88" s="6">
        <v>0.0</v>
      </c>
      <c r="L88" s="6">
        <v>0.0</v>
      </c>
      <c r="M88" s="6">
        <v>0.894</v>
      </c>
      <c r="N88" s="6">
        <v>6614.413</v>
      </c>
    </row>
    <row r="89">
      <c r="A89" s="5">
        <v>45981.291666666664</v>
      </c>
      <c r="B89" s="6">
        <v>0.863</v>
      </c>
      <c r="C89" s="6">
        <v>0.0</v>
      </c>
      <c r="D89" s="6">
        <v>0.0</v>
      </c>
      <c r="E89" s="6">
        <v>0.288</v>
      </c>
      <c r="F89" s="6">
        <v>0.19</v>
      </c>
      <c r="G89" s="6">
        <v>0.0</v>
      </c>
      <c r="H89" s="6">
        <v>0.0</v>
      </c>
      <c r="I89" s="6">
        <v>0.19</v>
      </c>
      <c r="J89" s="6">
        <v>0.899</v>
      </c>
      <c r="K89" s="6">
        <v>0.0</v>
      </c>
      <c r="L89" s="6">
        <v>0.0</v>
      </c>
      <c r="M89" s="6">
        <v>0.899</v>
      </c>
      <c r="N89" s="6">
        <v>6614.428</v>
      </c>
    </row>
    <row r="90">
      <c r="A90" s="5">
        <v>45981.29513888889</v>
      </c>
      <c r="B90" s="6">
        <v>0.842</v>
      </c>
      <c r="C90" s="6">
        <v>0.0</v>
      </c>
      <c r="D90" s="6">
        <v>0.0</v>
      </c>
      <c r="E90" s="6">
        <v>0.281</v>
      </c>
      <c r="F90" s="6">
        <v>0.182</v>
      </c>
      <c r="G90" s="6">
        <v>0.0</v>
      </c>
      <c r="H90" s="6">
        <v>0.0</v>
      </c>
      <c r="I90" s="6">
        <v>0.182</v>
      </c>
      <c r="J90" s="6">
        <v>0.88</v>
      </c>
      <c r="K90" s="6">
        <v>0.0</v>
      </c>
      <c r="L90" s="6">
        <v>0.0</v>
      </c>
      <c r="M90" s="6">
        <v>0.88</v>
      </c>
      <c r="N90" s="6">
        <v>6614.444</v>
      </c>
    </row>
    <row r="91">
      <c r="A91" s="5">
        <v>45981.29861111111</v>
      </c>
      <c r="B91" s="6">
        <v>0.841</v>
      </c>
      <c r="C91" s="6">
        <v>0.0</v>
      </c>
      <c r="D91" s="6">
        <v>0.0</v>
      </c>
      <c r="E91" s="6">
        <v>0.28</v>
      </c>
      <c r="F91" s="6">
        <v>0.182</v>
      </c>
      <c r="G91" s="6">
        <v>0.0</v>
      </c>
      <c r="H91" s="6">
        <v>0.0</v>
      </c>
      <c r="I91" s="6">
        <v>0.182</v>
      </c>
      <c r="J91" s="6">
        <v>0.885</v>
      </c>
      <c r="K91" s="6">
        <v>0.0</v>
      </c>
      <c r="L91" s="6">
        <v>0.0</v>
      </c>
      <c r="M91" s="6">
        <v>0.885</v>
      </c>
      <c r="N91" s="6">
        <v>6614.459</v>
      </c>
    </row>
    <row r="92">
      <c r="A92" s="5">
        <v>45981.302083333336</v>
      </c>
      <c r="B92" s="6">
        <v>0.828</v>
      </c>
      <c r="C92" s="6">
        <v>0.831</v>
      </c>
      <c r="D92" s="6">
        <v>0.779</v>
      </c>
      <c r="E92" s="6">
        <v>0.813</v>
      </c>
      <c r="F92" s="6">
        <v>0.181</v>
      </c>
      <c r="G92" s="6">
        <v>0.069</v>
      </c>
      <c r="H92" s="6">
        <v>0.061</v>
      </c>
      <c r="I92" s="6">
        <v>0.311</v>
      </c>
      <c r="J92" s="6">
        <v>0.892</v>
      </c>
      <c r="K92" s="6">
        <v>0.344</v>
      </c>
      <c r="L92" s="6">
        <v>1.683</v>
      </c>
      <c r="M92" s="6">
        <v>0.521</v>
      </c>
      <c r="N92" s="6">
        <v>6614.476</v>
      </c>
    </row>
    <row r="93">
      <c r="A93" s="5">
        <v>45981.305555555555</v>
      </c>
      <c r="B93" s="6">
        <v>0.833</v>
      </c>
      <c r="C93" s="6">
        <v>0.0</v>
      </c>
      <c r="D93" s="6">
        <v>0.0</v>
      </c>
      <c r="E93" s="6">
        <v>0.278</v>
      </c>
      <c r="F93" s="6">
        <v>0.181</v>
      </c>
      <c r="G93" s="6">
        <v>0.0</v>
      </c>
      <c r="H93" s="6">
        <v>0.0</v>
      </c>
      <c r="I93" s="6">
        <v>0.181</v>
      </c>
      <c r="J93" s="6">
        <v>0.888</v>
      </c>
      <c r="K93" s="6">
        <v>0.0</v>
      </c>
      <c r="L93" s="6">
        <v>0.0</v>
      </c>
      <c r="M93" s="6">
        <v>0.888</v>
      </c>
      <c r="N93" s="6">
        <v>6614.494</v>
      </c>
    </row>
    <row r="94">
      <c r="A94" s="5">
        <v>45981.30902777778</v>
      </c>
      <c r="B94" s="6">
        <v>0.845</v>
      </c>
      <c r="C94" s="6">
        <v>0.0</v>
      </c>
      <c r="D94" s="6">
        <v>0.0</v>
      </c>
      <c r="E94" s="6">
        <v>0.282</v>
      </c>
      <c r="F94" s="6">
        <v>0.183</v>
      </c>
      <c r="G94" s="6">
        <v>0.0</v>
      </c>
      <c r="H94" s="6">
        <v>0.0</v>
      </c>
      <c r="I94" s="6">
        <v>0.183</v>
      </c>
      <c r="J94" s="6">
        <v>0.882</v>
      </c>
      <c r="K94" s="6">
        <v>0.0</v>
      </c>
      <c r="L94" s="6">
        <v>0.0</v>
      </c>
      <c r="M94" s="6">
        <v>0.882</v>
      </c>
      <c r="N94" s="6">
        <v>6614.512</v>
      </c>
    </row>
    <row r="95">
      <c r="A95" s="5">
        <v>45981.3125</v>
      </c>
      <c r="B95" s="6">
        <v>0.83</v>
      </c>
      <c r="C95" s="6">
        <v>0.858</v>
      </c>
      <c r="D95" s="6">
        <v>0.818</v>
      </c>
      <c r="E95" s="6">
        <v>0.835</v>
      </c>
      <c r="F95" s="6">
        <v>0.181</v>
      </c>
      <c r="G95" s="6">
        <v>0.074</v>
      </c>
      <c r="H95" s="6">
        <v>0.065</v>
      </c>
      <c r="I95" s="6">
        <v>0.32</v>
      </c>
      <c r="J95" s="6">
        <v>0.889</v>
      </c>
      <c r="K95" s="6">
        <v>0.353</v>
      </c>
      <c r="L95" s="6">
        <v>1.68</v>
      </c>
      <c r="M95" s="6">
        <v>0.52</v>
      </c>
      <c r="N95" s="6">
        <v>6614.529</v>
      </c>
    </row>
    <row r="96">
      <c r="A96" s="5">
        <v>45981.31597222222</v>
      </c>
      <c r="B96" s="6">
        <v>0.821</v>
      </c>
      <c r="C96" s="6">
        <v>0.802</v>
      </c>
      <c r="D96" s="6">
        <v>0.749</v>
      </c>
      <c r="E96" s="6">
        <v>0.791</v>
      </c>
      <c r="F96" s="6">
        <v>0.181</v>
      </c>
      <c r="G96" s="6">
        <v>0.068</v>
      </c>
      <c r="H96" s="6">
        <v>0.058</v>
      </c>
      <c r="I96" s="6">
        <v>0.307</v>
      </c>
      <c r="J96" s="6">
        <v>0.898</v>
      </c>
      <c r="K96" s="6">
        <v>0.35</v>
      </c>
      <c r="L96" s="6">
        <v>1.686</v>
      </c>
      <c r="M96" s="6">
        <v>0.529</v>
      </c>
      <c r="N96" s="6">
        <v>6614.549</v>
      </c>
    </row>
    <row r="97">
      <c r="A97" s="5">
        <v>45981.319444444445</v>
      </c>
      <c r="B97" s="6">
        <v>0.835</v>
      </c>
      <c r="C97" s="6">
        <v>0.0</v>
      </c>
      <c r="D97" s="6">
        <v>0.0</v>
      </c>
      <c r="E97" s="6">
        <v>0.278</v>
      </c>
      <c r="F97" s="6">
        <v>0.182</v>
      </c>
      <c r="G97" s="6">
        <v>0.0</v>
      </c>
      <c r="H97" s="6">
        <v>0.0</v>
      </c>
      <c r="I97" s="6">
        <v>0.182</v>
      </c>
      <c r="J97" s="6">
        <v>0.885</v>
      </c>
      <c r="K97" s="6">
        <v>0.0</v>
      </c>
      <c r="L97" s="6">
        <v>0.0</v>
      </c>
      <c r="M97" s="6">
        <v>0.885</v>
      </c>
      <c r="N97" s="6">
        <v>6614.564</v>
      </c>
    </row>
    <row r="98">
      <c r="A98" s="5">
        <v>45981.322916666664</v>
      </c>
      <c r="B98" s="6">
        <v>0.823</v>
      </c>
      <c r="C98" s="6">
        <v>0.0</v>
      </c>
      <c r="D98" s="6">
        <v>0.0</v>
      </c>
      <c r="E98" s="6">
        <v>0.274</v>
      </c>
      <c r="F98" s="6">
        <v>0.183</v>
      </c>
      <c r="G98" s="6">
        <v>0.0</v>
      </c>
      <c r="H98" s="6">
        <v>0.0</v>
      </c>
      <c r="I98" s="6">
        <v>0.183</v>
      </c>
      <c r="J98" s="6">
        <v>0.904</v>
      </c>
      <c r="K98" s="6">
        <v>0.0</v>
      </c>
      <c r="L98" s="6">
        <v>0.0</v>
      </c>
      <c r="M98" s="6">
        <v>0.904</v>
      </c>
      <c r="N98" s="6">
        <v>6614.58</v>
      </c>
    </row>
    <row r="99">
      <c r="A99" s="5">
        <v>45981.32638888889</v>
      </c>
      <c r="B99" s="6">
        <v>0.828</v>
      </c>
      <c r="C99" s="6">
        <v>0.0</v>
      </c>
      <c r="D99" s="6">
        <v>0.0</v>
      </c>
      <c r="E99" s="6">
        <v>0.276</v>
      </c>
      <c r="F99" s="6">
        <v>0.184</v>
      </c>
      <c r="G99" s="6">
        <v>0.0</v>
      </c>
      <c r="H99" s="6">
        <v>0.0</v>
      </c>
      <c r="I99" s="6">
        <v>0.184</v>
      </c>
      <c r="J99" s="6">
        <v>0.904</v>
      </c>
      <c r="K99" s="6">
        <v>0.0</v>
      </c>
      <c r="L99" s="6">
        <v>0.0</v>
      </c>
      <c r="M99" s="6">
        <v>0.904</v>
      </c>
      <c r="N99" s="6">
        <v>6614.6</v>
      </c>
    </row>
    <row r="100">
      <c r="A100" s="5">
        <v>45981.32986111111</v>
      </c>
      <c r="B100" s="6">
        <v>0.827</v>
      </c>
      <c r="C100" s="6">
        <v>0.0</v>
      </c>
      <c r="D100" s="6">
        <v>0.0</v>
      </c>
      <c r="E100" s="6">
        <v>0.276</v>
      </c>
      <c r="F100" s="6">
        <v>0.183</v>
      </c>
      <c r="G100" s="6">
        <v>0.0</v>
      </c>
      <c r="H100" s="6">
        <v>0.0</v>
      </c>
      <c r="I100" s="6">
        <v>0.183</v>
      </c>
      <c r="J100" s="6">
        <v>0.896</v>
      </c>
      <c r="K100" s="6">
        <v>0.0</v>
      </c>
      <c r="L100" s="6">
        <v>0.0</v>
      </c>
      <c r="M100" s="6">
        <v>0.896</v>
      </c>
      <c r="N100" s="6">
        <v>6614.619</v>
      </c>
    </row>
    <row r="101">
      <c r="A101" s="5">
        <v>45981.333333333336</v>
      </c>
      <c r="B101" s="6">
        <v>0.827</v>
      </c>
      <c r="C101" s="6">
        <v>0.841</v>
      </c>
      <c r="D101" s="6">
        <v>0.775</v>
      </c>
      <c r="E101" s="6">
        <v>0.814</v>
      </c>
      <c r="F101" s="6">
        <v>0.184</v>
      </c>
      <c r="G101" s="6">
        <v>0.073</v>
      </c>
      <c r="H101" s="6">
        <v>0.064</v>
      </c>
      <c r="I101" s="6">
        <v>0.321</v>
      </c>
      <c r="J101" s="6">
        <v>0.898</v>
      </c>
      <c r="K101" s="6">
        <v>0.355</v>
      </c>
      <c r="L101" s="6">
        <v>1.669</v>
      </c>
      <c r="M101" s="6">
        <v>0.532</v>
      </c>
      <c r="N101" s="6">
        <v>6614.639</v>
      </c>
    </row>
    <row r="102">
      <c r="A102" s="5">
        <v>45981.336805555555</v>
      </c>
      <c r="B102" s="6">
        <v>0.817</v>
      </c>
      <c r="C102" s="6">
        <v>0.902</v>
      </c>
      <c r="D102" s="6">
        <v>0.793</v>
      </c>
      <c r="E102" s="6">
        <v>0.837</v>
      </c>
      <c r="F102" s="6">
        <v>0.184</v>
      </c>
      <c r="G102" s="6">
        <v>0.086</v>
      </c>
      <c r="H102" s="6">
        <v>0.073</v>
      </c>
      <c r="I102" s="6">
        <v>0.343</v>
      </c>
      <c r="J102" s="6">
        <v>0.91</v>
      </c>
      <c r="K102" s="6">
        <v>0.39</v>
      </c>
      <c r="L102" s="6">
        <v>1.631</v>
      </c>
      <c r="M102" s="6">
        <v>0.553</v>
      </c>
      <c r="N102" s="6">
        <v>6614.662</v>
      </c>
    </row>
    <row r="103">
      <c r="A103" s="5">
        <v>45981.34027777778</v>
      </c>
      <c r="B103" s="6">
        <v>0.824</v>
      </c>
      <c r="C103" s="6">
        <v>0.7</v>
      </c>
      <c r="D103" s="6">
        <v>0.675</v>
      </c>
      <c r="E103" s="6">
        <v>0.733</v>
      </c>
      <c r="F103" s="6">
        <v>0.185</v>
      </c>
      <c r="G103" s="6">
        <v>0.075</v>
      </c>
      <c r="H103" s="6">
        <v>0.061</v>
      </c>
      <c r="I103" s="6">
        <v>0.321</v>
      </c>
      <c r="J103" s="6">
        <v>0.904</v>
      </c>
      <c r="K103" s="6">
        <v>0.436</v>
      </c>
      <c r="L103" s="6">
        <v>1.635</v>
      </c>
      <c r="M103" s="6">
        <v>0.59</v>
      </c>
      <c r="N103" s="6">
        <v>6614.685</v>
      </c>
    </row>
    <row r="104">
      <c r="A104" s="5">
        <v>45981.34375</v>
      </c>
      <c r="B104" s="6">
        <v>0.816</v>
      </c>
      <c r="C104" s="6">
        <v>0.0</v>
      </c>
      <c r="D104" s="6">
        <v>0.818</v>
      </c>
      <c r="E104" s="6">
        <v>0.545</v>
      </c>
      <c r="F104" s="6">
        <v>0.185</v>
      </c>
      <c r="G104" s="6">
        <v>0.0</v>
      </c>
      <c r="H104" s="6">
        <v>0.064</v>
      </c>
      <c r="I104" s="6">
        <v>0.249</v>
      </c>
      <c r="J104" s="6">
        <v>0.914</v>
      </c>
      <c r="K104" s="6">
        <v>0.0</v>
      </c>
      <c r="L104" s="6">
        <v>1.684</v>
      </c>
      <c r="M104" s="6">
        <v>0.614</v>
      </c>
      <c r="N104" s="6">
        <v>6614.712</v>
      </c>
    </row>
    <row r="105">
      <c r="A105" s="5">
        <v>45981.34722222222</v>
      </c>
      <c r="B105" s="6">
        <v>0.802</v>
      </c>
      <c r="C105" s="6">
        <v>0.0</v>
      </c>
      <c r="D105" s="6">
        <v>0.0</v>
      </c>
      <c r="E105" s="6">
        <v>0.267</v>
      </c>
      <c r="F105" s="6">
        <v>0.182</v>
      </c>
      <c r="G105" s="6">
        <v>0.0</v>
      </c>
      <c r="H105" s="6">
        <v>0.0</v>
      </c>
      <c r="I105" s="6">
        <v>0.182</v>
      </c>
      <c r="J105" s="6">
        <v>0.911</v>
      </c>
      <c r="K105" s="6">
        <v>0.0</v>
      </c>
      <c r="L105" s="6">
        <v>0.0</v>
      </c>
      <c r="M105" s="6">
        <v>0.911</v>
      </c>
      <c r="N105" s="6">
        <v>6614.733</v>
      </c>
    </row>
    <row r="106">
      <c r="A106" s="5">
        <v>45981.350694444445</v>
      </c>
      <c r="B106" s="6">
        <v>0.825</v>
      </c>
      <c r="C106" s="6">
        <v>0.0</v>
      </c>
      <c r="D106" s="6">
        <v>0.774</v>
      </c>
      <c r="E106" s="6">
        <v>0.533</v>
      </c>
      <c r="F106" s="6">
        <v>0.186</v>
      </c>
      <c r="G106" s="6">
        <v>0.0</v>
      </c>
      <c r="H106" s="6">
        <v>0.061</v>
      </c>
      <c r="I106" s="6">
        <v>0.247</v>
      </c>
      <c r="J106" s="6">
        <v>0.907</v>
      </c>
      <c r="K106" s="6">
        <v>0.0</v>
      </c>
      <c r="L106" s="6">
        <v>1.682</v>
      </c>
      <c r="M106" s="6">
        <v>0.622</v>
      </c>
      <c r="N106" s="6">
        <v>6614.754</v>
      </c>
    </row>
    <row r="107">
      <c r="A107" s="5">
        <v>45981.354166666664</v>
      </c>
      <c r="B107" s="6">
        <v>0.811</v>
      </c>
      <c r="C107" s="6">
        <v>0.0</v>
      </c>
      <c r="D107" s="6">
        <v>0.721</v>
      </c>
      <c r="E107" s="6">
        <v>0.511</v>
      </c>
      <c r="F107" s="6">
        <v>0.183</v>
      </c>
      <c r="G107" s="6">
        <v>0.0</v>
      </c>
      <c r="H107" s="6">
        <v>0.058</v>
      </c>
      <c r="I107" s="6">
        <v>0.241</v>
      </c>
      <c r="J107" s="6">
        <v>0.907</v>
      </c>
      <c r="K107" s="6">
        <v>0.0</v>
      </c>
      <c r="L107" s="6">
        <v>1.676</v>
      </c>
      <c r="M107" s="6">
        <v>0.632</v>
      </c>
      <c r="N107" s="6">
        <v>6614.778</v>
      </c>
    </row>
    <row r="108">
      <c r="A108" s="5">
        <v>45981.35763888889</v>
      </c>
      <c r="B108" s="6">
        <v>0.812</v>
      </c>
      <c r="C108" s="6">
        <v>0.827</v>
      </c>
      <c r="D108" s="6">
        <v>0.729</v>
      </c>
      <c r="E108" s="6">
        <v>0.789</v>
      </c>
      <c r="F108" s="6">
        <v>0.184</v>
      </c>
      <c r="G108" s="6">
        <v>0.082</v>
      </c>
      <c r="H108" s="6">
        <v>0.069</v>
      </c>
      <c r="I108" s="6">
        <v>0.335</v>
      </c>
      <c r="J108" s="6">
        <v>0.911</v>
      </c>
      <c r="K108" s="6">
        <v>0.403</v>
      </c>
      <c r="L108" s="6">
        <v>1.624</v>
      </c>
      <c r="M108" s="6">
        <v>0.569</v>
      </c>
      <c r="N108" s="6">
        <v>6614.799</v>
      </c>
    </row>
    <row r="109">
      <c r="A109" s="5">
        <v>45981.36111111111</v>
      </c>
      <c r="B109" s="6">
        <v>0.811</v>
      </c>
      <c r="C109" s="6">
        <v>0.954</v>
      </c>
      <c r="D109" s="6">
        <v>0.671</v>
      </c>
      <c r="E109" s="6">
        <v>0.812</v>
      </c>
      <c r="F109" s="6">
        <v>0.186</v>
      </c>
      <c r="G109" s="6">
        <v>0.076</v>
      </c>
      <c r="H109" s="6">
        <v>0.062</v>
      </c>
      <c r="I109" s="6">
        <v>0.324</v>
      </c>
      <c r="J109" s="6">
        <v>0.912</v>
      </c>
      <c r="K109" s="6">
        <v>0.32</v>
      </c>
      <c r="L109" s="6">
        <v>1.634</v>
      </c>
      <c r="M109" s="6">
        <v>0.53</v>
      </c>
      <c r="N109" s="6">
        <v>6614.825</v>
      </c>
    </row>
    <row r="110">
      <c r="A110" s="5">
        <v>45981.364583333336</v>
      </c>
      <c r="B110" s="6">
        <v>0.864</v>
      </c>
      <c r="C110" s="6">
        <v>0.869</v>
      </c>
      <c r="D110" s="6">
        <v>0.785</v>
      </c>
      <c r="E110" s="6">
        <v>0.839</v>
      </c>
      <c r="F110" s="6">
        <v>0.2</v>
      </c>
      <c r="G110" s="6">
        <v>0.087</v>
      </c>
      <c r="H110" s="6">
        <v>0.065</v>
      </c>
      <c r="I110" s="6">
        <v>0.352</v>
      </c>
      <c r="J110" s="6">
        <v>0.92</v>
      </c>
      <c r="K110" s="6">
        <v>0.398</v>
      </c>
      <c r="L110" s="6">
        <v>1.673</v>
      </c>
      <c r="M110" s="6">
        <v>0.555</v>
      </c>
      <c r="N110" s="6">
        <v>6614.852</v>
      </c>
    </row>
    <row r="111">
      <c r="A111" s="5">
        <v>45981.368055555555</v>
      </c>
      <c r="B111" s="6">
        <v>0.833</v>
      </c>
      <c r="C111" s="6">
        <v>0.894</v>
      </c>
      <c r="D111" s="6">
        <v>1.976</v>
      </c>
      <c r="E111" s="6">
        <v>1.235</v>
      </c>
      <c r="F111" s="6">
        <v>0.192</v>
      </c>
      <c r="G111" s="6">
        <v>0.079</v>
      </c>
      <c r="H111" s="6">
        <v>0.437</v>
      </c>
      <c r="I111" s="6">
        <v>0.708</v>
      </c>
      <c r="J111" s="6">
        <v>0.914</v>
      </c>
      <c r="K111" s="6">
        <v>0.354</v>
      </c>
      <c r="L111" s="6">
        <v>1.129</v>
      </c>
      <c r="M111" s="6">
        <v>0.757</v>
      </c>
      <c r="N111" s="6">
        <v>6614.88</v>
      </c>
    </row>
    <row r="112">
      <c r="A112" s="5">
        <v>45981.37152777778</v>
      </c>
      <c r="B112" s="6">
        <v>0.84</v>
      </c>
      <c r="C112" s="6">
        <v>0.759</v>
      </c>
      <c r="D112" s="6">
        <v>1.899</v>
      </c>
      <c r="E112" s="6">
        <v>1.166</v>
      </c>
      <c r="F112" s="6">
        <v>0.193</v>
      </c>
      <c r="G112" s="6">
        <v>0.073</v>
      </c>
      <c r="H112" s="6">
        <v>0.428</v>
      </c>
      <c r="I112" s="6">
        <v>0.694</v>
      </c>
      <c r="J112" s="6">
        <v>0.908</v>
      </c>
      <c r="K112" s="6">
        <v>0.381</v>
      </c>
      <c r="L112" s="6">
        <v>1.112</v>
      </c>
      <c r="M112" s="6">
        <v>0.784</v>
      </c>
      <c r="N112" s="6">
        <v>6614.938</v>
      </c>
    </row>
    <row r="113">
      <c r="A113" s="5">
        <v>45981.375</v>
      </c>
      <c r="B113" s="6">
        <v>0.906</v>
      </c>
      <c r="C113" s="6">
        <v>0.725</v>
      </c>
      <c r="D113" s="6">
        <v>1.903</v>
      </c>
      <c r="E113" s="6">
        <v>1.178</v>
      </c>
      <c r="F113" s="6">
        <v>0.21</v>
      </c>
      <c r="G113" s="6">
        <v>0.076</v>
      </c>
      <c r="H113" s="6">
        <v>0.427</v>
      </c>
      <c r="I113" s="6">
        <v>0.713</v>
      </c>
      <c r="J113" s="6">
        <v>0.917</v>
      </c>
      <c r="K113" s="6">
        <v>0.416</v>
      </c>
      <c r="L113" s="6">
        <v>1.118</v>
      </c>
      <c r="M113" s="6">
        <v>0.797</v>
      </c>
      <c r="N113" s="6">
        <v>6614.997</v>
      </c>
    </row>
    <row r="114">
      <c r="A114" s="5">
        <v>45981.37847222222</v>
      </c>
      <c r="B114" s="6">
        <v>0.841</v>
      </c>
      <c r="C114" s="6">
        <v>0.902</v>
      </c>
      <c r="D114" s="6">
        <v>1.992</v>
      </c>
      <c r="E114" s="6">
        <v>1.245</v>
      </c>
      <c r="F114" s="6">
        <v>0.193</v>
      </c>
      <c r="G114" s="6">
        <v>0.096</v>
      </c>
      <c r="H114" s="6">
        <v>0.443</v>
      </c>
      <c r="I114" s="6">
        <v>0.732</v>
      </c>
      <c r="J114" s="6">
        <v>0.912</v>
      </c>
      <c r="K114" s="6">
        <v>0.425</v>
      </c>
      <c r="L114" s="6">
        <v>1.124</v>
      </c>
      <c r="M114" s="6">
        <v>0.776</v>
      </c>
      <c r="N114" s="6">
        <v>6615.058</v>
      </c>
    </row>
    <row r="115">
      <c r="A115" s="5">
        <v>45981.381944444445</v>
      </c>
      <c r="B115" s="6">
        <v>0.855</v>
      </c>
      <c r="C115" s="6">
        <v>0.956</v>
      </c>
      <c r="D115" s="6">
        <v>2.119</v>
      </c>
      <c r="E115" s="6">
        <v>1.31</v>
      </c>
      <c r="F115" s="6">
        <v>0.197</v>
      </c>
      <c r="G115" s="6">
        <v>0.115</v>
      </c>
      <c r="H115" s="6">
        <v>0.459</v>
      </c>
      <c r="I115" s="6">
        <v>0.771</v>
      </c>
      <c r="J115" s="6">
        <v>0.914</v>
      </c>
      <c r="K115" s="6">
        <v>0.482</v>
      </c>
      <c r="L115" s="6">
        <v>1.146</v>
      </c>
      <c r="M115" s="6">
        <v>0.778</v>
      </c>
      <c r="N115" s="6">
        <v>6615.12</v>
      </c>
    </row>
    <row r="116">
      <c r="A116" s="5">
        <v>45981.385416666664</v>
      </c>
      <c r="B116" s="6">
        <v>3.268</v>
      </c>
      <c r="C116" s="6">
        <v>2.474</v>
      </c>
      <c r="D116" s="6">
        <v>3.664</v>
      </c>
      <c r="E116" s="6">
        <v>3.135</v>
      </c>
      <c r="F116" s="6">
        <v>0.605</v>
      </c>
      <c r="G116" s="6">
        <v>0.294</v>
      </c>
      <c r="H116" s="6">
        <v>0.49</v>
      </c>
      <c r="I116" s="6">
        <v>1.389</v>
      </c>
      <c r="J116" s="6">
        <v>1.261</v>
      </c>
      <c r="K116" s="6">
        <v>0.476</v>
      </c>
      <c r="L116" s="6">
        <v>1.47</v>
      </c>
      <c r="M116" s="6">
        <v>0.588</v>
      </c>
      <c r="N116" s="6">
        <v>6615.194</v>
      </c>
    </row>
    <row r="117">
      <c r="A117" s="5">
        <v>45981.38888888889</v>
      </c>
      <c r="B117" s="6">
        <v>5.543</v>
      </c>
      <c r="C117" s="6">
        <v>5.52</v>
      </c>
      <c r="D117" s="6">
        <v>5.77</v>
      </c>
      <c r="E117" s="6">
        <v>5.611</v>
      </c>
      <c r="F117" s="6">
        <v>1.055</v>
      </c>
      <c r="G117" s="6">
        <v>0.433</v>
      </c>
      <c r="H117" s="6">
        <v>0.628</v>
      </c>
      <c r="I117" s="6">
        <v>2.116</v>
      </c>
      <c r="J117" s="6">
        <v>1.24</v>
      </c>
      <c r="K117" s="6">
        <v>0.315</v>
      </c>
      <c r="L117" s="6">
        <v>1.569</v>
      </c>
      <c r="M117" s="6">
        <v>0.501</v>
      </c>
      <c r="N117" s="6">
        <v>6615.366</v>
      </c>
    </row>
    <row r="118">
      <c r="A118" s="5">
        <v>45981.39236111111</v>
      </c>
      <c r="B118" s="6">
        <v>5.745</v>
      </c>
      <c r="C118" s="6">
        <v>5.558</v>
      </c>
      <c r="D118" s="6">
        <v>4.914</v>
      </c>
      <c r="E118" s="6">
        <v>5.406</v>
      </c>
      <c r="F118" s="6">
        <v>1.085</v>
      </c>
      <c r="G118" s="6">
        <v>0.431</v>
      </c>
      <c r="H118" s="6">
        <v>0.228</v>
      </c>
      <c r="I118" s="6">
        <v>1.744</v>
      </c>
      <c r="J118" s="6">
        <v>1.246</v>
      </c>
      <c r="K118" s="6">
        <v>0.311</v>
      </c>
      <c r="L118" s="6">
        <v>1.817</v>
      </c>
      <c r="M118" s="6">
        <v>0.429</v>
      </c>
      <c r="N118" s="6">
        <v>6615.521</v>
      </c>
    </row>
    <row r="119">
      <c r="A119" s="5">
        <v>45981.395833333336</v>
      </c>
      <c r="B119" s="6">
        <v>6.931</v>
      </c>
      <c r="C119" s="6">
        <v>6.506</v>
      </c>
      <c r="D119" s="6">
        <v>4.999</v>
      </c>
      <c r="E119" s="6">
        <v>6.145</v>
      </c>
      <c r="F119" s="6">
        <v>1.455</v>
      </c>
      <c r="G119" s="6">
        <v>0.507</v>
      </c>
      <c r="H119" s="6">
        <v>0.278</v>
      </c>
      <c r="I119" s="6">
        <v>2.24</v>
      </c>
      <c r="J119" s="6">
        <v>1.162</v>
      </c>
      <c r="K119" s="6">
        <v>0.313</v>
      </c>
      <c r="L119" s="6">
        <v>1.78</v>
      </c>
      <c r="M119" s="6">
        <v>0.485</v>
      </c>
      <c r="N119" s="6">
        <v>6615.696</v>
      </c>
    </row>
    <row r="120">
      <c r="A120" s="5">
        <v>45981.399305555555</v>
      </c>
      <c r="B120" s="6">
        <v>6.997</v>
      </c>
      <c r="C120" s="6">
        <v>6.363</v>
      </c>
      <c r="D120" s="6">
        <v>4.882</v>
      </c>
      <c r="E120" s="6">
        <v>6.081</v>
      </c>
      <c r="F120" s="6">
        <v>1.475</v>
      </c>
      <c r="G120" s="6">
        <v>0.474</v>
      </c>
      <c r="H120" s="6">
        <v>0.238</v>
      </c>
      <c r="I120" s="6">
        <v>2.187</v>
      </c>
      <c r="J120" s="6">
        <v>1.154</v>
      </c>
      <c r="K120" s="6">
        <v>0.299</v>
      </c>
      <c r="L120" s="6">
        <v>1.805</v>
      </c>
      <c r="M120" s="6">
        <v>0.481</v>
      </c>
      <c r="N120" s="6">
        <v>6615.883</v>
      </c>
    </row>
    <row r="121">
      <c r="A121" s="5">
        <v>45981.40277777778</v>
      </c>
      <c r="B121" s="6">
        <v>7.29</v>
      </c>
      <c r="C121" s="6">
        <v>6.45</v>
      </c>
      <c r="D121" s="6">
        <v>5.183</v>
      </c>
      <c r="E121" s="6">
        <v>6.307</v>
      </c>
      <c r="F121" s="6">
        <v>1.526</v>
      </c>
      <c r="G121" s="6">
        <v>0.485</v>
      </c>
      <c r="H121" s="6">
        <v>0.287</v>
      </c>
      <c r="I121" s="6">
        <v>2.298</v>
      </c>
      <c r="J121" s="6">
        <v>1.162</v>
      </c>
      <c r="K121" s="6">
        <v>0.302</v>
      </c>
      <c r="L121" s="6">
        <v>1.779</v>
      </c>
      <c r="M121" s="6">
        <v>0.486</v>
      </c>
      <c r="N121" s="6">
        <v>6616.073</v>
      </c>
    </row>
    <row r="122">
      <c r="A122" s="5">
        <v>45981.40625</v>
      </c>
      <c r="B122" s="6">
        <v>7.698</v>
      </c>
      <c r="C122" s="6">
        <v>6.445</v>
      </c>
      <c r="D122" s="6">
        <v>5.685</v>
      </c>
      <c r="E122" s="6">
        <v>6.609</v>
      </c>
      <c r="F122" s="6">
        <v>1.671</v>
      </c>
      <c r="G122" s="6">
        <v>0.521</v>
      </c>
      <c r="H122" s="6">
        <v>0.349</v>
      </c>
      <c r="I122" s="6">
        <v>2.541</v>
      </c>
      <c r="J122" s="6">
        <v>1.129</v>
      </c>
      <c r="K122" s="6">
        <v>0.325</v>
      </c>
      <c r="L122" s="6">
        <v>1.755</v>
      </c>
      <c r="M122" s="6">
        <v>0.513</v>
      </c>
      <c r="N122" s="6">
        <v>6616.274</v>
      </c>
    </row>
    <row r="123">
      <c r="A123" s="5">
        <v>45981.40972222222</v>
      </c>
      <c r="B123" s="6">
        <v>7.867</v>
      </c>
      <c r="C123" s="6">
        <v>6.463</v>
      </c>
      <c r="D123" s="6">
        <v>6.081</v>
      </c>
      <c r="E123" s="6">
        <v>6.804</v>
      </c>
      <c r="F123" s="6">
        <v>1.69</v>
      </c>
      <c r="G123" s="6">
        <v>0.532</v>
      </c>
      <c r="H123" s="6">
        <v>0.382</v>
      </c>
      <c r="I123" s="6">
        <v>2.604</v>
      </c>
      <c r="J123" s="6">
        <v>1.14</v>
      </c>
      <c r="K123" s="6">
        <v>0.332</v>
      </c>
      <c r="L123" s="6">
        <v>1.749</v>
      </c>
      <c r="M123" s="6">
        <v>0.511</v>
      </c>
      <c r="N123" s="6">
        <v>6616.502</v>
      </c>
    </row>
    <row r="124">
      <c r="A124" s="5">
        <v>45981.413194444445</v>
      </c>
      <c r="B124" s="6">
        <v>7.615</v>
      </c>
      <c r="C124" s="6">
        <v>7.164</v>
      </c>
      <c r="D124" s="6">
        <v>6.215</v>
      </c>
      <c r="E124" s="6">
        <v>6.998</v>
      </c>
      <c r="F124" s="6">
        <v>1.642</v>
      </c>
      <c r="G124" s="6">
        <v>0.492</v>
      </c>
      <c r="H124" s="6">
        <v>0.431</v>
      </c>
      <c r="I124" s="6">
        <v>2.565</v>
      </c>
      <c r="J124" s="6">
        <v>0.857</v>
      </c>
      <c r="K124" s="6">
        <v>0.275</v>
      </c>
      <c r="L124" s="6">
        <v>1.724</v>
      </c>
      <c r="M124" s="6">
        <v>0.487</v>
      </c>
      <c r="N124" s="6">
        <v>6616.714</v>
      </c>
    </row>
    <row r="125">
      <c r="A125" s="5">
        <v>45981.416666666664</v>
      </c>
      <c r="B125" s="6">
        <v>8.877</v>
      </c>
      <c r="C125" s="6">
        <v>13.626</v>
      </c>
      <c r="D125" s="6">
        <v>6.618</v>
      </c>
      <c r="E125" s="6">
        <v>9.707</v>
      </c>
      <c r="F125" s="6">
        <v>1.928</v>
      </c>
      <c r="G125" s="6">
        <v>0.42</v>
      </c>
      <c r="H125" s="6">
        <v>0.478</v>
      </c>
      <c r="I125" s="6">
        <v>2.826</v>
      </c>
      <c r="J125" s="6">
        <v>0.862</v>
      </c>
      <c r="K125" s="6">
        <v>0.125</v>
      </c>
      <c r="L125" s="6">
        <v>1.714</v>
      </c>
      <c r="M125" s="6">
        <v>0.389</v>
      </c>
      <c r="N125" s="6">
        <v>6616.928</v>
      </c>
    </row>
    <row r="126">
      <c r="A126" s="5">
        <v>45981.42013888889</v>
      </c>
      <c r="B126" s="6">
        <v>7.527</v>
      </c>
      <c r="C126" s="6">
        <v>7.59</v>
      </c>
      <c r="D126" s="6">
        <v>6.917</v>
      </c>
      <c r="E126" s="6">
        <v>7.345</v>
      </c>
      <c r="F126" s="6">
        <v>1.606</v>
      </c>
      <c r="G126" s="6">
        <v>0.555</v>
      </c>
      <c r="H126" s="6">
        <v>0.477</v>
      </c>
      <c r="I126" s="6">
        <v>2.638</v>
      </c>
      <c r="J126" s="6">
        <v>0.849</v>
      </c>
      <c r="K126" s="6">
        <v>0.297</v>
      </c>
      <c r="L126" s="6">
        <v>1.727</v>
      </c>
      <c r="M126" s="6">
        <v>0.479</v>
      </c>
      <c r="N126" s="6">
        <v>6617.142</v>
      </c>
    </row>
    <row r="127">
      <c r="A127" s="5">
        <v>45981.42361111111</v>
      </c>
      <c r="B127" s="6">
        <v>7.633</v>
      </c>
      <c r="C127" s="6">
        <v>6.646</v>
      </c>
      <c r="D127" s="6">
        <v>7.198</v>
      </c>
      <c r="E127" s="6">
        <v>7.159</v>
      </c>
      <c r="F127" s="6">
        <v>1.632</v>
      </c>
      <c r="G127" s="6">
        <v>0.56</v>
      </c>
      <c r="H127" s="6">
        <v>0.515</v>
      </c>
      <c r="I127" s="6">
        <v>2.707</v>
      </c>
      <c r="J127" s="6">
        <v>0.854</v>
      </c>
      <c r="K127" s="6">
        <v>0.343</v>
      </c>
      <c r="L127" s="6">
        <v>1.716</v>
      </c>
      <c r="M127" s="6">
        <v>0.505</v>
      </c>
      <c r="N127" s="6">
        <v>6617.366</v>
      </c>
    </row>
    <row r="128">
      <c r="A128" s="5">
        <v>45981.427083333336</v>
      </c>
      <c r="B128" s="6">
        <v>7.447</v>
      </c>
      <c r="C128" s="6">
        <v>6.611</v>
      </c>
      <c r="D128" s="6">
        <v>7.31</v>
      </c>
      <c r="E128" s="6">
        <v>7.123</v>
      </c>
      <c r="F128" s="6">
        <v>1.599</v>
      </c>
      <c r="G128" s="6">
        <v>0.572</v>
      </c>
      <c r="H128" s="6">
        <v>0.525</v>
      </c>
      <c r="I128" s="6">
        <v>2.696</v>
      </c>
      <c r="J128" s="6">
        <v>0.858</v>
      </c>
      <c r="K128" s="6">
        <v>0.352</v>
      </c>
      <c r="L128" s="6">
        <v>1.714</v>
      </c>
      <c r="M128" s="6">
        <v>0.506</v>
      </c>
      <c r="N128" s="6">
        <v>6617.591</v>
      </c>
    </row>
    <row r="129">
      <c r="A129" s="5">
        <v>45981.430555555555</v>
      </c>
      <c r="B129" s="6">
        <v>6.583</v>
      </c>
      <c r="C129" s="6">
        <v>6.537</v>
      </c>
      <c r="D129" s="6">
        <v>7.769</v>
      </c>
      <c r="E129" s="6">
        <v>6.963</v>
      </c>
      <c r="F129" s="6">
        <v>1.316</v>
      </c>
      <c r="G129" s="6">
        <v>0.571</v>
      </c>
      <c r="H129" s="6">
        <v>0.579</v>
      </c>
      <c r="I129" s="6">
        <v>2.466</v>
      </c>
      <c r="J129" s="6">
        <v>1.199</v>
      </c>
      <c r="K129" s="6">
        <v>0.356</v>
      </c>
      <c r="L129" s="6">
        <v>1.703</v>
      </c>
      <c r="M129" s="6">
        <v>0.475</v>
      </c>
      <c r="N129" s="6">
        <v>6617.807</v>
      </c>
    </row>
    <row r="130">
      <c r="A130" s="5">
        <v>45981.43402777778</v>
      </c>
      <c r="B130" s="6">
        <v>6.436</v>
      </c>
      <c r="C130" s="6">
        <v>6.739</v>
      </c>
      <c r="D130" s="6">
        <v>7.741</v>
      </c>
      <c r="E130" s="6">
        <v>6.972</v>
      </c>
      <c r="F130" s="6">
        <v>1.302</v>
      </c>
      <c r="G130" s="6">
        <v>0.568</v>
      </c>
      <c r="H130" s="6">
        <v>0.604</v>
      </c>
      <c r="I130" s="6">
        <v>2.474</v>
      </c>
      <c r="J130" s="6">
        <v>1.192</v>
      </c>
      <c r="K130" s="6">
        <v>0.342</v>
      </c>
      <c r="L130" s="6">
        <v>1.69</v>
      </c>
      <c r="M130" s="6">
        <v>0.474</v>
      </c>
      <c r="N130" s="6">
        <v>6618.012</v>
      </c>
    </row>
    <row r="131">
      <c r="A131" s="5">
        <v>45981.4375</v>
      </c>
      <c r="B131" s="6">
        <v>2.993</v>
      </c>
      <c r="C131" s="6">
        <v>0.73</v>
      </c>
      <c r="D131" s="6">
        <v>2.357</v>
      </c>
      <c r="E131" s="6">
        <v>2.026</v>
      </c>
      <c r="F131" s="6">
        <v>0.682</v>
      </c>
      <c r="G131" s="6">
        <v>-0.09</v>
      </c>
      <c r="H131" s="6">
        <v>-0.238</v>
      </c>
      <c r="I131" s="6">
        <v>0.354</v>
      </c>
      <c r="J131" s="6">
        <v>0.922</v>
      </c>
      <c r="K131" s="6">
        <v>1.111</v>
      </c>
      <c r="L131" s="6">
        <v>1.029</v>
      </c>
      <c r="M131" s="6">
        <v>0.93</v>
      </c>
      <c r="N131" s="6">
        <v>6618.153</v>
      </c>
    </row>
    <row r="132">
      <c r="A132" s="5">
        <v>45981.44097222222</v>
      </c>
      <c r="B132" s="6">
        <v>2.697</v>
      </c>
      <c r="C132" s="6">
        <v>0.0</v>
      </c>
      <c r="D132" s="6">
        <v>3.01</v>
      </c>
      <c r="E132" s="6">
        <v>1.902</v>
      </c>
      <c r="F132" s="6">
        <v>0.62</v>
      </c>
      <c r="G132" s="6">
        <v>0.0</v>
      </c>
      <c r="H132" s="6">
        <v>-0.294</v>
      </c>
      <c r="I132" s="6">
        <v>0.326</v>
      </c>
      <c r="J132" s="6">
        <v>1.074</v>
      </c>
      <c r="K132" s="6">
        <v>0.0</v>
      </c>
      <c r="L132" s="6">
        <v>0.973</v>
      </c>
      <c r="M132" s="6">
        <v>0.94</v>
      </c>
      <c r="N132" s="6">
        <v>6618.237</v>
      </c>
    </row>
    <row r="133">
      <c r="A133" s="5">
        <v>45981.444444444445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6618.31</v>
      </c>
    </row>
    <row r="134">
      <c r="A134" s="5">
        <v>45981.447916666664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6618.31</v>
      </c>
    </row>
    <row r="135">
      <c r="A135" s="5">
        <v>45981.45138888889</v>
      </c>
      <c r="B135" s="6">
        <v>0.0</v>
      </c>
      <c r="C135" s="6">
        <v>0.0</v>
      </c>
      <c r="D135" s="6">
        <v>3.645</v>
      </c>
      <c r="E135" s="6">
        <v>1.215</v>
      </c>
      <c r="F135" s="6">
        <v>0.0</v>
      </c>
      <c r="G135" s="6">
        <v>0.0</v>
      </c>
      <c r="H135" s="6">
        <v>-0.01</v>
      </c>
      <c r="I135" s="6">
        <v>-0.01</v>
      </c>
      <c r="J135" s="6">
        <v>0.0</v>
      </c>
      <c r="K135" s="6">
        <v>0.0</v>
      </c>
      <c r="L135" s="6">
        <v>0.012</v>
      </c>
      <c r="M135" s="6">
        <v>0.012</v>
      </c>
      <c r="N135" s="6">
        <v>6618.31</v>
      </c>
    </row>
    <row r="136">
      <c r="A136" s="5">
        <v>45981.45486111111</v>
      </c>
      <c r="B136" s="6">
        <v>0.0</v>
      </c>
      <c r="C136" s="6">
        <v>0.0</v>
      </c>
      <c r="D136" s="6">
        <v>3.684</v>
      </c>
      <c r="E136" s="6">
        <v>1.228</v>
      </c>
      <c r="F136" s="6">
        <v>0.0</v>
      </c>
      <c r="G136" s="6">
        <v>0.0</v>
      </c>
      <c r="H136" s="6">
        <v>-0.104</v>
      </c>
      <c r="I136" s="6">
        <v>-0.104</v>
      </c>
      <c r="J136" s="6">
        <v>0.0</v>
      </c>
      <c r="K136" s="6">
        <v>0.0</v>
      </c>
      <c r="L136" s="6">
        <v>1.881</v>
      </c>
      <c r="M136" s="6">
        <v>0.119</v>
      </c>
      <c r="N136" s="6">
        <v>6618.316</v>
      </c>
    </row>
    <row r="137">
      <c r="A137" s="5">
        <v>45981.458333333336</v>
      </c>
      <c r="B137" s="6">
        <v>6.775</v>
      </c>
      <c r="C137" s="6">
        <v>0.0</v>
      </c>
      <c r="D137" s="6">
        <v>3.709</v>
      </c>
      <c r="E137" s="6">
        <v>3.495</v>
      </c>
      <c r="F137" s="6">
        <v>0.188</v>
      </c>
      <c r="G137" s="6">
        <v>0.0</v>
      </c>
      <c r="H137" s="6">
        <v>-0.057</v>
      </c>
      <c r="I137" s="6">
        <v>0.131</v>
      </c>
      <c r="J137" s="6">
        <v>1.883</v>
      </c>
      <c r="K137" s="6">
        <v>0.0</v>
      </c>
      <c r="L137" s="6">
        <v>0.065</v>
      </c>
      <c r="M137" s="6">
        <v>0.099</v>
      </c>
      <c r="N137" s="6">
        <v>6618.321</v>
      </c>
    </row>
    <row r="138">
      <c r="A138" s="5">
        <v>45981.461805555555</v>
      </c>
      <c r="B138" s="6">
        <v>0.0</v>
      </c>
      <c r="C138" s="6">
        <v>0.0</v>
      </c>
      <c r="D138" s="6">
        <v>3.637</v>
      </c>
      <c r="E138" s="6">
        <v>1.212</v>
      </c>
      <c r="F138" s="6">
        <v>0.0</v>
      </c>
      <c r="G138" s="6">
        <v>0.0</v>
      </c>
      <c r="H138" s="6">
        <v>-0.005</v>
      </c>
      <c r="I138" s="6">
        <v>-0.005</v>
      </c>
      <c r="J138" s="6">
        <v>0.0</v>
      </c>
      <c r="K138" s="6">
        <v>0.0</v>
      </c>
      <c r="L138" s="6">
        <v>1.994</v>
      </c>
      <c r="M138" s="6">
        <v>0.006</v>
      </c>
      <c r="N138" s="6">
        <v>6618.325</v>
      </c>
    </row>
    <row r="139">
      <c r="A139" s="5">
        <v>45981.46527777778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6618.328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6618.328</v>
      </c>
    </row>
    <row r="141">
      <c r="A141" s="5">
        <v>45981.47222222222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6618.328</v>
      </c>
    </row>
    <row r="142">
      <c r="A142" s="5">
        <v>45981.475694444445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6618.328</v>
      </c>
    </row>
    <row r="143">
      <c r="A143" s="5">
        <v>45981.479166666664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6618.328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6618.328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6618.328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6618.328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6618.328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6618.328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6618.328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6618.328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6618.328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6618.328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6618.328</v>
      </c>
    </row>
    <row r="154">
      <c r="A154" s="5">
        <v>45981.51736111111</v>
      </c>
      <c r="B154" s="6">
        <v>3.321</v>
      </c>
      <c r="C154" s="6">
        <v>0.996</v>
      </c>
      <c r="D154" s="6">
        <v>1.291</v>
      </c>
      <c r="E154" s="6">
        <v>1.869</v>
      </c>
      <c r="F154" s="6">
        <v>0.768</v>
      </c>
      <c r="G154" s="6">
        <v>-0.113</v>
      </c>
      <c r="H154" s="6">
        <v>-0.165</v>
      </c>
      <c r="I154" s="6">
        <v>0.49</v>
      </c>
      <c r="J154" s="6">
        <v>1.081</v>
      </c>
      <c r="K154" s="6">
        <v>0.955</v>
      </c>
      <c r="L154" s="6">
        <v>0.996</v>
      </c>
      <c r="M154" s="6">
        <v>0.934</v>
      </c>
      <c r="N154" s="6">
        <v>6618.392</v>
      </c>
    </row>
    <row r="155">
      <c r="A155" s="5">
        <v>45981.520833333336</v>
      </c>
      <c r="B155" s="6">
        <v>2.902</v>
      </c>
      <c r="C155" s="6">
        <v>0.992</v>
      </c>
      <c r="D155" s="6">
        <v>1.594</v>
      </c>
      <c r="E155" s="6">
        <v>1.829</v>
      </c>
      <c r="F155" s="6">
        <v>0.656</v>
      </c>
      <c r="G155" s="6">
        <v>-0.108</v>
      </c>
      <c r="H155" s="6">
        <v>-0.204</v>
      </c>
      <c r="I155" s="6">
        <v>0.344</v>
      </c>
      <c r="J155" s="6">
        <v>1.102</v>
      </c>
      <c r="K155" s="6">
        <v>0.949</v>
      </c>
      <c r="L155" s="6">
        <v>1.037</v>
      </c>
      <c r="M155" s="6">
        <v>0.916</v>
      </c>
      <c r="N155" s="6">
        <v>6618.473</v>
      </c>
    </row>
    <row r="156">
      <c r="A156" s="5">
        <v>45981.541666666664</v>
      </c>
      <c r="B156" s="6">
        <v>13.317</v>
      </c>
      <c r="C156" s="6">
        <v>17.058</v>
      </c>
      <c r="D156" s="6">
        <v>11.919</v>
      </c>
      <c r="E156" s="6">
        <v>14.098</v>
      </c>
      <c r="F156" s="6">
        <v>2.942</v>
      </c>
      <c r="G156" s="6">
        <v>1.261</v>
      </c>
      <c r="H156" s="6">
        <v>1.224</v>
      </c>
      <c r="I156" s="6">
        <v>5.427</v>
      </c>
      <c r="J156" s="6">
        <v>1.14</v>
      </c>
      <c r="K156" s="6">
        <v>0.294</v>
      </c>
      <c r="L156" s="6">
        <v>1.602</v>
      </c>
      <c r="M156" s="6">
        <v>0.503</v>
      </c>
      <c r="N156" s="6">
        <v>6618.767</v>
      </c>
    </row>
    <row r="157">
      <c r="A157" s="5">
        <v>45981.54513888889</v>
      </c>
      <c r="B157" s="6">
        <v>14.285</v>
      </c>
      <c r="C157" s="6">
        <v>17.623</v>
      </c>
      <c r="D157" s="6">
        <v>13.262</v>
      </c>
      <c r="E157" s="6">
        <v>15.057</v>
      </c>
      <c r="F157" s="6">
        <v>3.191</v>
      </c>
      <c r="G157" s="6">
        <v>1.47</v>
      </c>
      <c r="H157" s="6">
        <v>1.436</v>
      </c>
      <c r="I157" s="6">
        <v>6.097</v>
      </c>
      <c r="J157" s="6">
        <v>1.135</v>
      </c>
      <c r="K157" s="6">
        <v>0.329</v>
      </c>
      <c r="L157" s="6">
        <v>1.583</v>
      </c>
      <c r="M157" s="6">
        <v>0.525</v>
      </c>
      <c r="N157" s="6">
        <v>6619.252</v>
      </c>
    </row>
    <row r="158">
      <c r="A158" s="5">
        <v>45981.552083333336</v>
      </c>
      <c r="B158" s="6">
        <v>14.443</v>
      </c>
      <c r="C158" s="6">
        <v>18.806</v>
      </c>
      <c r="D158" s="6">
        <v>14.312</v>
      </c>
      <c r="E158" s="6">
        <v>15.854</v>
      </c>
      <c r="F158" s="6">
        <v>3.199</v>
      </c>
      <c r="G158" s="6">
        <v>1.596</v>
      </c>
      <c r="H158" s="6">
        <v>1.618</v>
      </c>
      <c r="I158" s="6">
        <v>6.413</v>
      </c>
      <c r="J158" s="6">
        <v>1.122</v>
      </c>
      <c r="K158" s="6">
        <v>0.34</v>
      </c>
      <c r="L158" s="6">
        <v>1.557</v>
      </c>
      <c r="M158" s="6">
        <v>0.535</v>
      </c>
      <c r="N158" s="6">
        <v>6619.86</v>
      </c>
    </row>
    <row r="159">
      <c r="A159" s="5">
        <v>45981.555555555555</v>
      </c>
      <c r="B159" s="6">
        <v>12.714</v>
      </c>
      <c r="C159" s="6">
        <v>16.908</v>
      </c>
      <c r="D159" s="6">
        <v>12.056</v>
      </c>
      <c r="E159" s="6">
        <v>13.892</v>
      </c>
      <c r="F159" s="6">
        <v>2.827</v>
      </c>
      <c r="G159" s="6">
        <v>1.415</v>
      </c>
      <c r="H159" s="6">
        <v>1.356</v>
      </c>
      <c r="I159" s="6">
        <v>5.598</v>
      </c>
      <c r="J159" s="6">
        <v>1.129</v>
      </c>
      <c r="K159" s="6">
        <v>0.33</v>
      </c>
      <c r="L159" s="6">
        <v>1.563</v>
      </c>
      <c r="M159" s="6">
        <v>0.526</v>
      </c>
      <c r="N159" s="6">
        <v>6620.262</v>
      </c>
    </row>
    <row r="160">
      <c r="A160" s="5">
        <v>45981.55902777778</v>
      </c>
      <c r="B160" s="6">
        <v>9.593</v>
      </c>
      <c r="C160" s="6">
        <v>13.5</v>
      </c>
      <c r="D160" s="6">
        <v>9.071</v>
      </c>
      <c r="E160" s="6">
        <v>10.721</v>
      </c>
      <c r="F160" s="6">
        <v>2.185</v>
      </c>
      <c r="G160" s="6">
        <v>0.993</v>
      </c>
      <c r="H160" s="6">
        <v>1.127</v>
      </c>
      <c r="I160" s="6">
        <v>4.305</v>
      </c>
      <c r="J160" s="6">
        <v>1.109</v>
      </c>
      <c r="K160" s="6">
        <v>0.29</v>
      </c>
      <c r="L160" s="6">
        <v>1.517</v>
      </c>
      <c r="M160" s="6">
        <v>0.524</v>
      </c>
      <c r="N160" s="6">
        <v>6620.709</v>
      </c>
    </row>
    <row r="161">
      <c r="A161" s="5">
        <v>45981.5625</v>
      </c>
      <c r="B161" s="6">
        <v>10.696</v>
      </c>
      <c r="C161" s="6">
        <v>14.796</v>
      </c>
      <c r="D161" s="6">
        <v>10.445</v>
      </c>
      <c r="E161" s="6">
        <v>11.979</v>
      </c>
      <c r="F161" s="6">
        <v>2.297</v>
      </c>
      <c r="G161" s="6">
        <v>1.184</v>
      </c>
      <c r="H161" s="6">
        <v>1.157</v>
      </c>
      <c r="I161" s="6">
        <v>4.638</v>
      </c>
      <c r="J161" s="6">
        <v>1.165</v>
      </c>
      <c r="K161" s="6">
        <v>0.314</v>
      </c>
      <c r="L161" s="6">
        <v>1.572</v>
      </c>
      <c r="M161" s="6">
        <v>0.503</v>
      </c>
      <c r="N161" s="6">
        <v>6621.115</v>
      </c>
    </row>
    <row r="162">
      <c r="A162" s="5">
        <v>45981.56597222222</v>
      </c>
      <c r="B162" s="6">
        <v>10.251</v>
      </c>
      <c r="C162" s="6">
        <v>14.113</v>
      </c>
      <c r="D162" s="6">
        <v>9.887</v>
      </c>
      <c r="E162" s="6">
        <v>11.417</v>
      </c>
      <c r="F162" s="6">
        <v>2.158</v>
      </c>
      <c r="G162" s="6">
        <v>1.211</v>
      </c>
      <c r="H162" s="6">
        <v>1.102</v>
      </c>
      <c r="I162" s="6">
        <v>4.471</v>
      </c>
      <c r="J162" s="6">
        <v>1.18</v>
      </c>
      <c r="K162" s="6">
        <v>0.337</v>
      </c>
      <c r="L162" s="6">
        <v>1.568</v>
      </c>
      <c r="M162" s="6">
        <v>0.509</v>
      </c>
      <c r="N162" s="6">
        <v>6621.483</v>
      </c>
    </row>
    <row r="163">
      <c r="A163" s="5">
        <v>45981.569444444445</v>
      </c>
      <c r="B163" s="6">
        <v>9.279</v>
      </c>
      <c r="C163" s="6">
        <v>12.56</v>
      </c>
      <c r="D163" s="6">
        <v>8.874</v>
      </c>
      <c r="E163" s="6">
        <v>10.238</v>
      </c>
      <c r="F163" s="6">
        <v>1.879</v>
      </c>
      <c r="G163" s="6">
        <v>1.007</v>
      </c>
      <c r="H163" s="6">
        <v>0.938</v>
      </c>
      <c r="I163" s="6">
        <v>3.824</v>
      </c>
      <c r="J163" s="6">
        <v>1.207</v>
      </c>
      <c r="K163" s="6">
        <v>0.318</v>
      </c>
      <c r="L163" s="6">
        <v>1.587</v>
      </c>
      <c r="M163" s="6">
        <v>0.49</v>
      </c>
      <c r="N163" s="6">
        <v>6621.829</v>
      </c>
    </row>
    <row r="164">
      <c r="A164" s="5">
        <v>45981.572916666664</v>
      </c>
      <c r="B164" s="6">
        <v>10.318</v>
      </c>
      <c r="C164" s="6">
        <v>13.371</v>
      </c>
      <c r="D164" s="6">
        <v>9.94</v>
      </c>
      <c r="E164" s="6">
        <v>11.21</v>
      </c>
      <c r="F164" s="6">
        <v>2.169</v>
      </c>
      <c r="G164" s="6">
        <v>1.182</v>
      </c>
      <c r="H164" s="6">
        <v>1.029</v>
      </c>
      <c r="I164" s="6">
        <v>4.38</v>
      </c>
      <c r="J164" s="6">
        <v>1.176</v>
      </c>
      <c r="K164" s="6">
        <v>0.352</v>
      </c>
      <c r="L164" s="6">
        <v>1.596</v>
      </c>
      <c r="M164" s="6">
        <v>0.513</v>
      </c>
      <c r="N164" s="6">
        <v>6622.184</v>
      </c>
    </row>
    <row r="165">
      <c r="A165" s="5">
        <v>45981.57638888889</v>
      </c>
      <c r="B165" s="6">
        <v>16.278</v>
      </c>
      <c r="C165" s="6">
        <v>14.176</v>
      </c>
      <c r="D165" s="6">
        <v>10.819</v>
      </c>
      <c r="E165" s="6">
        <v>13.757</v>
      </c>
      <c r="F165" s="6">
        <v>3.911</v>
      </c>
      <c r="G165" s="6">
        <v>1.38</v>
      </c>
      <c r="H165" s="6">
        <v>1.161</v>
      </c>
      <c r="I165" s="6">
        <v>6.452</v>
      </c>
      <c r="J165" s="6">
        <v>1.06</v>
      </c>
      <c r="K165" s="6">
        <v>0.388</v>
      </c>
      <c r="L165" s="6">
        <v>1.582</v>
      </c>
      <c r="M165" s="6">
        <v>0.615</v>
      </c>
      <c r="N165" s="6">
        <v>6622.677</v>
      </c>
    </row>
    <row r="166">
      <c r="A166" s="5">
        <v>45981.57986111111</v>
      </c>
      <c r="B166" s="6">
        <v>13.41</v>
      </c>
      <c r="C166" s="6">
        <v>16.013</v>
      </c>
      <c r="D166" s="6">
        <v>12.986</v>
      </c>
      <c r="E166" s="6">
        <v>14.137</v>
      </c>
      <c r="F166" s="6">
        <v>3.012</v>
      </c>
      <c r="G166" s="6">
        <v>1.671</v>
      </c>
      <c r="H166" s="6">
        <v>1.388</v>
      </c>
      <c r="I166" s="6">
        <v>6.071</v>
      </c>
      <c r="J166" s="6">
        <v>1.118</v>
      </c>
      <c r="K166" s="6">
        <v>0.417</v>
      </c>
      <c r="L166" s="6">
        <v>1.582</v>
      </c>
      <c r="M166" s="6">
        <v>0.565</v>
      </c>
      <c r="N166" s="6">
        <v>6623.172</v>
      </c>
    </row>
    <row r="167">
      <c r="A167" s="5">
        <v>45981.583333333336</v>
      </c>
      <c r="B167" s="6">
        <v>14.019</v>
      </c>
      <c r="C167" s="6">
        <v>15.546</v>
      </c>
      <c r="D167" s="6">
        <v>13.543</v>
      </c>
      <c r="E167" s="6">
        <v>14.369</v>
      </c>
      <c r="F167" s="6">
        <v>3.153</v>
      </c>
      <c r="G167" s="6">
        <v>1.596</v>
      </c>
      <c r="H167" s="6">
        <v>1.456</v>
      </c>
      <c r="I167" s="6">
        <v>6.205</v>
      </c>
      <c r="J167" s="6">
        <v>1.117</v>
      </c>
      <c r="K167" s="6">
        <v>0.411</v>
      </c>
      <c r="L167" s="6">
        <v>1.581</v>
      </c>
      <c r="M167" s="6">
        <v>0.568</v>
      </c>
      <c r="N167" s="6">
        <v>6623.784</v>
      </c>
    </row>
    <row r="168">
      <c r="A168" s="5">
        <v>45981.586805555555</v>
      </c>
      <c r="B168" s="6">
        <v>14.861</v>
      </c>
      <c r="C168" s="6">
        <v>15.991</v>
      </c>
      <c r="D168" s="6">
        <v>13.957</v>
      </c>
      <c r="E168" s="6">
        <v>14.936</v>
      </c>
      <c r="F168" s="6">
        <v>3.329</v>
      </c>
      <c r="G168" s="6">
        <v>1.634</v>
      </c>
      <c r="H168" s="6">
        <v>1.483</v>
      </c>
      <c r="I168" s="6">
        <v>6.446</v>
      </c>
      <c r="J168" s="6">
        <v>1.116</v>
      </c>
      <c r="K168" s="6">
        <v>0.41</v>
      </c>
      <c r="L168" s="6">
        <v>1.584</v>
      </c>
      <c r="M168" s="6">
        <v>0.569</v>
      </c>
      <c r="N168" s="6">
        <v>6624.289</v>
      </c>
    </row>
    <row r="169">
      <c r="A169" s="5">
        <v>45981.59027777778</v>
      </c>
      <c r="B169" s="6">
        <v>14.704</v>
      </c>
      <c r="C169" s="6">
        <v>14.44</v>
      </c>
      <c r="D169" s="6">
        <v>13.501</v>
      </c>
      <c r="E169" s="6">
        <v>14.215</v>
      </c>
      <c r="F169" s="6">
        <v>3.366</v>
      </c>
      <c r="G169" s="6">
        <v>1.487</v>
      </c>
      <c r="H169" s="6">
        <v>1.476</v>
      </c>
      <c r="I169" s="6">
        <v>6.329</v>
      </c>
      <c r="J169" s="6">
        <v>1.093</v>
      </c>
      <c r="K169" s="6">
        <v>0.413</v>
      </c>
      <c r="L169" s="6">
        <v>1.572</v>
      </c>
      <c r="M169" s="6">
        <v>0.588</v>
      </c>
      <c r="N169" s="6">
        <v>6624.815</v>
      </c>
    </row>
    <row r="170">
      <c r="A170" s="5">
        <v>45981.59375</v>
      </c>
      <c r="B170" s="6">
        <v>13.283</v>
      </c>
      <c r="C170" s="6">
        <v>13.688</v>
      </c>
      <c r="D170" s="6">
        <v>13.402</v>
      </c>
      <c r="E170" s="6">
        <v>13.457</v>
      </c>
      <c r="F170" s="6">
        <v>2.939</v>
      </c>
      <c r="G170" s="6">
        <v>1.444</v>
      </c>
      <c r="H170" s="6">
        <v>1.434</v>
      </c>
      <c r="I170" s="6">
        <v>5.817</v>
      </c>
      <c r="J170" s="6">
        <v>1.123</v>
      </c>
      <c r="K170" s="6">
        <v>0.424</v>
      </c>
      <c r="L170" s="6">
        <v>1.579</v>
      </c>
      <c r="M170" s="6">
        <v>0.573</v>
      </c>
      <c r="N170" s="6">
        <v>6625.334</v>
      </c>
    </row>
    <row r="171">
      <c r="A171" s="5">
        <v>45981.59722222222</v>
      </c>
      <c r="B171" s="6">
        <v>13.005</v>
      </c>
      <c r="C171" s="6">
        <v>13.659</v>
      </c>
      <c r="D171" s="6">
        <v>13.64</v>
      </c>
      <c r="E171" s="6">
        <v>13.435</v>
      </c>
      <c r="F171" s="6">
        <v>2.883</v>
      </c>
      <c r="G171" s="6">
        <v>1.51</v>
      </c>
      <c r="H171" s="6">
        <v>1.517</v>
      </c>
      <c r="I171" s="6">
        <v>5.91</v>
      </c>
      <c r="J171" s="6">
        <v>1.121</v>
      </c>
      <c r="K171" s="6">
        <v>0.446</v>
      </c>
      <c r="L171" s="6">
        <v>1.562</v>
      </c>
      <c r="M171" s="6">
        <v>0.583</v>
      </c>
      <c r="N171" s="6">
        <v>6625.822</v>
      </c>
    </row>
    <row r="172">
      <c r="A172" s="5">
        <v>45981.600694444445</v>
      </c>
      <c r="B172" s="6">
        <v>12.584</v>
      </c>
      <c r="C172" s="6">
        <v>13.132</v>
      </c>
      <c r="D172" s="6">
        <v>13.038</v>
      </c>
      <c r="E172" s="6">
        <v>12.918</v>
      </c>
      <c r="F172" s="6">
        <v>2.776</v>
      </c>
      <c r="G172" s="6">
        <v>1.398</v>
      </c>
      <c r="H172" s="6">
        <v>1.41</v>
      </c>
      <c r="I172" s="6">
        <v>5.584</v>
      </c>
      <c r="J172" s="6">
        <v>1.127</v>
      </c>
      <c r="K172" s="6">
        <v>0.428</v>
      </c>
      <c r="L172" s="6">
        <v>1.576</v>
      </c>
      <c r="M172" s="6">
        <v>0.571</v>
      </c>
      <c r="N172" s="6">
        <v>6626.3</v>
      </c>
    </row>
    <row r="173">
      <c r="A173" s="5">
        <v>45981.60763888889</v>
      </c>
      <c r="B173" s="6">
        <v>17.06</v>
      </c>
      <c r="C173" s="6">
        <v>18.057</v>
      </c>
      <c r="D173" s="6">
        <v>16.98</v>
      </c>
      <c r="E173" s="6">
        <v>17.366</v>
      </c>
      <c r="F173" s="6">
        <v>3.855</v>
      </c>
      <c r="G173" s="6">
        <v>1.852</v>
      </c>
      <c r="H173" s="6">
        <v>1.893</v>
      </c>
      <c r="I173" s="6">
        <v>7.6</v>
      </c>
      <c r="J173" s="6">
        <v>1.105</v>
      </c>
      <c r="K173" s="6">
        <v>0.414</v>
      </c>
      <c r="L173" s="6">
        <v>1.563</v>
      </c>
      <c r="M173" s="6">
        <v>0.579</v>
      </c>
      <c r="N173" s="6">
        <v>6626.632</v>
      </c>
    </row>
    <row r="174">
      <c r="A174" s="5">
        <v>45981.61111111111</v>
      </c>
      <c r="B174" s="6">
        <v>13.948</v>
      </c>
      <c r="C174" s="6">
        <v>14.846</v>
      </c>
      <c r="D174" s="6">
        <v>13.832</v>
      </c>
      <c r="E174" s="6">
        <v>14.208</v>
      </c>
      <c r="F174" s="6">
        <v>3.112</v>
      </c>
      <c r="G174" s="6">
        <v>1.71</v>
      </c>
      <c r="H174" s="6">
        <v>1.674</v>
      </c>
      <c r="I174" s="6">
        <v>6.496</v>
      </c>
      <c r="J174" s="6">
        <v>1.123</v>
      </c>
      <c r="K174" s="6">
        <v>0.458</v>
      </c>
      <c r="L174" s="6">
        <v>1.53</v>
      </c>
      <c r="M174" s="6">
        <v>0.599</v>
      </c>
      <c r="N174" s="6">
        <v>6627.199</v>
      </c>
    </row>
    <row r="175">
      <c r="A175" s="5">
        <v>45981.614583333336</v>
      </c>
      <c r="B175" s="6">
        <v>13.795</v>
      </c>
      <c r="C175" s="6">
        <v>14.213</v>
      </c>
      <c r="D175" s="6">
        <v>12.264</v>
      </c>
      <c r="E175" s="6">
        <v>13.424</v>
      </c>
      <c r="F175" s="6">
        <v>3.067</v>
      </c>
      <c r="G175" s="6">
        <v>1.577</v>
      </c>
      <c r="H175" s="6">
        <v>1.149</v>
      </c>
      <c r="I175" s="6">
        <v>5.793</v>
      </c>
      <c r="J175" s="6">
        <v>1.125</v>
      </c>
      <c r="K175" s="6">
        <v>0.441</v>
      </c>
      <c r="L175" s="6">
        <v>1.635</v>
      </c>
      <c r="M175" s="6">
        <v>0.566</v>
      </c>
      <c r="N175" s="6">
        <v>6627.702</v>
      </c>
    </row>
    <row r="176">
      <c r="A176" s="5">
        <v>45981.618055555555</v>
      </c>
      <c r="B176" s="6">
        <v>13.658</v>
      </c>
      <c r="C176" s="6">
        <v>13.806</v>
      </c>
      <c r="D176" s="6">
        <v>12.2</v>
      </c>
      <c r="E176" s="6">
        <v>13.221</v>
      </c>
      <c r="F176" s="6">
        <v>3.051</v>
      </c>
      <c r="G176" s="6">
        <v>1.558</v>
      </c>
      <c r="H176" s="6">
        <v>1.108</v>
      </c>
      <c r="I176" s="6">
        <v>5.717</v>
      </c>
      <c r="J176" s="6">
        <v>1.124</v>
      </c>
      <c r="K176" s="6">
        <v>0.447</v>
      </c>
      <c r="L176" s="6">
        <v>1.647</v>
      </c>
      <c r="M176" s="6">
        <v>0.566</v>
      </c>
      <c r="N176" s="6">
        <v>6628.179</v>
      </c>
    </row>
    <row r="177">
      <c r="A177" s="5">
        <v>45981.62222222222</v>
      </c>
      <c r="B177" s="6">
        <v>16.31</v>
      </c>
      <c r="C177" s="6">
        <v>16.346</v>
      </c>
      <c r="D177" s="6">
        <v>14.794</v>
      </c>
      <c r="E177" s="6">
        <v>15.817</v>
      </c>
      <c r="F177" s="6">
        <v>3.514</v>
      </c>
      <c r="G177" s="6">
        <v>1.746</v>
      </c>
      <c r="H177" s="6">
        <v>1.31</v>
      </c>
      <c r="I177" s="6">
        <v>6.57</v>
      </c>
      <c r="J177" s="6">
        <v>1.15</v>
      </c>
      <c r="K177" s="6">
        <v>0.431</v>
      </c>
      <c r="L177" s="6">
        <v>1.652</v>
      </c>
      <c r="M177" s="6">
        <v>0.55</v>
      </c>
      <c r="N177" s="6">
        <v>6628.706</v>
      </c>
    </row>
    <row r="178">
      <c r="A178" s="5">
        <v>45981.625</v>
      </c>
      <c r="B178" s="6">
        <v>13.777</v>
      </c>
      <c r="C178" s="6">
        <v>14.287</v>
      </c>
      <c r="D178" s="6">
        <v>12.434</v>
      </c>
      <c r="E178" s="6">
        <v>13.499</v>
      </c>
      <c r="F178" s="6">
        <v>3.115</v>
      </c>
      <c r="G178" s="6">
        <v>1.539</v>
      </c>
      <c r="H178" s="6">
        <v>1.134</v>
      </c>
      <c r="I178" s="6">
        <v>5.788</v>
      </c>
      <c r="J178" s="6">
        <v>1.113</v>
      </c>
      <c r="K178" s="6">
        <v>0.43</v>
      </c>
      <c r="L178" s="6">
        <v>1.645</v>
      </c>
      <c r="M178" s="6">
        <v>0.563</v>
      </c>
      <c r="N178" s="6">
        <v>6629.059</v>
      </c>
    </row>
    <row r="179">
      <c r="A179" s="5">
        <v>45981.62847222222</v>
      </c>
      <c r="B179" s="6">
        <v>18.657</v>
      </c>
      <c r="C179" s="6">
        <v>13.208</v>
      </c>
      <c r="D179" s="6">
        <v>12.279</v>
      </c>
      <c r="E179" s="6">
        <v>14.714</v>
      </c>
      <c r="F179" s="6">
        <v>4.545</v>
      </c>
      <c r="G179" s="6">
        <v>1.479</v>
      </c>
      <c r="H179" s="6">
        <v>1.106</v>
      </c>
      <c r="I179" s="6">
        <v>7.13</v>
      </c>
      <c r="J179" s="6">
        <v>0.956</v>
      </c>
      <c r="K179" s="6">
        <v>0.445</v>
      </c>
      <c r="L179" s="6">
        <v>1.65</v>
      </c>
      <c r="M179" s="6">
        <v>0.635</v>
      </c>
      <c r="N179" s="6">
        <v>6629.673</v>
      </c>
    </row>
    <row r="180">
      <c r="A180" s="5">
        <v>45981.631944444445</v>
      </c>
      <c r="B180" s="6">
        <v>18.705</v>
      </c>
      <c r="C180" s="6">
        <v>13.05</v>
      </c>
      <c r="D180" s="6">
        <v>11.937</v>
      </c>
      <c r="E180" s="6">
        <v>14.564</v>
      </c>
      <c r="F180" s="6">
        <v>4.508</v>
      </c>
      <c r="G180" s="6">
        <v>1.455</v>
      </c>
      <c r="H180" s="6">
        <v>1.05</v>
      </c>
      <c r="I180" s="6">
        <v>7.013</v>
      </c>
      <c r="J180" s="6">
        <v>0.951</v>
      </c>
      <c r="K180" s="6">
        <v>0.446</v>
      </c>
      <c r="L180" s="6">
        <v>1.657</v>
      </c>
      <c r="M180" s="6">
        <v>0.634</v>
      </c>
      <c r="N180" s="6">
        <v>6630.265</v>
      </c>
    </row>
    <row r="181">
      <c r="A181" s="5">
        <v>45981.635416666664</v>
      </c>
      <c r="B181" s="6">
        <v>17.605</v>
      </c>
      <c r="C181" s="6">
        <v>12.017</v>
      </c>
      <c r="D181" s="6">
        <v>11.054</v>
      </c>
      <c r="E181" s="6">
        <v>13.559</v>
      </c>
      <c r="F181" s="6">
        <v>4.3</v>
      </c>
      <c r="G181" s="6">
        <v>1.343</v>
      </c>
      <c r="H181" s="6">
        <v>1.061</v>
      </c>
      <c r="I181" s="6">
        <v>6.704</v>
      </c>
      <c r="J181" s="6">
        <v>0.962</v>
      </c>
      <c r="K181" s="6">
        <v>0.448</v>
      </c>
      <c r="L181" s="6">
        <v>1.624</v>
      </c>
      <c r="M181" s="6">
        <v>0.652</v>
      </c>
      <c r="N181" s="6">
        <v>6630.852</v>
      </c>
    </row>
    <row r="182">
      <c r="A182" s="5">
        <v>45981.63888888889</v>
      </c>
      <c r="B182" s="6">
        <v>18.877</v>
      </c>
      <c r="C182" s="6">
        <v>12.982</v>
      </c>
      <c r="D182" s="6">
        <v>11.605</v>
      </c>
      <c r="E182" s="6">
        <v>14.488</v>
      </c>
      <c r="F182" s="6">
        <v>4.563</v>
      </c>
      <c r="G182" s="6">
        <v>1.401</v>
      </c>
      <c r="H182" s="6">
        <v>1.028</v>
      </c>
      <c r="I182" s="6">
        <v>6.992</v>
      </c>
      <c r="J182" s="6">
        <v>1.045</v>
      </c>
      <c r="K182" s="6">
        <v>0.433</v>
      </c>
      <c r="L182" s="6">
        <v>1.652</v>
      </c>
      <c r="M182" s="6">
        <v>0.637</v>
      </c>
      <c r="N182" s="6">
        <v>6631.438</v>
      </c>
    </row>
    <row r="183">
      <c r="A183" s="5">
        <v>45981.64236111111</v>
      </c>
      <c r="B183" s="6">
        <v>18.8</v>
      </c>
      <c r="C183" s="6">
        <v>12.865</v>
      </c>
      <c r="D183" s="6">
        <v>11.403</v>
      </c>
      <c r="E183" s="6">
        <v>14.356</v>
      </c>
      <c r="F183" s="6">
        <v>4.537</v>
      </c>
      <c r="G183" s="6">
        <v>1.402</v>
      </c>
      <c r="H183" s="6">
        <v>1.015</v>
      </c>
      <c r="I183" s="6">
        <v>6.954</v>
      </c>
      <c r="J183" s="6">
        <v>1.046</v>
      </c>
      <c r="K183" s="6">
        <v>0.438</v>
      </c>
      <c r="L183" s="6">
        <v>1.65</v>
      </c>
      <c r="M183" s="6">
        <v>0.64</v>
      </c>
      <c r="N183" s="6">
        <v>6632.025</v>
      </c>
    </row>
    <row r="184">
      <c r="A184" s="5">
        <v>45981.645833333336</v>
      </c>
      <c r="B184" s="6">
        <v>18.516</v>
      </c>
      <c r="C184" s="6">
        <v>12.651</v>
      </c>
      <c r="D184" s="6">
        <v>11.247</v>
      </c>
      <c r="E184" s="6">
        <v>14.138</v>
      </c>
      <c r="F184" s="6">
        <v>4.488</v>
      </c>
      <c r="G184" s="6">
        <v>1.364</v>
      </c>
      <c r="H184" s="6">
        <v>0.986</v>
      </c>
      <c r="I184" s="6">
        <v>6.838</v>
      </c>
      <c r="J184" s="6">
        <v>1.042</v>
      </c>
      <c r="K184" s="6">
        <v>0.435</v>
      </c>
      <c r="L184" s="6">
        <v>1.655</v>
      </c>
      <c r="M184" s="6">
        <v>0.64</v>
      </c>
      <c r="N184" s="6">
        <v>6632.606</v>
      </c>
    </row>
    <row r="185">
      <c r="A185" s="5">
        <v>45981.649305555555</v>
      </c>
      <c r="B185" s="6">
        <v>18.511</v>
      </c>
      <c r="C185" s="6">
        <v>12.501</v>
      </c>
      <c r="D185" s="6">
        <v>11.796</v>
      </c>
      <c r="E185" s="6">
        <v>14.27</v>
      </c>
      <c r="F185" s="6">
        <v>4.507</v>
      </c>
      <c r="G185" s="6">
        <v>1.395</v>
      </c>
      <c r="H185" s="6">
        <v>1.049</v>
      </c>
      <c r="I185" s="6">
        <v>6.951</v>
      </c>
      <c r="J185" s="6">
        <v>1.037</v>
      </c>
      <c r="K185" s="6">
        <v>0.45</v>
      </c>
      <c r="L185" s="6">
        <v>1.651</v>
      </c>
      <c r="M185" s="6">
        <v>0.644</v>
      </c>
      <c r="N185" s="6">
        <v>6633.174</v>
      </c>
    </row>
    <row r="186">
      <c r="A186" s="5">
        <v>45981.65277777778</v>
      </c>
      <c r="B186" s="6">
        <v>18.495</v>
      </c>
      <c r="C186" s="6">
        <v>12.541</v>
      </c>
      <c r="D186" s="6">
        <v>11.888</v>
      </c>
      <c r="E186" s="6">
        <v>14.308</v>
      </c>
      <c r="F186" s="6">
        <v>4.45</v>
      </c>
      <c r="G186" s="6">
        <v>1.446</v>
      </c>
      <c r="H186" s="6">
        <v>1.039</v>
      </c>
      <c r="I186" s="6">
        <v>6.935</v>
      </c>
      <c r="J186" s="6">
        <v>0.956</v>
      </c>
      <c r="K186" s="6">
        <v>0.464</v>
      </c>
      <c r="L186" s="6">
        <v>1.654</v>
      </c>
      <c r="M186" s="6">
        <v>0.643</v>
      </c>
      <c r="N186" s="6">
        <v>6633.755</v>
      </c>
    </row>
    <row r="187">
      <c r="A187" s="5">
        <v>45981.65625</v>
      </c>
      <c r="B187" s="6">
        <v>12.776</v>
      </c>
      <c r="C187" s="6">
        <v>12.619</v>
      </c>
      <c r="D187" s="6">
        <v>11.756</v>
      </c>
      <c r="E187" s="6">
        <v>12.384</v>
      </c>
      <c r="F187" s="6">
        <v>2.876</v>
      </c>
      <c r="G187" s="6">
        <v>1.47</v>
      </c>
      <c r="H187" s="6">
        <v>1.025</v>
      </c>
      <c r="I187" s="6">
        <v>5.371</v>
      </c>
      <c r="J187" s="6">
        <v>1.107</v>
      </c>
      <c r="K187" s="6">
        <v>0.469</v>
      </c>
      <c r="L187" s="6">
        <v>1.655</v>
      </c>
      <c r="M187" s="6">
        <v>0.576</v>
      </c>
      <c r="N187" s="6">
        <v>6634.269</v>
      </c>
    </row>
    <row r="188">
      <c r="A188" s="5">
        <v>45981.65972222222</v>
      </c>
      <c r="B188" s="6">
        <v>19.103</v>
      </c>
      <c r="C188" s="6">
        <v>12.575</v>
      </c>
      <c r="D188" s="6">
        <v>11.527</v>
      </c>
      <c r="E188" s="6">
        <v>14.402</v>
      </c>
      <c r="F188" s="6">
        <v>4.578</v>
      </c>
      <c r="G188" s="6">
        <v>1.515</v>
      </c>
      <c r="H188" s="6">
        <v>1.108</v>
      </c>
      <c r="I188" s="6">
        <v>7.201</v>
      </c>
      <c r="J188" s="6">
        <v>0.956</v>
      </c>
      <c r="K188" s="6">
        <v>0.485</v>
      </c>
      <c r="L188" s="6">
        <v>1.62</v>
      </c>
      <c r="M188" s="6">
        <v>0.665</v>
      </c>
      <c r="N188" s="6">
        <v>6634.862</v>
      </c>
    </row>
    <row r="189">
      <c r="A189" s="5">
        <v>45981.663194444445</v>
      </c>
      <c r="B189" s="6">
        <v>16.96</v>
      </c>
      <c r="C189" s="6">
        <v>11.054</v>
      </c>
      <c r="D189" s="6">
        <v>10.265</v>
      </c>
      <c r="E189" s="6">
        <v>12.76</v>
      </c>
      <c r="F189" s="6">
        <v>4.145</v>
      </c>
      <c r="G189" s="6">
        <v>1.383</v>
      </c>
      <c r="H189" s="6">
        <v>1.167</v>
      </c>
      <c r="I189" s="6">
        <v>6.695</v>
      </c>
      <c r="J189" s="6">
        <v>0.973</v>
      </c>
      <c r="K189" s="6">
        <v>0.504</v>
      </c>
      <c r="L189" s="6">
        <v>1.55</v>
      </c>
      <c r="M189" s="6">
        <v>0.697</v>
      </c>
      <c r="N189" s="6">
        <v>6635.414</v>
      </c>
    </row>
    <row r="190">
      <c r="A190" s="5">
        <v>45981.666666666664</v>
      </c>
      <c r="B190" s="6">
        <v>9.098</v>
      </c>
      <c r="C190" s="6">
        <v>10.297</v>
      </c>
      <c r="D190" s="6">
        <v>9.273</v>
      </c>
      <c r="E190" s="6">
        <v>9.556</v>
      </c>
      <c r="F190" s="6">
        <v>2.105</v>
      </c>
      <c r="G190" s="6">
        <v>1.235</v>
      </c>
      <c r="H190" s="6">
        <v>0.992</v>
      </c>
      <c r="I190" s="6">
        <v>4.332</v>
      </c>
      <c r="J190" s="6">
        <v>1.083</v>
      </c>
      <c r="K190" s="6">
        <v>0.482</v>
      </c>
      <c r="L190" s="6">
        <v>1.578</v>
      </c>
      <c r="M190" s="6">
        <v>0.601</v>
      </c>
      <c r="N190" s="6">
        <v>6635.87</v>
      </c>
    </row>
    <row r="191">
      <c r="A191" s="5">
        <v>45981.67013888889</v>
      </c>
      <c r="B191" s="6">
        <v>7.719</v>
      </c>
      <c r="C191" s="6">
        <v>8.564</v>
      </c>
      <c r="D191" s="6">
        <v>8.199</v>
      </c>
      <c r="E191" s="6">
        <v>8.161</v>
      </c>
      <c r="F191" s="6">
        <v>1.779</v>
      </c>
      <c r="G191" s="6">
        <v>1.015</v>
      </c>
      <c r="H191" s="6">
        <v>0.801</v>
      </c>
      <c r="I191" s="6">
        <v>3.595</v>
      </c>
      <c r="J191" s="6">
        <v>1.089</v>
      </c>
      <c r="K191" s="6">
        <v>0.474</v>
      </c>
      <c r="L191" s="6">
        <v>1.616</v>
      </c>
      <c r="M191" s="6">
        <v>0.582</v>
      </c>
      <c r="N191" s="6">
        <v>6636.208</v>
      </c>
    </row>
    <row r="192">
      <c r="A192" s="5">
        <v>45981.67361111111</v>
      </c>
      <c r="B192" s="6">
        <v>5.826</v>
      </c>
      <c r="C192" s="6">
        <v>4.833</v>
      </c>
      <c r="D192" s="6">
        <v>4.255</v>
      </c>
      <c r="E192" s="6">
        <v>4.971</v>
      </c>
      <c r="F192" s="6">
        <v>1.294</v>
      </c>
      <c r="G192" s="6">
        <v>0.323</v>
      </c>
      <c r="H192" s="6">
        <v>0.24</v>
      </c>
      <c r="I192" s="6">
        <v>1.857</v>
      </c>
      <c r="J192" s="6">
        <v>1.121</v>
      </c>
      <c r="K192" s="6">
        <v>0.268</v>
      </c>
      <c r="L192" s="6">
        <v>1.778</v>
      </c>
      <c r="M192" s="6">
        <v>0.494</v>
      </c>
      <c r="N192" s="6">
        <v>6636.381</v>
      </c>
    </row>
    <row r="193">
      <c r="A193" s="5">
        <v>45981.677083333336</v>
      </c>
      <c r="B193" s="6">
        <v>4.949</v>
      </c>
      <c r="C193" s="6">
        <v>4.747</v>
      </c>
      <c r="D193" s="6">
        <v>4.056</v>
      </c>
      <c r="E193" s="6">
        <v>4.584</v>
      </c>
      <c r="F193" s="6">
        <v>1.044</v>
      </c>
      <c r="G193" s="6">
        <v>0.315</v>
      </c>
      <c r="H193" s="6">
        <v>0.269</v>
      </c>
      <c r="I193" s="6">
        <v>1.628</v>
      </c>
      <c r="J193" s="6">
        <v>1.166</v>
      </c>
      <c r="K193" s="6">
        <v>0.265</v>
      </c>
      <c r="L193" s="6">
        <v>1.738</v>
      </c>
      <c r="M193" s="6">
        <v>0.47</v>
      </c>
      <c r="N193" s="6">
        <v>6636.525</v>
      </c>
    </row>
    <row r="194">
      <c r="A194" s="5">
        <v>45981.680555555555</v>
      </c>
      <c r="B194" s="6">
        <v>4.938</v>
      </c>
      <c r="C194" s="6">
        <v>3.711</v>
      </c>
      <c r="D194" s="6">
        <v>3.491</v>
      </c>
      <c r="E194" s="6">
        <v>4.047</v>
      </c>
      <c r="F194" s="6">
        <v>1.035</v>
      </c>
      <c r="G194" s="6">
        <v>0.364</v>
      </c>
      <c r="H194" s="6">
        <v>0.144</v>
      </c>
      <c r="I194" s="6">
        <v>1.543</v>
      </c>
      <c r="J194" s="6">
        <v>1.177</v>
      </c>
      <c r="K194" s="6">
        <v>0.39</v>
      </c>
      <c r="L194" s="6">
        <v>1.839</v>
      </c>
      <c r="M194" s="6">
        <v>0.5</v>
      </c>
      <c r="N194" s="6">
        <v>6636.65</v>
      </c>
    </row>
    <row r="195">
      <c r="A195" s="5">
        <v>45981.68402777778</v>
      </c>
      <c r="B195" s="6">
        <v>3.393</v>
      </c>
      <c r="C195" s="6">
        <v>1.714</v>
      </c>
      <c r="D195" s="6">
        <v>2.473</v>
      </c>
      <c r="E195" s="6">
        <v>2.527</v>
      </c>
      <c r="F195" s="6">
        <v>0.72</v>
      </c>
      <c r="G195" s="6">
        <v>0.127</v>
      </c>
      <c r="H195" s="6">
        <v>0.07</v>
      </c>
      <c r="I195" s="6">
        <v>0.917</v>
      </c>
      <c r="J195" s="6">
        <v>0.839</v>
      </c>
      <c r="K195" s="6">
        <v>0.297</v>
      </c>
      <c r="L195" s="6">
        <v>1.889</v>
      </c>
      <c r="M195" s="6">
        <v>0.478</v>
      </c>
      <c r="N195" s="6">
        <v>6636.774</v>
      </c>
    </row>
    <row r="196">
      <c r="A196" s="5">
        <v>45981.6875</v>
      </c>
      <c r="B196" s="6">
        <v>2.58</v>
      </c>
      <c r="C196" s="6">
        <v>1.499</v>
      </c>
      <c r="D196" s="6">
        <v>1.973</v>
      </c>
      <c r="E196" s="6">
        <v>2.018</v>
      </c>
      <c r="F196" s="6">
        <v>0.56</v>
      </c>
      <c r="G196" s="6">
        <v>0.114</v>
      </c>
      <c r="H196" s="6">
        <v>0.075</v>
      </c>
      <c r="I196" s="6">
        <v>0.749</v>
      </c>
      <c r="J196" s="6">
        <v>0.856</v>
      </c>
      <c r="K196" s="6">
        <v>0.302</v>
      </c>
      <c r="L196" s="6">
        <v>1.851</v>
      </c>
      <c r="M196" s="6">
        <v>0.488</v>
      </c>
      <c r="N196" s="6">
        <v>6636.841</v>
      </c>
    </row>
    <row r="197">
      <c r="A197" s="5">
        <v>45981.69097222222</v>
      </c>
      <c r="B197" s="6">
        <v>2.183</v>
      </c>
      <c r="C197" s="6">
        <v>1.649</v>
      </c>
      <c r="D197" s="6">
        <v>1.888</v>
      </c>
      <c r="E197" s="6">
        <v>1.907</v>
      </c>
      <c r="F197" s="6">
        <v>0.451</v>
      </c>
      <c r="G197" s="6">
        <v>0.125</v>
      </c>
      <c r="H197" s="6">
        <v>0.083</v>
      </c>
      <c r="I197" s="6">
        <v>0.659</v>
      </c>
      <c r="J197" s="6">
        <v>0.81</v>
      </c>
      <c r="K197" s="6">
        <v>0.302</v>
      </c>
      <c r="L197" s="6">
        <v>1.829</v>
      </c>
      <c r="M197" s="6">
        <v>0.453</v>
      </c>
      <c r="N197" s="6">
        <v>6636.895</v>
      </c>
    </row>
    <row r="198">
      <c r="A198" s="5">
        <v>45981.694444444445</v>
      </c>
      <c r="B198" s="6">
        <v>1.947</v>
      </c>
      <c r="C198" s="6">
        <v>1.421</v>
      </c>
      <c r="D198" s="6">
        <v>1.794</v>
      </c>
      <c r="E198" s="6">
        <v>1.721</v>
      </c>
      <c r="F198" s="6">
        <v>0.377</v>
      </c>
      <c r="G198" s="6">
        <v>0.112</v>
      </c>
      <c r="H198" s="6">
        <v>0.084</v>
      </c>
      <c r="I198" s="6">
        <v>0.573</v>
      </c>
      <c r="J198" s="6">
        <v>0.763</v>
      </c>
      <c r="K198" s="6">
        <v>0.314</v>
      </c>
      <c r="L198" s="6">
        <v>1.818</v>
      </c>
      <c r="M198" s="6">
        <v>0.437</v>
      </c>
      <c r="N198" s="6">
        <v>6636.945</v>
      </c>
    </row>
    <row r="199">
      <c r="A199" s="5">
        <v>45981.697916666664</v>
      </c>
      <c r="B199" s="6">
        <v>1.912</v>
      </c>
      <c r="C199" s="6">
        <v>1.655</v>
      </c>
      <c r="D199" s="6">
        <v>1.77</v>
      </c>
      <c r="E199" s="6">
        <v>1.779</v>
      </c>
      <c r="F199" s="6">
        <v>0.388</v>
      </c>
      <c r="G199" s="6">
        <v>0.126</v>
      </c>
      <c r="H199" s="6">
        <v>0.102</v>
      </c>
      <c r="I199" s="6">
        <v>0.616</v>
      </c>
      <c r="J199" s="6">
        <v>0.796</v>
      </c>
      <c r="K199" s="6">
        <v>0.304</v>
      </c>
      <c r="L199" s="6">
        <v>1.775</v>
      </c>
      <c r="M199" s="6">
        <v>0.455</v>
      </c>
      <c r="N199" s="6">
        <v>6636.994</v>
      </c>
    </row>
    <row r="200">
      <c r="A200" s="5">
        <v>45981.70138888889</v>
      </c>
      <c r="B200" s="6">
        <v>1.745</v>
      </c>
      <c r="C200" s="6">
        <v>1.462</v>
      </c>
      <c r="D200" s="6">
        <v>1.698</v>
      </c>
      <c r="E200" s="6">
        <v>1.635</v>
      </c>
      <c r="F200" s="6">
        <v>0.353</v>
      </c>
      <c r="G200" s="6">
        <v>0.122</v>
      </c>
      <c r="H200" s="6">
        <v>0.097</v>
      </c>
      <c r="I200" s="6">
        <v>0.572</v>
      </c>
      <c r="J200" s="6">
        <v>0.794</v>
      </c>
      <c r="K200" s="6">
        <v>0.333</v>
      </c>
      <c r="L200" s="6">
        <v>1.777</v>
      </c>
      <c r="M200" s="6">
        <v>0.459</v>
      </c>
      <c r="N200" s="6">
        <v>6637.043</v>
      </c>
    </row>
    <row r="201">
      <c r="A201" s="5">
        <v>45981.70486111111</v>
      </c>
      <c r="B201" s="6">
        <v>1.816</v>
      </c>
      <c r="C201" s="6">
        <v>1.477</v>
      </c>
      <c r="D201" s="6">
        <v>1.649</v>
      </c>
      <c r="E201" s="6">
        <v>1.647</v>
      </c>
      <c r="F201" s="6">
        <v>0.365</v>
      </c>
      <c r="G201" s="6">
        <v>0.115</v>
      </c>
      <c r="H201" s="6">
        <v>0.091</v>
      </c>
      <c r="I201" s="6">
        <v>0.571</v>
      </c>
      <c r="J201" s="6">
        <v>0.789</v>
      </c>
      <c r="K201" s="6">
        <v>0.314</v>
      </c>
      <c r="L201" s="6">
        <v>1.784</v>
      </c>
      <c r="M201" s="6">
        <v>0.457</v>
      </c>
      <c r="N201" s="6">
        <v>6637.09</v>
      </c>
    </row>
    <row r="202">
      <c r="A202" s="5">
        <v>45981.708333333336</v>
      </c>
      <c r="B202" s="6">
        <v>1.578</v>
      </c>
      <c r="C202" s="6">
        <v>1.645</v>
      </c>
      <c r="D202" s="6">
        <v>1.678</v>
      </c>
      <c r="E202" s="6">
        <v>1.634</v>
      </c>
      <c r="F202" s="6">
        <v>0.318</v>
      </c>
      <c r="G202" s="6">
        <v>0.117</v>
      </c>
      <c r="H202" s="6">
        <v>0.1</v>
      </c>
      <c r="I202" s="6">
        <v>0.535</v>
      </c>
      <c r="J202" s="6">
        <v>0.788</v>
      </c>
      <c r="K202" s="6">
        <v>0.286</v>
      </c>
      <c r="L202" s="6">
        <v>1.769</v>
      </c>
      <c r="M202" s="6">
        <v>0.43</v>
      </c>
      <c r="N202" s="6">
        <v>6637.135</v>
      </c>
    </row>
    <row r="203">
      <c r="A203" s="5">
        <v>45981.711805555555</v>
      </c>
      <c r="B203" s="6">
        <v>1.594</v>
      </c>
      <c r="C203" s="6">
        <v>1.273</v>
      </c>
      <c r="D203" s="6">
        <v>1.551</v>
      </c>
      <c r="E203" s="6">
        <v>1.473</v>
      </c>
      <c r="F203" s="6">
        <v>0.323</v>
      </c>
      <c r="G203" s="6">
        <v>0.116</v>
      </c>
      <c r="H203" s="6">
        <v>0.082</v>
      </c>
      <c r="I203" s="6">
        <v>0.521</v>
      </c>
      <c r="J203" s="6">
        <v>0.793</v>
      </c>
      <c r="K203" s="6">
        <v>0.368</v>
      </c>
      <c r="L203" s="6">
        <v>1.793</v>
      </c>
      <c r="M203" s="6">
        <v>0.465</v>
      </c>
      <c r="N203" s="6">
        <v>6637.179</v>
      </c>
    </row>
    <row r="204">
      <c r="A204" s="5">
        <v>45981.71527777778</v>
      </c>
      <c r="B204" s="6">
        <v>1.613</v>
      </c>
      <c r="C204" s="6">
        <v>1.07</v>
      </c>
      <c r="D204" s="6">
        <v>1.445</v>
      </c>
      <c r="E204" s="6">
        <v>1.376</v>
      </c>
      <c r="F204" s="6">
        <v>0.324</v>
      </c>
      <c r="G204" s="6">
        <v>0.104</v>
      </c>
      <c r="H204" s="6">
        <v>0.065</v>
      </c>
      <c r="I204" s="6">
        <v>0.493</v>
      </c>
      <c r="J204" s="6">
        <v>0.787</v>
      </c>
      <c r="K204" s="6">
        <v>0.395</v>
      </c>
      <c r="L204" s="6">
        <v>1.823</v>
      </c>
      <c r="M204" s="6">
        <v>0.472</v>
      </c>
      <c r="N204" s="6">
        <v>6637.222</v>
      </c>
    </row>
    <row r="205">
      <c r="A205" s="5">
        <v>45981.71875</v>
      </c>
      <c r="B205" s="6">
        <v>1.54</v>
      </c>
      <c r="C205" s="6">
        <v>1.377</v>
      </c>
      <c r="D205" s="6">
        <v>1.513</v>
      </c>
      <c r="E205" s="6">
        <v>1.477</v>
      </c>
      <c r="F205" s="6">
        <v>0.295</v>
      </c>
      <c r="G205" s="6">
        <v>0.107</v>
      </c>
      <c r="H205" s="6">
        <v>0.082</v>
      </c>
      <c r="I205" s="6">
        <v>0.484</v>
      </c>
      <c r="J205" s="6">
        <v>0.751</v>
      </c>
      <c r="K205" s="6">
        <v>0.316</v>
      </c>
      <c r="L205" s="6">
        <v>1.789</v>
      </c>
      <c r="M205" s="6">
        <v>0.432</v>
      </c>
      <c r="N205" s="6">
        <v>6637.263</v>
      </c>
    </row>
    <row r="206">
      <c r="A206" s="5">
        <v>45981.72222222222</v>
      </c>
      <c r="B206" s="6">
        <v>1.559</v>
      </c>
      <c r="C206" s="6">
        <v>1.429</v>
      </c>
      <c r="D206" s="6">
        <v>1.438</v>
      </c>
      <c r="E206" s="6">
        <v>1.475</v>
      </c>
      <c r="F206" s="6">
        <v>0.305</v>
      </c>
      <c r="G206" s="6">
        <v>0.091</v>
      </c>
      <c r="H206" s="6">
        <v>0.072</v>
      </c>
      <c r="I206" s="6">
        <v>0.468</v>
      </c>
      <c r="J206" s="6">
        <v>0.767</v>
      </c>
      <c r="K206" s="6">
        <v>0.256</v>
      </c>
      <c r="L206" s="6">
        <v>1.805</v>
      </c>
      <c r="M206" s="6">
        <v>0.417</v>
      </c>
      <c r="N206" s="6">
        <v>6637.306</v>
      </c>
    </row>
    <row r="207">
      <c r="A207" s="5">
        <v>45981.725694444445</v>
      </c>
      <c r="B207" s="6">
        <v>1.854</v>
      </c>
      <c r="C207" s="6">
        <v>1.16</v>
      </c>
      <c r="D207" s="6">
        <v>1.801</v>
      </c>
      <c r="E207" s="6">
        <v>1.605</v>
      </c>
      <c r="F207" s="6">
        <v>0.306</v>
      </c>
      <c r="G207" s="6">
        <v>0.106</v>
      </c>
      <c r="H207" s="6">
        <v>0.075</v>
      </c>
      <c r="I207" s="6">
        <v>0.487</v>
      </c>
      <c r="J207" s="6">
        <v>0.649</v>
      </c>
      <c r="K207" s="6">
        <v>0.372</v>
      </c>
      <c r="L207" s="6">
        <v>1.838</v>
      </c>
      <c r="M207" s="6">
        <v>0.4</v>
      </c>
      <c r="N207" s="6">
        <v>6637.345</v>
      </c>
    </row>
    <row r="208">
      <c r="A208" s="5">
        <v>45981.729166666664</v>
      </c>
      <c r="B208" s="6">
        <v>1.43</v>
      </c>
      <c r="C208" s="6">
        <v>1.472</v>
      </c>
      <c r="D208" s="6">
        <v>1.579</v>
      </c>
      <c r="E208" s="6">
        <v>1.493</v>
      </c>
      <c r="F208" s="6">
        <v>0.278</v>
      </c>
      <c r="G208" s="6">
        <v>0.125</v>
      </c>
      <c r="H208" s="6">
        <v>0.095</v>
      </c>
      <c r="I208" s="6">
        <v>0.498</v>
      </c>
      <c r="J208" s="6">
        <v>0.76</v>
      </c>
      <c r="K208" s="6">
        <v>0.343</v>
      </c>
      <c r="L208" s="6">
        <v>1.766</v>
      </c>
      <c r="M208" s="6">
        <v>0.439</v>
      </c>
      <c r="N208" s="6">
        <v>6637.383</v>
      </c>
    </row>
    <row r="209">
      <c r="A209" s="5">
        <v>45981.73263888889</v>
      </c>
      <c r="B209" s="6">
        <v>1.696</v>
      </c>
      <c r="C209" s="6">
        <v>1.607</v>
      </c>
      <c r="D209" s="6">
        <v>1.891</v>
      </c>
      <c r="E209" s="6">
        <v>1.731</v>
      </c>
      <c r="F209" s="6">
        <v>0.292</v>
      </c>
      <c r="G209" s="6">
        <v>0.13</v>
      </c>
      <c r="H209" s="6">
        <v>0.107</v>
      </c>
      <c r="I209" s="6">
        <v>0.529</v>
      </c>
      <c r="J209" s="6">
        <v>0.676</v>
      </c>
      <c r="K209" s="6">
        <v>0.327</v>
      </c>
      <c r="L209" s="6">
        <v>1.781</v>
      </c>
      <c r="M209" s="6">
        <v>0.402</v>
      </c>
      <c r="N209" s="6">
        <v>6637.424</v>
      </c>
    </row>
    <row r="210">
      <c r="A210" s="5">
        <v>45981.73611111111</v>
      </c>
      <c r="B210" s="6">
        <v>1.743</v>
      </c>
      <c r="C210" s="6">
        <v>1.422</v>
      </c>
      <c r="D210" s="6">
        <v>1.809</v>
      </c>
      <c r="E210" s="6">
        <v>1.658</v>
      </c>
      <c r="F210" s="6">
        <v>0.3</v>
      </c>
      <c r="G210" s="6">
        <v>0.121</v>
      </c>
      <c r="H210" s="6">
        <v>0.094</v>
      </c>
      <c r="I210" s="6">
        <v>0.515</v>
      </c>
      <c r="J210" s="6">
        <v>0.673</v>
      </c>
      <c r="K210" s="6">
        <v>0.344</v>
      </c>
      <c r="L210" s="6">
        <v>1.797</v>
      </c>
      <c r="M210" s="6">
        <v>0.408</v>
      </c>
      <c r="N210" s="6">
        <v>6637.465</v>
      </c>
    </row>
    <row r="211">
      <c r="A211" s="5">
        <v>45981.739583333336</v>
      </c>
      <c r="B211" s="6">
        <v>1.359</v>
      </c>
      <c r="C211" s="6">
        <v>1.684</v>
      </c>
      <c r="D211" s="6">
        <v>1.559</v>
      </c>
      <c r="E211" s="6">
        <v>1.534</v>
      </c>
      <c r="F211" s="6">
        <v>0.259</v>
      </c>
      <c r="G211" s="6">
        <v>0.12</v>
      </c>
      <c r="H211" s="6">
        <v>0.101</v>
      </c>
      <c r="I211" s="6">
        <v>0.48</v>
      </c>
      <c r="J211" s="6">
        <v>0.744</v>
      </c>
      <c r="K211" s="6">
        <v>0.288</v>
      </c>
      <c r="L211" s="6">
        <v>1.749</v>
      </c>
      <c r="M211" s="6">
        <v>0.411</v>
      </c>
      <c r="N211" s="6">
        <v>6637.505</v>
      </c>
    </row>
    <row r="212">
      <c r="A212" s="5">
        <v>45981.743055555555</v>
      </c>
      <c r="B212" s="6">
        <v>1.268</v>
      </c>
      <c r="C212" s="6">
        <v>1.278</v>
      </c>
      <c r="D212" s="6">
        <v>1.259</v>
      </c>
      <c r="E212" s="6">
        <v>1.268</v>
      </c>
      <c r="F212" s="6">
        <v>0.247</v>
      </c>
      <c r="G212" s="6">
        <v>0.105</v>
      </c>
      <c r="H212" s="6">
        <v>0.081</v>
      </c>
      <c r="I212" s="6">
        <v>0.433</v>
      </c>
      <c r="J212" s="6">
        <v>0.762</v>
      </c>
      <c r="K212" s="6">
        <v>0.334</v>
      </c>
      <c r="L212" s="6">
        <v>1.751</v>
      </c>
      <c r="M212" s="6">
        <v>0.449</v>
      </c>
      <c r="N212" s="6">
        <v>6637.545</v>
      </c>
    </row>
    <row r="213">
      <c r="A213" s="5">
        <v>45981.74652777778</v>
      </c>
      <c r="B213" s="6">
        <v>1.533</v>
      </c>
      <c r="C213" s="6">
        <v>1.273</v>
      </c>
      <c r="D213" s="6">
        <v>1.535</v>
      </c>
      <c r="E213" s="6">
        <v>1.447</v>
      </c>
      <c r="F213" s="6">
        <v>0.275</v>
      </c>
      <c r="G213" s="6">
        <v>0.112</v>
      </c>
      <c r="H213" s="6">
        <v>0.086</v>
      </c>
      <c r="I213" s="6">
        <v>0.473</v>
      </c>
      <c r="J213" s="6">
        <v>0.703</v>
      </c>
      <c r="K213" s="6">
        <v>0.357</v>
      </c>
      <c r="L213" s="6">
        <v>1.781</v>
      </c>
      <c r="M213" s="6">
        <v>0.431</v>
      </c>
      <c r="N213" s="6">
        <v>6637.585</v>
      </c>
    </row>
    <row r="214">
      <c r="A214" s="5">
        <v>45981.75</v>
      </c>
      <c r="B214" s="6">
        <v>1.245</v>
      </c>
      <c r="C214" s="6">
        <v>1.937</v>
      </c>
      <c r="D214" s="6">
        <v>1.771</v>
      </c>
      <c r="E214" s="6">
        <v>1.651</v>
      </c>
      <c r="F214" s="6">
        <v>0.247</v>
      </c>
      <c r="G214" s="6">
        <v>0.142</v>
      </c>
      <c r="H214" s="6">
        <v>0.131</v>
      </c>
      <c r="I214" s="6">
        <v>0.52</v>
      </c>
      <c r="J214" s="6">
        <v>0.771</v>
      </c>
      <c r="K214" s="6">
        <v>0.297</v>
      </c>
      <c r="L214" s="6">
        <v>1.715</v>
      </c>
      <c r="M214" s="6">
        <v>0.413</v>
      </c>
      <c r="N214" s="6">
        <v>6637.626</v>
      </c>
    </row>
    <row r="215">
      <c r="A215" s="5">
        <v>45981.75347222222</v>
      </c>
      <c r="B215" s="6">
        <v>1.574</v>
      </c>
      <c r="C215" s="6">
        <v>1.537</v>
      </c>
      <c r="D215" s="6">
        <v>1.468</v>
      </c>
      <c r="E215" s="6">
        <v>1.526</v>
      </c>
      <c r="F215" s="6">
        <v>0.289</v>
      </c>
      <c r="G215" s="6">
        <v>0.076</v>
      </c>
      <c r="H215" s="6">
        <v>0.072</v>
      </c>
      <c r="I215" s="6">
        <v>0.437</v>
      </c>
      <c r="J215" s="6">
        <v>0.706</v>
      </c>
      <c r="K215" s="6">
        <v>0.2</v>
      </c>
      <c r="L215" s="6">
        <v>1.812</v>
      </c>
      <c r="M215" s="6">
        <v>0.373</v>
      </c>
      <c r="N215" s="6">
        <v>6637.664</v>
      </c>
    </row>
    <row r="216">
      <c r="A216" s="5">
        <v>45981.756944444445</v>
      </c>
      <c r="B216" s="6">
        <v>1.534</v>
      </c>
      <c r="C216" s="6">
        <v>1.335</v>
      </c>
      <c r="D216" s="6">
        <v>1.437</v>
      </c>
      <c r="E216" s="6">
        <v>1.435</v>
      </c>
      <c r="F216" s="6">
        <v>0.282</v>
      </c>
      <c r="G216" s="6">
        <v>0.089</v>
      </c>
      <c r="H216" s="6">
        <v>0.074</v>
      </c>
      <c r="I216" s="6">
        <v>0.445</v>
      </c>
      <c r="J216" s="6">
        <v>0.71</v>
      </c>
      <c r="K216" s="6">
        <v>0.27</v>
      </c>
      <c r="L216" s="6">
        <v>1.803</v>
      </c>
      <c r="M216" s="6">
        <v>0.404</v>
      </c>
      <c r="N216" s="6">
        <v>6637.703</v>
      </c>
    </row>
    <row r="217">
      <c r="A217" s="5">
        <v>45981.760416666664</v>
      </c>
      <c r="B217" s="6">
        <v>1.343</v>
      </c>
      <c r="C217" s="6">
        <v>1.899</v>
      </c>
      <c r="D217" s="6">
        <v>1.594</v>
      </c>
      <c r="E217" s="6">
        <v>1.612</v>
      </c>
      <c r="F217" s="6">
        <v>0.263</v>
      </c>
      <c r="G217" s="6">
        <v>0.11</v>
      </c>
      <c r="H217" s="6">
        <v>0.107</v>
      </c>
      <c r="I217" s="6">
        <v>0.48</v>
      </c>
      <c r="J217" s="6">
        <v>0.753</v>
      </c>
      <c r="K217" s="6">
        <v>0.233</v>
      </c>
      <c r="L217" s="6">
        <v>1.742</v>
      </c>
      <c r="M217" s="6">
        <v>0.389</v>
      </c>
      <c r="N217" s="6">
        <v>6637.742</v>
      </c>
    </row>
    <row r="218">
      <c r="A218" s="5">
        <v>45981.76388888889</v>
      </c>
      <c r="B218" s="6">
        <v>1.141</v>
      </c>
      <c r="C218" s="6">
        <v>2.043</v>
      </c>
      <c r="D218" s="6">
        <v>1.644</v>
      </c>
      <c r="E218" s="6">
        <v>1.609</v>
      </c>
      <c r="F218" s="6">
        <v>0.237</v>
      </c>
      <c r="G218" s="6">
        <v>0.126</v>
      </c>
      <c r="H218" s="6">
        <v>0.124</v>
      </c>
      <c r="I218" s="6">
        <v>0.487</v>
      </c>
      <c r="J218" s="6">
        <v>0.798</v>
      </c>
      <c r="K218" s="6">
        <v>0.251</v>
      </c>
      <c r="L218" s="6">
        <v>1.711</v>
      </c>
      <c r="M218" s="6">
        <v>0.397</v>
      </c>
      <c r="N218" s="6">
        <v>6637.781</v>
      </c>
    </row>
    <row r="219">
      <c r="A219" s="5">
        <v>45981.76736111111</v>
      </c>
      <c r="B219" s="6">
        <v>1.235</v>
      </c>
      <c r="C219" s="6">
        <v>1.795</v>
      </c>
      <c r="D219" s="6">
        <v>1.474</v>
      </c>
      <c r="E219" s="6">
        <v>1.501</v>
      </c>
      <c r="F219" s="6">
        <v>0.25</v>
      </c>
      <c r="G219" s="6">
        <v>0.107</v>
      </c>
      <c r="H219" s="6">
        <v>0.103</v>
      </c>
      <c r="I219" s="6">
        <v>0.46</v>
      </c>
      <c r="J219" s="6">
        <v>0.779</v>
      </c>
      <c r="K219" s="6">
        <v>0.24</v>
      </c>
      <c r="L219" s="6">
        <v>1.732</v>
      </c>
      <c r="M219" s="6">
        <v>0.4</v>
      </c>
      <c r="N219" s="6">
        <v>6637.82</v>
      </c>
    </row>
    <row r="220">
      <c r="A220" s="5">
        <v>45981.770833333336</v>
      </c>
      <c r="B220" s="6">
        <v>1.256</v>
      </c>
      <c r="C220" s="6">
        <v>2.002</v>
      </c>
      <c r="D220" s="6">
        <v>1.636</v>
      </c>
      <c r="E220" s="6">
        <v>1.631</v>
      </c>
      <c r="F220" s="6">
        <v>0.253</v>
      </c>
      <c r="G220" s="6">
        <v>0.118</v>
      </c>
      <c r="H220" s="6">
        <v>0.12</v>
      </c>
      <c r="I220" s="6">
        <v>0.491</v>
      </c>
      <c r="J220" s="6">
        <v>0.773</v>
      </c>
      <c r="K220" s="6">
        <v>0.237</v>
      </c>
      <c r="L220" s="6">
        <v>1.72</v>
      </c>
      <c r="M220" s="6">
        <v>0.392</v>
      </c>
      <c r="N220" s="6">
        <v>6637.861</v>
      </c>
    </row>
    <row r="221">
      <c r="A221" s="5">
        <v>45981.774305555555</v>
      </c>
      <c r="B221" s="6">
        <v>1.25</v>
      </c>
      <c r="C221" s="6">
        <v>1.718</v>
      </c>
      <c r="D221" s="6">
        <v>1.277</v>
      </c>
      <c r="E221" s="6">
        <v>1.415</v>
      </c>
      <c r="F221" s="6">
        <v>0.253</v>
      </c>
      <c r="G221" s="6">
        <v>0.089</v>
      </c>
      <c r="H221" s="6">
        <v>0.088</v>
      </c>
      <c r="I221" s="6">
        <v>0.43</v>
      </c>
      <c r="J221" s="6">
        <v>0.775</v>
      </c>
      <c r="K221" s="6">
        <v>0.207</v>
      </c>
      <c r="L221" s="6">
        <v>1.737</v>
      </c>
      <c r="M221" s="6">
        <v>0.394</v>
      </c>
      <c r="N221" s="6">
        <v>6637.898</v>
      </c>
    </row>
    <row r="222">
      <c r="A222" s="5">
        <v>45981.77777777778</v>
      </c>
      <c r="B222" s="6">
        <v>1.18</v>
      </c>
      <c r="C222" s="6">
        <v>2.011</v>
      </c>
      <c r="D222" s="6">
        <v>1.45</v>
      </c>
      <c r="E222" s="6">
        <v>1.547</v>
      </c>
      <c r="F222" s="6">
        <v>0.244</v>
      </c>
      <c r="G222" s="6">
        <v>0.099</v>
      </c>
      <c r="H222" s="6">
        <v>0.107</v>
      </c>
      <c r="I222" s="6">
        <v>0.45</v>
      </c>
      <c r="J222" s="6">
        <v>0.792</v>
      </c>
      <c r="K222" s="6">
        <v>0.196</v>
      </c>
      <c r="L222" s="6">
        <v>1.719</v>
      </c>
      <c r="M222" s="6">
        <v>0.377</v>
      </c>
      <c r="N222" s="6">
        <v>6637.935</v>
      </c>
    </row>
    <row r="223">
      <c r="A223" s="5">
        <v>45981.78125</v>
      </c>
      <c r="B223" s="6">
        <v>1.174</v>
      </c>
      <c r="C223" s="6">
        <v>2.089</v>
      </c>
      <c r="D223" s="6">
        <v>1.492</v>
      </c>
      <c r="E223" s="6">
        <v>1.585</v>
      </c>
      <c r="F223" s="6">
        <v>0.242</v>
      </c>
      <c r="G223" s="6">
        <v>0.104</v>
      </c>
      <c r="H223" s="6">
        <v>0.112</v>
      </c>
      <c r="I223" s="6">
        <v>0.458</v>
      </c>
      <c r="J223" s="6">
        <v>0.788</v>
      </c>
      <c r="K223" s="6">
        <v>0.198</v>
      </c>
      <c r="L223" s="6">
        <v>1.715</v>
      </c>
      <c r="M223" s="6">
        <v>0.374</v>
      </c>
      <c r="N223" s="6">
        <v>6637.97</v>
      </c>
    </row>
    <row r="224">
      <c r="A224" s="5">
        <v>45981.78472222222</v>
      </c>
      <c r="B224" s="6">
        <v>1.094</v>
      </c>
      <c r="C224" s="6">
        <v>2.022</v>
      </c>
      <c r="D224" s="6">
        <v>1.443</v>
      </c>
      <c r="E224" s="6">
        <v>1.52</v>
      </c>
      <c r="F224" s="6">
        <v>0.231</v>
      </c>
      <c r="G224" s="6">
        <v>0.103</v>
      </c>
      <c r="H224" s="6">
        <v>0.11</v>
      </c>
      <c r="I224" s="6">
        <v>0.444</v>
      </c>
      <c r="J224" s="6">
        <v>0.81</v>
      </c>
      <c r="K224" s="6">
        <v>0.204</v>
      </c>
      <c r="L224" s="6">
        <v>1.711</v>
      </c>
      <c r="M224" s="6">
        <v>0.379</v>
      </c>
      <c r="N224" s="6">
        <v>6638.006</v>
      </c>
    </row>
    <row r="225">
      <c r="A225" s="5">
        <v>45981.788194444445</v>
      </c>
      <c r="B225" s="6">
        <v>0.949</v>
      </c>
      <c r="C225" s="6">
        <v>1.691</v>
      </c>
      <c r="D225" s="6">
        <v>0.88</v>
      </c>
      <c r="E225" s="6">
        <v>1.173</v>
      </c>
      <c r="F225" s="6">
        <v>0.211</v>
      </c>
      <c r="G225" s="6">
        <v>0.062</v>
      </c>
      <c r="H225" s="6">
        <v>0.07</v>
      </c>
      <c r="I225" s="6">
        <v>0.343</v>
      </c>
      <c r="J225" s="6">
        <v>0.854</v>
      </c>
      <c r="K225" s="6">
        <v>0.147</v>
      </c>
      <c r="L225" s="6">
        <v>1.698</v>
      </c>
      <c r="M225" s="6">
        <v>0.381</v>
      </c>
      <c r="N225" s="6">
        <v>6638.039</v>
      </c>
    </row>
    <row r="226">
      <c r="A226" s="5">
        <v>45981.791666666664</v>
      </c>
      <c r="B226" s="6">
        <v>0.986</v>
      </c>
      <c r="C226" s="6">
        <v>1.837</v>
      </c>
      <c r="D226" s="6">
        <v>0.876</v>
      </c>
      <c r="E226" s="6">
        <v>1.233</v>
      </c>
      <c r="F226" s="6">
        <v>0.222</v>
      </c>
      <c r="G226" s="6">
        <v>0.056</v>
      </c>
      <c r="H226" s="6">
        <v>0.068</v>
      </c>
      <c r="I226" s="6">
        <v>0.346</v>
      </c>
      <c r="J226" s="6">
        <v>0.861</v>
      </c>
      <c r="K226" s="6">
        <v>0.121</v>
      </c>
      <c r="L226" s="6">
        <v>1.705</v>
      </c>
      <c r="M226" s="6">
        <v>0.364</v>
      </c>
      <c r="N226" s="6">
        <v>6638.071</v>
      </c>
    </row>
    <row r="227">
      <c r="A227" s="5">
        <v>45981.79513888889</v>
      </c>
      <c r="B227" s="6">
        <v>0.944</v>
      </c>
      <c r="C227" s="6">
        <v>2.182</v>
      </c>
      <c r="D227" s="6">
        <v>1.39</v>
      </c>
      <c r="E227" s="6">
        <v>1.505</v>
      </c>
      <c r="F227" s="6">
        <v>0.21</v>
      </c>
      <c r="G227" s="6">
        <v>0.099</v>
      </c>
      <c r="H227" s="6">
        <v>0.116</v>
      </c>
      <c r="I227" s="6">
        <v>0.425</v>
      </c>
      <c r="J227" s="6">
        <v>0.85</v>
      </c>
      <c r="K227" s="6">
        <v>0.181</v>
      </c>
      <c r="L227" s="6">
        <v>1.684</v>
      </c>
      <c r="M227" s="6">
        <v>0.366</v>
      </c>
      <c r="N227" s="6">
        <v>6638.104</v>
      </c>
    </row>
    <row r="228">
      <c r="A228" s="5">
        <v>45981.79861111111</v>
      </c>
      <c r="B228" s="6">
        <v>0.932</v>
      </c>
      <c r="C228" s="6">
        <v>1.991</v>
      </c>
      <c r="D228" s="6">
        <v>1.038</v>
      </c>
      <c r="E228" s="6">
        <v>1.321</v>
      </c>
      <c r="F228" s="6">
        <v>0.21</v>
      </c>
      <c r="G228" s="6">
        <v>0.071</v>
      </c>
      <c r="H228" s="6">
        <v>0.086</v>
      </c>
      <c r="I228" s="6">
        <v>0.367</v>
      </c>
      <c r="J228" s="6">
        <v>0.863</v>
      </c>
      <c r="K228" s="6">
        <v>0.141</v>
      </c>
      <c r="L228" s="6">
        <v>1.685</v>
      </c>
      <c r="M228" s="6">
        <v>0.36</v>
      </c>
      <c r="N228" s="6">
        <v>6638.137</v>
      </c>
    </row>
    <row r="229">
      <c r="A229" s="5">
        <v>45981.802083333336</v>
      </c>
      <c r="B229" s="6">
        <v>0.964</v>
      </c>
      <c r="C229" s="6">
        <v>2.121</v>
      </c>
      <c r="D229" s="6">
        <v>1.311</v>
      </c>
      <c r="E229" s="6">
        <v>1.465</v>
      </c>
      <c r="F229" s="6">
        <v>0.213</v>
      </c>
      <c r="G229" s="6">
        <v>0.091</v>
      </c>
      <c r="H229" s="6">
        <v>0.11</v>
      </c>
      <c r="I229" s="6">
        <v>0.414</v>
      </c>
      <c r="J229" s="6">
        <v>0.845</v>
      </c>
      <c r="K229" s="6">
        <v>0.17</v>
      </c>
      <c r="L229" s="6">
        <v>1.682</v>
      </c>
      <c r="M229" s="6">
        <v>0.366</v>
      </c>
      <c r="N229" s="6">
        <v>6638.171</v>
      </c>
    </row>
    <row r="230">
      <c r="A230" s="5">
        <v>45981.805555555555</v>
      </c>
      <c r="B230" s="6">
        <v>1.025</v>
      </c>
      <c r="C230" s="6">
        <v>1.829</v>
      </c>
      <c r="D230" s="6">
        <v>1.184</v>
      </c>
      <c r="E230" s="6">
        <v>1.346</v>
      </c>
      <c r="F230" s="6">
        <v>0.224</v>
      </c>
      <c r="G230" s="6">
        <v>0.085</v>
      </c>
      <c r="H230" s="6">
        <v>0.095</v>
      </c>
      <c r="I230" s="6">
        <v>0.404</v>
      </c>
      <c r="J230" s="6">
        <v>0.833</v>
      </c>
      <c r="K230" s="6">
        <v>0.186</v>
      </c>
      <c r="L230" s="6">
        <v>1.695</v>
      </c>
      <c r="M230" s="6">
        <v>0.388</v>
      </c>
      <c r="N230" s="6">
        <v>6638.203</v>
      </c>
    </row>
    <row r="231">
      <c r="A231" s="5">
        <v>45981.80902777778</v>
      </c>
      <c r="B231" s="6">
        <v>0.909</v>
      </c>
      <c r="C231" s="6">
        <v>1.091</v>
      </c>
      <c r="D231" s="6">
        <v>1.067</v>
      </c>
      <c r="E231" s="6">
        <v>1.023</v>
      </c>
      <c r="F231" s="6">
        <v>0.202</v>
      </c>
      <c r="G231" s="6">
        <v>0.112</v>
      </c>
      <c r="H231" s="6">
        <v>0.086</v>
      </c>
      <c r="I231" s="6">
        <v>0.4</v>
      </c>
      <c r="J231" s="6">
        <v>0.873</v>
      </c>
      <c r="K231" s="6">
        <v>0.42</v>
      </c>
      <c r="L231" s="6">
        <v>1.687</v>
      </c>
      <c r="M231" s="6">
        <v>0.518</v>
      </c>
      <c r="N231" s="6">
        <v>6638.236</v>
      </c>
    </row>
    <row r="232">
      <c r="A232" s="5">
        <v>45981.8125</v>
      </c>
      <c r="B232" s="6">
        <v>1.04</v>
      </c>
      <c r="C232" s="6">
        <v>1.16</v>
      </c>
      <c r="D232" s="6">
        <v>0.993</v>
      </c>
      <c r="E232" s="6">
        <v>1.064</v>
      </c>
      <c r="F232" s="6">
        <v>0.225</v>
      </c>
      <c r="G232" s="6">
        <v>0.092</v>
      </c>
      <c r="H232" s="6">
        <v>0.072</v>
      </c>
      <c r="I232" s="6">
        <v>0.389</v>
      </c>
      <c r="J232" s="6">
        <v>0.848</v>
      </c>
      <c r="K232" s="6">
        <v>0.325</v>
      </c>
      <c r="L232" s="6">
        <v>1.718</v>
      </c>
      <c r="M232" s="6">
        <v>0.483</v>
      </c>
      <c r="N232" s="6">
        <v>6638.27</v>
      </c>
    </row>
    <row r="233">
      <c r="A233" s="5">
        <v>45981.81597222222</v>
      </c>
      <c r="B233" s="6">
        <v>1.155</v>
      </c>
      <c r="C233" s="6">
        <v>1.039</v>
      </c>
      <c r="D233" s="6">
        <v>1.042</v>
      </c>
      <c r="E233" s="6">
        <v>1.079</v>
      </c>
      <c r="F233" s="6">
        <v>0.24</v>
      </c>
      <c r="G233" s="6">
        <v>0.089</v>
      </c>
      <c r="H233" s="6">
        <v>0.065</v>
      </c>
      <c r="I233" s="6">
        <v>0.394</v>
      </c>
      <c r="J233" s="6">
        <v>0.813</v>
      </c>
      <c r="K233" s="6">
        <v>0.349</v>
      </c>
      <c r="L233" s="6">
        <v>1.757</v>
      </c>
      <c r="M233" s="6">
        <v>0.481</v>
      </c>
      <c r="N233" s="6">
        <v>6638.303</v>
      </c>
    </row>
    <row r="234">
      <c r="A234" s="5">
        <v>45981.819444444445</v>
      </c>
      <c r="B234" s="6">
        <v>1.101</v>
      </c>
      <c r="C234" s="6">
        <v>0.839</v>
      </c>
      <c r="D234" s="6">
        <v>0.977</v>
      </c>
      <c r="E234" s="6">
        <v>0.973</v>
      </c>
      <c r="F234" s="6">
        <v>0.236</v>
      </c>
      <c r="G234" s="6">
        <v>0.093</v>
      </c>
      <c r="H234" s="6">
        <v>0.062</v>
      </c>
      <c r="I234" s="6">
        <v>0.391</v>
      </c>
      <c r="J234" s="6">
        <v>0.849</v>
      </c>
      <c r="K234" s="6">
        <v>0.454</v>
      </c>
      <c r="L234" s="6">
        <v>1.751</v>
      </c>
      <c r="M234" s="6">
        <v>0.535</v>
      </c>
      <c r="N234" s="6">
        <v>6638.336</v>
      </c>
    </row>
    <row r="235">
      <c r="A235" s="5">
        <v>45981.822916666664</v>
      </c>
      <c r="B235" s="6">
        <v>1.036</v>
      </c>
      <c r="C235" s="6">
        <v>0.916</v>
      </c>
      <c r="D235" s="6">
        <v>0.994</v>
      </c>
      <c r="E235" s="6">
        <v>0.982</v>
      </c>
      <c r="F235" s="6">
        <v>0.221</v>
      </c>
      <c r="G235" s="6">
        <v>0.099</v>
      </c>
      <c r="H235" s="6">
        <v>0.07</v>
      </c>
      <c r="I235" s="6">
        <v>0.39</v>
      </c>
      <c r="J235" s="6">
        <v>0.855</v>
      </c>
      <c r="K235" s="6">
        <v>0.451</v>
      </c>
      <c r="L235" s="6">
        <v>1.721</v>
      </c>
      <c r="M235" s="6">
        <v>0.535</v>
      </c>
      <c r="N235" s="6">
        <v>6638.369</v>
      </c>
    </row>
    <row r="236">
      <c r="A236" s="5">
        <v>45981.82638888889</v>
      </c>
      <c r="B236" s="6">
        <v>1.039</v>
      </c>
      <c r="C236" s="6">
        <v>0.767</v>
      </c>
      <c r="D236" s="6">
        <v>0.846</v>
      </c>
      <c r="E236" s="6">
        <v>0.884</v>
      </c>
      <c r="F236" s="6">
        <v>0.218</v>
      </c>
      <c r="G236" s="6">
        <v>0.097</v>
      </c>
      <c r="H236" s="6">
        <v>0.06</v>
      </c>
      <c r="I236" s="6">
        <v>0.375</v>
      </c>
      <c r="J236" s="6">
        <v>0.843</v>
      </c>
      <c r="K236" s="6">
        <v>0.525</v>
      </c>
      <c r="L236" s="6">
        <v>1.72</v>
      </c>
      <c r="M236" s="6">
        <v>0.571</v>
      </c>
      <c r="N236" s="6">
        <v>6638.406</v>
      </c>
    </row>
    <row r="237">
      <c r="A237" s="5">
        <v>45981.82986111111</v>
      </c>
      <c r="B237" s="6">
        <v>1.003</v>
      </c>
      <c r="C237" s="6">
        <v>0.933</v>
      </c>
      <c r="D237" s="6">
        <v>0.955</v>
      </c>
      <c r="E237" s="6">
        <v>0.964</v>
      </c>
      <c r="F237" s="6">
        <v>0.216</v>
      </c>
      <c r="G237" s="6">
        <v>0.106</v>
      </c>
      <c r="H237" s="6">
        <v>0.073</v>
      </c>
      <c r="I237" s="6">
        <v>0.395</v>
      </c>
      <c r="J237" s="6">
        <v>0.86</v>
      </c>
      <c r="K237" s="6">
        <v>0.475</v>
      </c>
      <c r="L237" s="6">
        <v>1.698</v>
      </c>
      <c r="M237" s="6">
        <v>0.552</v>
      </c>
      <c r="N237" s="6">
        <v>6638.442</v>
      </c>
    </row>
    <row r="238">
      <c r="A238" s="5">
        <v>45981.833333333336</v>
      </c>
      <c r="B238" s="6">
        <v>0.899</v>
      </c>
      <c r="C238" s="6">
        <v>1.117</v>
      </c>
      <c r="D238" s="6">
        <v>0.948</v>
      </c>
      <c r="E238" s="6">
        <v>0.988</v>
      </c>
      <c r="F238" s="6">
        <v>0.199</v>
      </c>
      <c r="G238" s="6">
        <v>0.123</v>
      </c>
      <c r="H238" s="6">
        <v>0.089</v>
      </c>
      <c r="I238" s="6">
        <v>0.411</v>
      </c>
      <c r="J238" s="6">
        <v>0.881</v>
      </c>
      <c r="K238" s="6">
        <v>0.458</v>
      </c>
      <c r="L238" s="6">
        <v>1.626</v>
      </c>
      <c r="M238" s="6">
        <v>0.561</v>
      </c>
      <c r="N238" s="6">
        <v>6638.477</v>
      </c>
    </row>
    <row r="239">
      <c r="A239" s="5">
        <v>45981.836805555555</v>
      </c>
      <c r="B239" s="6">
        <v>0.904</v>
      </c>
      <c r="C239" s="6">
        <v>1.25</v>
      </c>
      <c r="D239" s="6">
        <v>1.173</v>
      </c>
      <c r="E239" s="6">
        <v>1.109</v>
      </c>
      <c r="F239" s="6">
        <v>0.2</v>
      </c>
      <c r="G239" s="6">
        <v>0.142</v>
      </c>
      <c r="H239" s="6">
        <v>0.107</v>
      </c>
      <c r="I239" s="6">
        <v>0.449</v>
      </c>
      <c r="J239" s="6">
        <v>0.881</v>
      </c>
      <c r="K239" s="6">
        <v>0.473</v>
      </c>
      <c r="L239" s="6">
        <v>1.64</v>
      </c>
      <c r="M239" s="6">
        <v>0.545</v>
      </c>
      <c r="N239" s="6">
        <v>6638.511</v>
      </c>
    </row>
    <row r="240">
      <c r="A240" s="5">
        <v>45981.84027777778</v>
      </c>
      <c r="B240" s="6">
        <v>0.987</v>
      </c>
      <c r="C240" s="6">
        <v>1.154</v>
      </c>
      <c r="D240" s="6">
        <v>1.082</v>
      </c>
      <c r="E240" s="6">
        <v>1.074</v>
      </c>
      <c r="F240" s="6">
        <v>0.216</v>
      </c>
      <c r="G240" s="6">
        <v>0.116</v>
      </c>
      <c r="H240" s="6">
        <v>0.089</v>
      </c>
      <c r="I240" s="6">
        <v>0.421</v>
      </c>
      <c r="J240" s="6">
        <v>0.87</v>
      </c>
      <c r="K240" s="6">
        <v>0.417</v>
      </c>
      <c r="L240" s="6">
        <v>1.675</v>
      </c>
      <c r="M240" s="6">
        <v>0.526</v>
      </c>
      <c r="N240" s="6">
        <v>6638.544</v>
      </c>
    </row>
    <row r="241">
      <c r="A241" s="5">
        <v>45981.84375</v>
      </c>
      <c r="B241" s="6">
        <v>0.923</v>
      </c>
      <c r="C241" s="6">
        <v>1.358</v>
      </c>
      <c r="D241" s="6">
        <v>1.228</v>
      </c>
      <c r="E241" s="6">
        <v>1.17</v>
      </c>
      <c r="F241" s="6">
        <v>0.203</v>
      </c>
      <c r="G241" s="6">
        <v>0.12</v>
      </c>
      <c r="H241" s="6">
        <v>0.096</v>
      </c>
      <c r="I241" s="6">
        <v>0.419</v>
      </c>
      <c r="J241" s="6">
        <v>0.875</v>
      </c>
      <c r="K241" s="6">
        <v>0.368</v>
      </c>
      <c r="L241" s="6">
        <v>1.692</v>
      </c>
      <c r="M241" s="6">
        <v>0.482</v>
      </c>
      <c r="N241" s="6">
        <v>6638.578</v>
      </c>
    </row>
    <row r="242">
      <c r="A242" s="5">
        <v>45981.84722222222</v>
      </c>
      <c r="B242" s="6">
        <v>0.982</v>
      </c>
      <c r="C242" s="6">
        <v>1.459</v>
      </c>
      <c r="D242" s="6">
        <v>1.361</v>
      </c>
      <c r="E242" s="6">
        <v>1.268</v>
      </c>
      <c r="F242" s="6">
        <v>0.214</v>
      </c>
      <c r="G242" s="6">
        <v>0.129</v>
      </c>
      <c r="H242" s="6">
        <v>0.105</v>
      </c>
      <c r="I242" s="6">
        <v>0.448</v>
      </c>
      <c r="J242" s="6">
        <v>0.867</v>
      </c>
      <c r="K242" s="6">
        <v>0.366</v>
      </c>
      <c r="L242" s="6">
        <v>1.696</v>
      </c>
      <c r="M242" s="6">
        <v>0.475</v>
      </c>
      <c r="N242" s="6">
        <v>6638.613</v>
      </c>
    </row>
    <row r="243">
      <c r="A243" s="5">
        <v>45981.850694444445</v>
      </c>
      <c r="B243" s="6">
        <v>0.986</v>
      </c>
      <c r="C243" s="6">
        <v>1.093</v>
      </c>
      <c r="D243" s="6">
        <v>1.007</v>
      </c>
      <c r="E243" s="6">
        <v>1.029</v>
      </c>
      <c r="F243" s="6">
        <v>0.217</v>
      </c>
      <c r="G243" s="6">
        <v>0.099</v>
      </c>
      <c r="H243" s="6">
        <v>0.073</v>
      </c>
      <c r="I243" s="6">
        <v>0.389</v>
      </c>
      <c r="J243" s="6">
        <v>0.871</v>
      </c>
      <c r="K243" s="6">
        <v>0.376</v>
      </c>
      <c r="L243" s="6">
        <v>1.714</v>
      </c>
      <c r="M243" s="6">
        <v>0.506</v>
      </c>
      <c r="N243" s="6">
        <v>6638.645</v>
      </c>
    </row>
    <row r="244">
      <c r="A244" s="5">
        <v>45981.854166666664</v>
      </c>
      <c r="B244" s="6">
        <v>0.897</v>
      </c>
      <c r="C244" s="6">
        <v>1.291</v>
      </c>
      <c r="D244" s="6">
        <v>1.191</v>
      </c>
      <c r="E244" s="6">
        <v>1.126</v>
      </c>
      <c r="F244" s="6">
        <v>0.197</v>
      </c>
      <c r="G244" s="6">
        <v>0.122</v>
      </c>
      <c r="H244" s="6">
        <v>0.093</v>
      </c>
      <c r="I244" s="6">
        <v>0.412</v>
      </c>
      <c r="J244" s="6">
        <v>0.87</v>
      </c>
      <c r="K244" s="6">
        <v>0.39</v>
      </c>
      <c r="L244" s="6">
        <v>1.692</v>
      </c>
      <c r="M244" s="6">
        <v>0.49</v>
      </c>
      <c r="N244" s="6">
        <v>6638.676</v>
      </c>
    </row>
    <row r="245">
      <c r="A245" s="5">
        <v>45981.85763888889</v>
      </c>
      <c r="B245" s="6">
        <v>0.86</v>
      </c>
      <c r="C245" s="6">
        <v>1.349</v>
      </c>
      <c r="D245" s="6">
        <v>1.213</v>
      </c>
      <c r="E245" s="6">
        <v>1.141</v>
      </c>
      <c r="F245" s="6">
        <v>0.188</v>
      </c>
      <c r="G245" s="6">
        <v>0.122</v>
      </c>
      <c r="H245" s="6">
        <v>0.098</v>
      </c>
      <c r="I245" s="6">
        <v>0.408</v>
      </c>
      <c r="J245" s="6">
        <v>0.862</v>
      </c>
      <c r="K245" s="6">
        <v>0.376</v>
      </c>
      <c r="L245" s="6">
        <v>1.682</v>
      </c>
      <c r="M245" s="6">
        <v>0.479</v>
      </c>
      <c r="N245" s="6">
        <v>6638.709</v>
      </c>
    </row>
    <row r="246">
      <c r="A246" s="5">
        <v>45981.86111111111</v>
      </c>
      <c r="B246" s="6">
        <v>0.899</v>
      </c>
      <c r="C246" s="6">
        <v>1.087</v>
      </c>
      <c r="D246" s="6">
        <v>0.971</v>
      </c>
      <c r="E246" s="6">
        <v>0.986</v>
      </c>
      <c r="F246" s="6">
        <v>0.198</v>
      </c>
      <c r="G246" s="6">
        <v>0.106</v>
      </c>
      <c r="H246" s="6">
        <v>0.075</v>
      </c>
      <c r="I246" s="6">
        <v>0.379</v>
      </c>
      <c r="J246" s="6">
        <v>0.87</v>
      </c>
      <c r="K246" s="6">
        <v>0.405</v>
      </c>
      <c r="L246" s="6">
        <v>1.694</v>
      </c>
      <c r="M246" s="6">
        <v>0.515</v>
      </c>
      <c r="N246" s="6">
        <v>6638.74</v>
      </c>
    </row>
    <row r="247">
      <c r="A247" s="5">
        <v>45981.864583333336</v>
      </c>
      <c r="B247" s="6">
        <v>0.851</v>
      </c>
      <c r="C247" s="6">
        <v>1.198</v>
      </c>
      <c r="D247" s="6">
        <v>1.114</v>
      </c>
      <c r="E247" s="6">
        <v>1.054</v>
      </c>
      <c r="F247" s="6">
        <v>0.184</v>
      </c>
      <c r="G247" s="6">
        <v>0.121</v>
      </c>
      <c r="H247" s="6">
        <v>0.088</v>
      </c>
      <c r="I247" s="6">
        <v>0.393</v>
      </c>
      <c r="J247" s="6">
        <v>0.857</v>
      </c>
      <c r="K247" s="6">
        <v>0.418</v>
      </c>
      <c r="L247" s="6">
        <v>1.687</v>
      </c>
      <c r="M247" s="6">
        <v>0.5</v>
      </c>
      <c r="N247" s="6">
        <v>6638.772</v>
      </c>
    </row>
    <row r="248">
      <c r="A248" s="5">
        <v>45981.868055555555</v>
      </c>
      <c r="B248" s="6">
        <v>0.852</v>
      </c>
      <c r="C248" s="6">
        <v>1.234</v>
      </c>
      <c r="D248" s="6">
        <v>1.152</v>
      </c>
      <c r="E248" s="6">
        <v>1.079</v>
      </c>
      <c r="F248" s="6">
        <v>0.184</v>
      </c>
      <c r="G248" s="6">
        <v>0.128</v>
      </c>
      <c r="H248" s="6">
        <v>0.093</v>
      </c>
      <c r="I248" s="6">
        <v>0.405</v>
      </c>
      <c r="J248" s="6">
        <v>0.85</v>
      </c>
      <c r="K248" s="6">
        <v>0.426</v>
      </c>
      <c r="L248" s="6">
        <v>1.682</v>
      </c>
      <c r="M248" s="6">
        <v>0.501</v>
      </c>
      <c r="N248" s="6">
        <v>6638.805</v>
      </c>
    </row>
    <row r="249">
      <c r="A249" s="5">
        <v>45981.87152777778</v>
      </c>
      <c r="B249" s="6">
        <v>0.85</v>
      </c>
      <c r="C249" s="6">
        <v>1.282</v>
      </c>
      <c r="D249" s="6">
        <v>1.118</v>
      </c>
      <c r="E249" s="6">
        <v>1.083</v>
      </c>
      <c r="F249" s="6">
        <v>0.186</v>
      </c>
      <c r="G249" s="6">
        <v>0.118</v>
      </c>
      <c r="H249" s="6">
        <v>0.09</v>
      </c>
      <c r="I249" s="6">
        <v>0.394</v>
      </c>
      <c r="J249" s="6">
        <v>0.862</v>
      </c>
      <c r="K249" s="6">
        <v>0.378</v>
      </c>
      <c r="L249" s="6">
        <v>1.683</v>
      </c>
      <c r="M249" s="6">
        <v>0.485</v>
      </c>
      <c r="N249" s="6">
        <v>6638.837</v>
      </c>
    </row>
    <row r="250">
      <c r="A250" s="5">
        <v>45981.875</v>
      </c>
      <c r="B250" s="6">
        <v>0.897</v>
      </c>
      <c r="C250" s="6">
        <v>1.356</v>
      </c>
      <c r="D250" s="6">
        <v>1.295</v>
      </c>
      <c r="E250" s="6">
        <v>1.183</v>
      </c>
      <c r="F250" s="6">
        <v>0.193</v>
      </c>
      <c r="G250" s="6">
        <v>0.138</v>
      </c>
      <c r="H250" s="6">
        <v>0.104</v>
      </c>
      <c r="I250" s="6">
        <v>0.435</v>
      </c>
      <c r="J250" s="6">
        <v>0.847</v>
      </c>
      <c r="K250" s="6">
        <v>0.42</v>
      </c>
      <c r="L250" s="6">
        <v>1.684</v>
      </c>
      <c r="M250" s="6">
        <v>0.491</v>
      </c>
      <c r="N250" s="6">
        <v>6638.871</v>
      </c>
    </row>
    <row r="251">
      <c r="A251" s="5">
        <v>45981.87847222222</v>
      </c>
      <c r="B251" s="6">
        <v>0.921</v>
      </c>
      <c r="C251" s="6">
        <v>1.232</v>
      </c>
      <c r="D251" s="6">
        <v>1.173</v>
      </c>
      <c r="E251" s="6">
        <v>1.109</v>
      </c>
      <c r="F251" s="6">
        <v>0.199</v>
      </c>
      <c r="G251" s="6">
        <v>0.126</v>
      </c>
      <c r="H251" s="6">
        <v>0.091</v>
      </c>
      <c r="I251" s="6">
        <v>0.416</v>
      </c>
      <c r="J251" s="6">
        <v>0.85</v>
      </c>
      <c r="K251" s="6">
        <v>0.422</v>
      </c>
      <c r="L251" s="6">
        <v>1.695</v>
      </c>
      <c r="M251" s="6">
        <v>0.501</v>
      </c>
      <c r="N251" s="6">
        <v>6638.904</v>
      </c>
    </row>
    <row r="252">
      <c r="A252" s="5">
        <v>45981.881944444445</v>
      </c>
      <c r="B252" s="6">
        <v>0.859</v>
      </c>
      <c r="C252" s="6">
        <v>1.299</v>
      </c>
      <c r="D252" s="6">
        <v>1.096</v>
      </c>
      <c r="E252" s="6">
        <v>1.085</v>
      </c>
      <c r="F252" s="6">
        <v>0.187</v>
      </c>
      <c r="G252" s="6">
        <v>0.115</v>
      </c>
      <c r="H252" s="6">
        <v>0.087</v>
      </c>
      <c r="I252" s="6">
        <v>0.389</v>
      </c>
      <c r="J252" s="6">
        <v>0.859</v>
      </c>
      <c r="K252" s="6">
        <v>0.365</v>
      </c>
      <c r="L252" s="6">
        <v>1.687</v>
      </c>
      <c r="M252" s="6">
        <v>0.479</v>
      </c>
      <c r="N252" s="6">
        <v>6638.934</v>
      </c>
    </row>
    <row r="253">
      <c r="A253" s="5">
        <v>45981.885416666664</v>
      </c>
      <c r="B253" s="6">
        <v>0.849</v>
      </c>
      <c r="C253" s="6">
        <v>1.114</v>
      </c>
      <c r="D253" s="6">
        <v>0.947</v>
      </c>
      <c r="E253" s="6">
        <v>0.97</v>
      </c>
      <c r="F253" s="6">
        <v>0.187</v>
      </c>
      <c r="G253" s="6">
        <v>0.106</v>
      </c>
      <c r="H253" s="6">
        <v>0.078</v>
      </c>
      <c r="I253" s="6">
        <v>0.371</v>
      </c>
      <c r="J253" s="6">
        <v>0.865</v>
      </c>
      <c r="K253" s="6">
        <v>0.393</v>
      </c>
      <c r="L253" s="6">
        <v>1.679</v>
      </c>
      <c r="M253" s="6">
        <v>0.509</v>
      </c>
      <c r="N253" s="6">
        <v>6638.966</v>
      </c>
    </row>
    <row r="254">
      <c r="A254" s="5">
        <v>45981.88888888889</v>
      </c>
      <c r="B254" s="6">
        <v>0.871</v>
      </c>
      <c r="C254" s="6">
        <v>1.216</v>
      </c>
      <c r="D254" s="6">
        <v>1.041</v>
      </c>
      <c r="E254" s="6">
        <v>1.043</v>
      </c>
      <c r="F254" s="6">
        <v>0.191</v>
      </c>
      <c r="G254" s="6">
        <v>0.109</v>
      </c>
      <c r="H254" s="6">
        <v>0.083</v>
      </c>
      <c r="I254" s="6">
        <v>0.383</v>
      </c>
      <c r="J254" s="6">
        <v>0.862</v>
      </c>
      <c r="K254" s="6">
        <v>0.371</v>
      </c>
      <c r="L254" s="6">
        <v>1.686</v>
      </c>
      <c r="M254" s="6">
        <v>0.49</v>
      </c>
      <c r="N254" s="6">
        <v>6638.997</v>
      </c>
    </row>
    <row r="255">
      <c r="A255" s="5">
        <v>45981.89236111111</v>
      </c>
      <c r="B255" s="6">
        <v>0.84</v>
      </c>
      <c r="C255" s="6">
        <v>1.266</v>
      </c>
      <c r="D255" s="6">
        <v>1.054</v>
      </c>
      <c r="E255" s="6">
        <v>1.053</v>
      </c>
      <c r="F255" s="6">
        <v>0.186</v>
      </c>
      <c r="G255" s="6">
        <v>0.11</v>
      </c>
      <c r="H255" s="6">
        <v>0.084</v>
      </c>
      <c r="I255" s="6">
        <v>0.38</v>
      </c>
      <c r="J255" s="6">
        <v>0.87</v>
      </c>
      <c r="K255" s="6">
        <v>0.358</v>
      </c>
      <c r="L255" s="6">
        <v>1.688</v>
      </c>
      <c r="M255" s="6">
        <v>0.481</v>
      </c>
      <c r="N255" s="6">
        <v>6639.027</v>
      </c>
    </row>
    <row r="256">
      <c r="A256" s="5">
        <v>45981.895833333336</v>
      </c>
      <c r="B256" s="6">
        <v>0.852</v>
      </c>
      <c r="C256" s="6">
        <v>1.042</v>
      </c>
      <c r="D256" s="6">
        <v>0.861</v>
      </c>
      <c r="E256" s="6">
        <v>0.918</v>
      </c>
      <c r="F256" s="6">
        <v>0.188</v>
      </c>
      <c r="G256" s="6">
        <v>0.096</v>
      </c>
      <c r="H256" s="6">
        <v>0.069</v>
      </c>
      <c r="I256" s="6">
        <v>0.353</v>
      </c>
      <c r="J256" s="6">
        <v>0.866</v>
      </c>
      <c r="K256" s="6">
        <v>0.379</v>
      </c>
      <c r="L256" s="6">
        <v>1.685</v>
      </c>
      <c r="M256" s="6">
        <v>0.511</v>
      </c>
      <c r="N256" s="6">
        <v>6639.057</v>
      </c>
    </row>
    <row r="257">
      <c r="A257" s="5">
        <v>45981.899305555555</v>
      </c>
      <c r="B257" s="6">
        <v>0.861</v>
      </c>
      <c r="C257" s="6">
        <v>0.993</v>
      </c>
      <c r="D257" s="6">
        <v>0.783</v>
      </c>
      <c r="E257" s="6">
        <v>0.879</v>
      </c>
      <c r="F257" s="6">
        <v>0.192</v>
      </c>
      <c r="G257" s="6">
        <v>0.089</v>
      </c>
      <c r="H257" s="6">
        <v>0.063</v>
      </c>
      <c r="I257" s="6">
        <v>0.344</v>
      </c>
      <c r="J257" s="6">
        <v>0.877</v>
      </c>
      <c r="K257" s="6">
        <v>0.368</v>
      </c>
      <c r="L257" s="6">
        <v>1.687</v>
      </c>
      <c r="M257" s="6">
        <v>0.52</v>
      </c>
      <c r="N257" s="6">
        <v>6639.087</v>
      </c>
    </row>
    <row r="258">
      <c r="A258" s="5">
        <v>45981.90277777778</v>
      </c>
      <c r="B258" s="6">
        <v>0.848</v>
      </c>
      <c r="C258" s="6">
        <v>1.237</v>
      </c>
      <c r="D258" s="6">
        <v>1.063</v>
      </c>
      <c r="E258" s="6">
        <v>1.049</v>
      </c>
      <c r="F258" s="6">
        <v>0.185</v>
      </c>
      <c r="G258" s="6">
        <v>0.114</v>
      </c>
      <c r="H258" s="6">
        <v>0.087</v>
      </c>
      <c r="I258" s="6">
        <v>0.386</v>
      </c>
      <c r="J258" s="6">
        <v>0.855</v>
      </c>
      <c r="K258" s="6">
        <v>0.379</v>
      </c>
      <c r="L258" s="6">
        <v>1.68</v>
      </c>
      <c r="M258" s="6">
        <v>0.489</v>
      </c>
      <c r="N258" s="6">
        <v>6639.118</v>
      </c>
    </row>
    <row r="259">
      <c r="A259" s="5">
        <v>45981.90625</v>
      </c>
      <c r="B259" s="6">
        <v>0.898</v>
      </c>
      <c r="C259" s="6">
        <v>1.099</v>
      </c>
      <c r="D259" s="6">
        <v>0.948</v>
      </c>
      <c r="E259" s="6">
        <v>0.982</v>
      </c>
      <c r="F259" s="6">
        <v>0.2</v>
      </c>
      <c r="G259" s="6">
        <v>0.103</v>
      </c>
      <c r="H259" s="6">
        <v>0.074</v>
      </c>
      <c r="I259" s="6">
        <v>0.377</v>
      </c>
      <c r="J259" s="6">
        <v>0.869</v>
      </c>
      <c r="K259" s="6">
        <v>0.385</v>
      </c>
      <c r="L259" s="6">
        <v>1.695</v>
      </c>
      <c r="M259" s="6">
        <v>0.509</v>
      </c>
      <c r="N259" s="6">
        <v>6639.148</v>
      </c>
    </row>
    <row r="260">
      <c r="A260" s="5">
        <v>45981.90972222222</v>
      </c>
      <c r="B260" s="6">
        <v>0.879</v>
      </c>
      <c r="C260" s="6">
        <v>1.133</v>
      </c>
      <c r="D260" s="6">
        <v>0.864</v>
      </c>
      <c r="E260" s="6">
        <v>0.958</v>
      </c>
      <c r="F260" s="6">
        <v>0.194</v>
      </c>
      <c r="G260" s="6">
        <v>0.09</v>
      </c>
      <c r="H260" s="6">
        <v>0.067</v>
      </c>
      <c r="I260" s="6">
        <v>0.351</v>
      </c>
      <c r="J260" s="6">
        <v>0.865</v>
      </c>
      <c r="K260" s="6">
        <v>0.327</v>
      </c>
      <c r="L260" s="6">
        <v>1.696</v>
      </c>
      <c r="M260" s="6">
        <v>0.487</v>
      </c>
      <c r="N260" s="6">
        <v>6639.178</v>
      </c>
    </row>
    <row r="261">
      <c r="A261" s="5">
        <v>45981.913194444445</v>
      </c>
      <c r="B261" s="6">
        <v>0.884</v>
      </c>
      <c r="C261" s="6">
        <v>0.909</v>
      </c>
      <c r="D261" s="6">
        <v>0.757</v>
      </c>
      <c r="E261" s="6">
        <v>0.85</v>
      </c>
      <c r="F261" s="6">
        <v>0.195</v>
      </c>
      <c r="G261" s="6">
        <v>0.09</v>
      </c>
      <c r="H261" s="6">
        <v>0.059</v>
      </c>
      <c r="I261" s="6">
        <v>0.344</v>
      </c>
      <c r="J261" s="6">
        <v>0.86</v>
      </c>
      <c r="K261" s="6">
        <v>0.409</v>
      </c>
      <c r="L261" s="6">
        <v>1.698</v>
      </c>
      <c r="M261" s="6">
        <v>0.536</v>
      </c>
      <c r="N261" s="6">
        <v>6639.208</v>
      </c>
    </row>
    <row r="262">
      <c r="A262" s="5">
        <v>45981.916666666664</v>
      </c>
      <c r="B262" s="6">
        <v>0.867</v>
      </c>
      <c r="C262" s="6">
        <v>1.1</v>
      </c>
      <c r="D262" s="6">
        <v>0.823</v>
      </c>
      <c r="E262" s="6">
        <v>0.93</v>
      </c>
      <c r="F262" s="6">
        <v>0.196</v>
      </c>
      <c r="G262" s="6">
        <v>0.092</v>
      </c>
      <c r="H262" s="6">
        <v>0.065</v>
      </c>
      <c r="I262" s="6">
        <v>0.353</v>
      </c>
      <c r="J262" s="6">
        <v>0.881</v>
      </c>
      <c r="K262" s="6">
        <v>0.342</v>
      </c>
      <c r="L262" s="6">
        <v>1.691</v>
      </c>
      <c r="M262" s="6">
        <v>0.503</v>
      </c>
      <c r="N262" s="6">
        <v>6639.237</v>
      </c>
    </row>
    <row r="263">
      <c r="A263" s="5">
        <v>45981.92013888889</v>
      </c>
      <c r="B263" s="6">
        <v>0.907</v>
      </c>
      <c r="C263" s="6">
        <v>1.158</v>
      </c>
      <c r="D263" s="6">
        <v>1.037</v>
      </c>
      <c r="E263" s="6">
        <v>1.034</v>
      </c>
      <c r="F263" s="6">
        <v>0.196</v>
      </c>
      <c r="G263" s="6">
        <v>0.108</v>
      </c>
      <c r="H263" s="6">
        <v>0.081</v>
      </c>
      <c r="I263" s="6">
        <v>0.385</v>
      </c>
      <c r="J263" s="6">
        <v>0.85</v>
      </c>
      <c r="K263" s="6">
        <v>0.384</v>
      </c>
      <c r="L263" s="6">
        <v>1.696</v>
      </c>
      <c r="M263" s="6">
        <v>0.495</v>
      </c>
      <c r="N263" s="6">
        <v>6639.267</v>
      </c>
    </row>
    <row r="264">
      <c r="A264" s="5">
        <v>45981.92361111111</v>
      </c>
      <c r="B264" s="6">
        <v>0.863</v>
      </c>
      <c r="C264" s="6">
        <v>0.912</v>
      </c>
      <c r="D264" s="6">
        <v>0.783</v>
      </c>
      <c r="E264" s="6">
        <v>0.853</v>
      </c>
      <c r="F264" s="6">
        <v>0.187</v>
      </c>
      <c r="G264" s="6">
        <v>0.094</v>
      </c>
      <c r="H264" s="6">
        <v>0.062</v>
      </c>
      <c r="I264" s="6">
        <v>0.343</v>
      </c>
      <c r="J264" s="6">
        <v>0.849</v>
      </c>
      <c r="K264" s="6">
        <v>0.421</v>
      </c>
      <c r="L264" s="6">
        <v>1.689</v>
      </c>
      <c r="M264" s="6">
        <v>0.533</v>
      </c>
      <c r="N264" s="6">
        <v>6639.296</v>
      </c>
    </row>
    <row r="265">
      <c r="A265" s="5">
        <v>45981.927083333336</v>
      </c>
      <c r="B265" s="6">
        <v>0.978</v>
      </c>
      <c r="C265" s="6">
        <v>0.868</v>
      </c>
      <c r="D265" s="6">
        <v>0.805</v>
      </c>
      <c r="E265" s="6">
        <v>0.884</v>
      </c>
      <c r="F265" s="6">
        <v>0.213</v>
      </c>
      <c r="G265" s="6">
        <v>0.087</v>
      </c>
      <c r="H265" s="6">
        <v>0.057</v>
      </c>
      <c r="I265" s="6">
        <v>0.357</v>
      </c>
      <c r="J265" s="6">
        <v>0.852</v>
      </c>
      <c r="K265" s="6">
        <v>0.41</v>
      </c>
      <c r="L265" s="6">
        <v>1.722</v>
      </c>
      <c r="M265" s="6">
        <v>0.535</v>
      </c>
      <c r="N265" s="6">
        <v>6639.325</v>
      </c>
    </row>
    <row r="266">
      <c r="A266" s="5">
        <v>45981.930555555555</v>
      </c>
      <c r="B266" s="6">
        <v>0.889</v>
      </c>
      <c r="C266" s="6">
        <v>1.064</v>
      </c>
      <c r="D266" s="6">
        <v>0.955</v>
      </c>
      <c r="E266" s="6">
        <v>0.969</v>
      </c>
      <c r="F266" s="6">
        <v>0.193</v>
      </c>
      <c r="G266" s="6">
        <v>0.106</v>
      </c>
      <c r="H266" s="6">
        <v>0.076</v>
      </c>
      <c r="I266" s="6">
        <v>0.375</v>
      </c>
      <c r="J266" s="6">
        <v>0.848</v>
      </c>
      <c r="K266" s="6">
        <v>0.408</v>
      </c>
      <c r="L266" s="6">
        <v>1.69</v>
      </c>
      <c r="M266" s="6">
        <v>0.512</v>
      </c>
      <c r="N266" s="6">
        <v>6639.355</v>
      </c>
    </row>
    <row r="267">
      <c r="A267" s="5">
        <v>45981.93402777778</v>
      </c>
      <c r="B267" s="6">
        <v>0.868</v>
      </c>
      <c r="C267" s="6">
        <v>0.948</v>
      </c>
      <c r="D267" s="6">
        <v>0.811</v>
      </c>
      <c r="E267" s="6">
        <v>0.876</v>
      </c>
      <c r="F267" s="6">
        <v>0.189</v>
      </c>
      <c r="G267" s="6">
        <v>0.096</v>
      </c>
      <c r="H267" s="6">
        <v>0.064</v>
      </c>
      <c r="I267" s="6">
        <v>0.349</v>
      </c>
      <c r="J267" s="6">
        <v>0.853</v>
      </c>
      <c r="K267" s="6">
        <v>0.416</v>
      </c>
      <c r="L267" s="6">
        <v>1.69</v>
      </c>
      <c r="M267" s="6">
        <v>0.529</v>
      </c>
      <c r="N267" s="6">
        <v>6639.384</v>
      </c>
    </row>
    <row r="268">
      <c r="A268" s="5">
        <v>45981.9375</v>
      </c>
      <c r="B268" s="6">
        <v>0.873</v>
      </c>
      <c r="C268" s="6">
        <v>0.92</v>
      </c>
      <c r="D268" s="6">
        <v>0.0</v>
      </c>
      <c r="E268" s="6">
        <v>0.598</v>
      </c>
      <c r="F268" s="6">
        <v>0.19</v>
      </c>
      <c r="G268" s="6">
        <v>0.083</v>
      </c>
      <c r="H268" s="6">
        <v>0.0</v>
      </c>
      <c r="I268" s="6">
        <v>0.273</v>
      </c>
      <c r="J268" s="6">
        <v>0.855</v>
      </c>
      <c r="K268" s="6">
        <v>0.372</v>
      </c>
      <c r="L268" s="6">
        <v>0.0</v>
      </c>
      <c r="M268" s="6">
        <v>0.613</v>
      </c>
      <c r="N268" s="6">
        <v>6639.413</v>
      </c>
    </row>
    <row r="269">
      <c r="A269" s="5">
        <v>45981.94097222222</v>
      </c>
      <c r="B269" s="6">
        <v>0.9</v>
      </c>
      <c r="C269" s="6">
        <v>0.891</v>
      </c>
      <c r="D269" s="6">
        <v>0.795</v>
      </c>
      <c r="E269" s="6">
        <v>0.862</v>
      </c>
      <c r="F269" s="6">
        <v>0.194</v>
      </c>
      <c r="G269" s="6">
        <v>0.094</v>
      </c>
      <c r="H269" s="6">
        <v>0.062</v>
      </c>
      <c r="I269" s="6">
        <v>0.35</v>
      </c>
      <c r="J269" s="6">
        <v>0.844</v>
      </c>
      <c r="K269" s="6">
        <v>0.433</v>
      </c>
      <c r="L269" s="6">
        <v>1.697</v>
      </c>
      <c r="M269" s="6">
        <v>0.538</v>
      </c>
      <c r="N269" s="6">
        <v>6639.441</v>
      </c>
    </row>
    <row r="270">
      <c r="A270" s="5">
        <v>45981.944444444445</v>
      </c>
      <c r="B270" s="6">
        <v>0.961</v>
      </c>
      <c r="C270" s="6">
        <v>0.841</v>
      </c>
      <c r="D270" s="6">
        <v>0.749</v>
      </c>
      <c r="E270" s="6">
        <v>0.851</v>
      </c>
      <c r="F270" s="6">
        <v>0.206</v>
      </c>
      <c r="G270" s="6">
        <v>0.08</v>
      </c>
      <c r="H270" s="6">
        <v>0.052</v>
      </c>
      <c r="I270" s="6">
        <v>0.338</v>
      </c>
      <c r="J270" s="6">
        <v>0.839</v>
      </c>
      <c r="K270" s="6">
        <v>0.389</v>
      </c>
      <c r="L270" s="6">
        <v>1.731</v>
      </c>
      <c r="M270" s="6">
        <v>0.525</v>
      </c>
      <c r="N270" s="6">
        <v>6639.471</v>
      </c>
    </row>
    <row r="271">
      <c r="A271" s="5">
        <v>45981.947916666664</v>
      </c>
      <c r="B271" s="6">
        <v>0.876</v>
      </c>
      <c r="C271" s="6">
        <v>0.981</v>
      </c>
      <c r="D271" s="6">
        <v>0.877</v>
      </c>
      <c r="E271" s="6">
        <v>0.911</v>
      </c>
      <c r="F271" s="6">
        <v>0.19</v>
      </c>
      <c r="G271" s="6">
        <v>0.103</v>
      </c>
      <c r="H271" s="6">
        <v>0.07</v>
      </c>
      <c r="I271" s="6">
        <v>0.363</v>
      </c>
      <c r="J271" s="6">
        <v>0.846</v>
      </c>
      <c r="K271" s="6">
        <v>0.431</v>
      </c>
      <c r="L271" s="6">
        <v>1.689</v>
      </c>
      <c r="M271" s="6">
        <v>0.527</v>
      </c>
      <c r="N271" s="6">
        <v>6639.5</v>
      </c>
    </row>
    <row r="272">
      <c r="A272" s="5">
        <v>45981.95138888889</v>
      </c>
      <c r="B272" s="6">
        <v>0.917</v>
      </c>
      <c r="C272" s="6">
        <v>1.183</v>
      </c>
      <c r="D272" s="6">
        <v>0.897</v>
      </c>
      <c r="E272" s="6">
        <v>0.999</v>
      </c>
      <c r="F272" s="6">
        <v>0.197</v>
      </c>
      <c r="G272" s="6">
        <v>0.089</v>
      </c>
      <c r="H272" s="6">
        <v>0.071</v>
      </c>
      <c r="I272" s="6">
        <v>0.357</v>
      </c>
      <c r="J272" s="6">
        <v>0.841</v>
      </c>
      <c r="K272" s="6">
        <v>0.309</v>
      </c>
      <c r="L272" s="6">
        <v>1.692</v>
      </c>
      <c r="M272" s="6">
        <v>0.474</v>
      </c>
      <c r="N272" s="6">
        <v>6639.53</v>
      </c>
    </row>
    <row r="273">
      <c r="A273" s="5">
        <v>45981.95486111111</v>
      </c>
      <c r="B273" s="6">
        <v>0.897</v>
      </c>
      <c r="C273" s="6">
        <v>1.103</v>
      </c>
      <c r="D273" s="6">
        <v>0.838</v>
      </c>
      <c r="E273" s="6">
        <v>0.946</v>
      </c>
      <c r="F273" s="6">
        <v>0.196</v>
      </c>
      <c r="G273" s="6">
        <v>0.087</v>
      </c>
      <c r="H273" s="6">
        <v>0.066</v>
      </c>
      <c r="I273" s="6">
        <v>0.349</v>
      </c>
      <c r="J273" s="6">
        <v>0.852</v>
      </c>
      <c r="K273" s="6">
        <v>0.323</v>
      </c>
      <c r="L273" s="6">
        <v>1.695</v>
      </c>
      <c r="M273" s="6">
        <v>0.488</v>
      </c>
      <c r="N273" s="6">
        <v>6639.559</v>
      </c>
    </row>
    <row r="274">
      <c r="A274" s="5">
        <v>45981.958333333336</v>
      </c>
      <c r="B274" s="6">
        <v>0.902</v>
      </c>
      <c r="C274" s="6">
        <v>0.992</v>
      </c>
      <c r="D274" s="6">
        <v>0.822</v>
      </c>
      <c r="E274" s="6">
        <v>0.905</v>
      </c>
      <c r="F274" s="6">
        <v>0.201</v>
      </c>
      <c r="G274" s="6">
        <v>0.092</v>
      </c>
      <c r="H274" s="6">
        <v>0.063</v>
      </c>
      <c r="I274" s="6">
        <v>0.356</v>
      </c>
      <c r="J274" s="6">
        <v>0.864</v>
      </c>
      <c r="K274" s="6">
        <v>0.377</v>
      </c>
      <c r="L274" s="6">
        <v>1.7</v>
      </c>
      <c r="M274" s="6">
        <v>0.518</v>
      </c>
      <c r="N274" s="6">
        <v>6639.587</v>
      </c>
    </row>
    <row r="275">
      <c r="A275" s="5">
        <v>45981.961805555555</v>
      </c>
      <c r="B275" s="6">
        <v>0.866</v>
      </c>
      <c r="C275" s="6">
        <v>1.083</v>
      </c>
      <c r="D275" s="6">
        <v>0.823</v>
      </c>
      <c r="E275" s="6">
        <v>0.924</v>
      </c>
      <c r="F275" s="6">
        <v>0.191</v>
      </c>
      <c r="G275" s="6">
        <v>0.091</v>
      </c>
      <c r="H275" s="6">
        <v>0.067</v>
      </c>
      <c r="I275" s="6">
        <v>0.349</v>
      </c>
      <c r="J275" s="6">
        <v>0.859</v>
      </c>
      <c r="K275" s="6">
        <v>0.344</v>
      </c>
      <c r="L275" s="6">
        <v>1.685</v>
      </c>
      <c r="M275" s="6">
        <v>0.499</v>
      </c>
      <c r="N275" s="6">
        <v>6639.616</v>
      </c>
    </row>
    <row r="276">
      <c r="A276" s="5">
        <v>45981.96527777778</v>
      </c>
      <c r="B276" s="6">
        <v>0.873</v>
      </c>
      <c r="C276" s="6">
        <v>1.132</v>
      </c>
      <c r="D276" s="6">
        <v>0.858</v>
      </c>
      <c r="E276" s="6">
        <v>0.955</v>
      </c>
      <c r="F276" s="6">
        <v>0.193</v>
      </c>
      <c r="G276" s="6">
        <v>0.094</v>
      </c>
      <c r="H276" s="6">
        <v>0.069</v>
      </c>
      <c r="I276" s="6">
        <v>0.356</v>
      </c>
      <c r="J276" s="6">
        <v>0.861</v>
      </c>
      <c r="K276" s="6">
        <v>0.338</v>
      </c>
      <c r="L276" s="6">
        <v>1.688</v>
      </c>
      <c r="M276" s="6">
        <v>0.492</v>
      </c>
      <c r="N276" s="6">
        <v>6639.644</v>
      </c>
    </row>
    <row r="277">
      <c r="A277" s="5">
        <v>45981.96875</v>
      </c>
      <c r="B277" s="6">
        <v>0.864</v>
      </c>
      <c r="C277" s="6">
        <v>1.135</v>
      </c>
      <c r="D277" s="6">
        <v>0.889</v>
      </c>
      <c r="E277" s="6">
        <v>0.963</v>
      </c>
      <c r="F277" s="6">
        <v>0.19</v>
      </c>
      <c r="G277" s="6">
        <v>0.097</v>
      </c>
      <c r="H277" s="6">
        <v>0.072</v>
      </c>
      <c r="I277" s="6">
        <v>0.359</v>
      </c>
      <c r="J277" s="6">
        <v>0.856</v>
      </c>
      <c r="K277" s="6">
        <v>0.35</v>
      </c>
      <c r="L277" s="6">
        <v>1.687</v>
      </c>
      <c r="M277" s="6">
        <v>0.492</v>
      </c>
      <c r="N277" s="6">
        <v>6639.674</v>
      </c>
    </row>
    <row r="278">
      <c r="A278" s="5">
        <v>45981.97222222222</v>
      </c>
      <c r="B278" s="6">
        <v>0.852</v>
      </c>
      <c r="C278" s="6">
        <v>1.268</v>
      </c>
      <c r="D278" s="6">
        <v>0.99</v>
      </c>
      <c r="E278" s="6">
        <v>1.037</v>
      </c>
      <c r="F278" s="6">
        <v>0.19</v>
      </c>
      <c r="G278" s="6">
        <v>0.102</v>
      </c>
      <c r="H278" s="6">
        <v>0.08</v>
      </c>
      <c r="I278" s="6">
        <v>0.372</v>
      </c>
      <c r="J278" s="6">
        <v>0.865</v>
      </c>
      <c r="K278" s="6">
        <v>0.329</v>
      </c>
      <c r="L278" s="6">
        <v>1.689</v>
      </c>
      <c r="M278" s="6">
        <v>0.473</v>
      </c>
      <c r="N278" s="6">
        <v>6639.703</v>
      </c>
    </row>
    <row r="279">
      <c r="A279" s="5">
        <v>45981.975694444445</v>
      </c>
      <c r="B279" s="6">
        <v>0.999</v>
      </c>
      <c r="C279" s="6">
        <v>0.946</v>
      </c>
      <c r="D279" s="6">
        <v>0.846</v>
      </c>
      <c r="E279" s="6">
        <v>0.931</v>
      </c>
      <c r="F279" s="6">
        <v>0.217</v>
      </c>
      <c r="G279" s="6">
        <v>0.089</v>
      </c>
      <c r="H279" s="6">
        <v>0.06</v>
      </c>
      <c r="I279" s="6">
        <v>0.366</v>
      </c>
      <c r="J279" s="6">
        <v>0.84</v>
      </c>
      <c r="K279" s="6">
        <v>0.384</v>
      </c>
      <c r="L279" s="6">
        <v>1.725</v>
      </c>
      <c r="M279" s="6">
        <v>0.517</v>
      </c>
      <c r="N279" s="6">
        <v>6639.732</v>
      </c>
    </row>
    <row r="280">
      <c r="A280" s="5">
        <v>45981.979166666664</v>
      </c>
      <c r="B280" s="6">
        <v>0.89</v>
      </c>
      <c r="C280" s="6">
        <v>0.996</v>
      </c>
      <c r="D280" s="6">
        <v>0.0</v>
      </c>
      <c r="E280" s="6">
        <v>0.628</v>
      </c>
      <c r="F280" s="6">
        <v>0.198</v>
      </c>
      <c r="G280" s="6">
        <v>0.072</v>
      </c>
      <c r="H280" s="6">
        <v>0.0</v>
      </c>
      <c r="I280" s="6">
        <v>0.27</v>
      </c>
      <c r="J280" s="6">
        <v>0.865</v>
      </c>
      <c r="K280" s="6">
        <v>0.293</v>
      </c>
      <c r="L280" s="6">
        <v>0.0</v>
      </c>
      <c r="M280" s="6">
        <v>0.57</v>
      </c>
      <c r="N280" s="6">
        <v>6639.761</v>
      </c>
    </row>
    <row r="281">
      <c r="A281" s="5">
        <v>45981.98263888889</v>
      </c>
      <c r="B281" s="6">
        <v>0.944</v>
      </c>
      <c r="C281" s="6">
        <v>1.001</v>
      </c>
      <c r="D281" s="6">
        <v>0.78</v>
      </c>
      <c r="E281" s="6">
        <v>0.908</v>
      </c>
      <c r="F281" s="6">
        <v>0.208</v>
      </c>
      <c r="G281" s="6">
        <v>0.086</v>
      </c>
      <c r="H281" s="6">
        <v>0.057</v>
      </c>
      <c r="I281" s="6">
        <v>0.351</v>
      </c>
      <c r="J281" s="6">
        <v>0.854</v>
      </c>
      <c r="K281" s="6">
        <v>0.349</v>
      </c>
      <c r="L281" s="6">
        <v>1.719</v>
      </c>
      <c r="M281" s="6">
        <v>0.507</v>
      </c>
      <c r="N281" s="6">
        <v>6639.791</v>
      </c>
    </row>
    <row r="282">
      <c r="A282" s="5">
        <v>45981.98611111111</v>
      </c>
      <c r="B282" s="6">
        <v>0.96</v>
      </c>
      <c r="C282" s="6">
        <v>1.111</v>
      </c>
      <c r="D282" s="6">
        <v>0.869</v>
      </c>
      <c r="E282" s="6">
        <v>0.98</v>
      </c>
      <c r="F282" s="6">
        <v>0.21</v>
      </c>
      <c r="G282" s="6">
        <v>0.087</v>
      </c>
      <c r="H282" s="6">
        <v>0.065</v>
      </c>
      <c r="I282" s="6">
        <v>0.362</v>
      </c>
      <c r="J282" s="6">
        <v>0.849</v>
      </c>
      <c r="K282" s="6">
        <v>0.32</v>
      </c>
      <c r="L282" s="6">
        <v>1.71</v>
      </c>
      <c r="M282" s="6">
        <v>0.487</v>
      </c>
      <c r="N282" s="6">
        <v>6639.82</v>
      </c>
    </row>
    <row r="283">
      <c r="A283" s="5">
        <v>45981.989583333336</v>
      </c>
      <c r="B283" s="6">
        <v>1.035</v>
      </c>
      <c r="C283" s="6">
        <v>0.97</v>
      </c>
      <c r="D283" s="6">
        <v>0.89</v>
      </c>
      <c r="E283" s="6">
        <v>0.965</v>
      </c>
      <c r="F283" s="6">
        <v>0.222</v>
      </c>
      <c r="G283" s="6">
        <v>0.09</v>
      </c>
      <c r="H283" s="6">
        <v>0.062</v>
      </c>
      <c r="I283" s="6">
        <v>0.374</v>
      </c>
      <c r="J283" s="6">
        <v>0.831</v>
      </c>
      <c r="K283" s="6">
        <v>0.379</v>
      </c>
      <c r="L283" s="6">
        <v>1.731</v>
      </c>
      <c r="M283" s="6">
        <v>0.509</v>
      </c>
      <c r="N283" s="6">
        <v>6639.851</v>
      </c>
    </row>
    <row r="284">
      <c r="A284" s="5">
        <v>45981.993055555555</v>
      </c>
      <c r="B284" s="6">
        <v>0.921</v>
      </c>
      <c r="C284" s="6">
        <v>1.272</v>
      </c>
      <c r="D284" s="6">
        <v>1.084</v>
      </c>
      <c r="E284" s="6">
        <v>1.092</v>
      </c>
      <c r="F284" s="6">
        <v>0.201</v>
      </c>
      <c r="G284" s="6">
        <v>0.11</v>
      </c>
      <c r="H284" s="6">
        <v>0.087</v>
      </c>
      <c r="I284" s="6">
        <v>0.398</v>
      </c>
      <c r="J284" s="6">
        <v>0.846</v>
      </c>
      <c r="K284" s="6">
        <v>0.353</v>
      </c>
      <c r="L284" s="6">
        <v>1.69</v>
      </c>
      <c r="M284" s="6">
        <v>0.48</v>
      </c>
      <c r="N284" s="6">
        <v>6639.88</v>
      </c>
    </row>
    <row r="285">
      <c r="A285" s="5">
        <v>45981.99652777778</v>
      </c>
      <c r="B285" s="6">
        <v>0.867</v>
      </c>
      <c r="C285" s="6">
        <v>0.816</v>
      </c>
      <c r="D285" s="6">
        <v>0.0</v>
      </c>
      <c r="E285" s="6">
        <v>0.561</v>
      </c>
      <c r="F285" s="6">
        <v>0.188</v>
      </c>
      <c r="G285" s="6">
        <v>0.071</v>
      </c>
      <c r="H285" s="6">
        <v>0.0</v>
      </c>
      <c r="I285" s="6">
        <v>0.259</v>
      </c>
      <c r="J285" s="6">
        <v>0.842</v>
      </c>
      <c r="K285" s="6">
        <v>0.356</v>
      </c>
      <c r="L285" s="6">
        <v>0.0</v>
      </c>
      <c r="M285" s="6">
        <v>0.612</v>
      </c>
      <c r="N285" s="6">
        <v>6639.908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-0.914</v>
      </c>
      <c r="G2" s="4">
        <f t="shared" si="1"/>
        <v>-0.704</v>
      </c>
      <c r="H2" s="4">
        <f t="shared" si="1"/>
        <v>-0.26</v>
      </c>
      <c r="I2" s="4">
        <f t="shared" si="1"/>
        <v>-1.558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100044.549</v>
      </c>
    </row>
    <row r="3">
      <c r="A3" s="3" t="s">
        <v>10</v>
      </c>
      <c r="B3" s="4">
        <f t="shared" ref="B3:N3" si="2">ROUND(MAX(B5:B1000), 3)</f>
        <v>83.657</v>
      </c>
      <c r="C3" s="4">
        <f t="shared" si="2"/>
        <v>92.053</v>
      </c>
      <c r="D3" s="4">
        <f t="shared" si="2"/>
        <v>96.011</v>
      </c>
      <c r="E3" s="4">
        <f t="shared" si="2"/>
        <v>82.853</v>
      </c>
      <c r="F3" s="4">
        <f t="shared" si="2"/>
        <v>20.239</v>
      </c>
      <c r="G3" s="4">
        <f t="shared" si="2"/>
        <v>22.517</v>
      </c>
      <c r="H3" s="4">
        <f t="shared" si="2"/>
        <v>23.749</v>
      </c>
      <c r="I3" s="4">
        <f t="shared" si="2"/>
        <v>59.664</v>
      </c>
      <c r="J3" s="4">
        <f t="shared" si="2"/>
        <v>1.993</v>
      </c>
      <c r="K3" s="4">
        <f t="shared" si="2"/>
        <v>1.952</v>
      </c>
      <c r="L3" s="4">
        <f t="shared" si="2"/>
        <v>1.973</v>
      </c>
      <c r="M3" s="4">
        <f t="shared" si="2"/>
        <v>0.997</v>
      </c>
      <c r="N3" s="4">
        <f t="shared" si="2"/>
        <v>100745.949</v>
      </c>
    </row>
    <row r="4">
      <c r="A4" s="3" t="s">
        <v>11</v>
      </c>
      <c r="B4" s="4">
        <f t="shared" ref="B4:N4" si="3">ROUND(AVERAGE(B5:B1000), 3)</f>
        <v>41.689</v>
      </c>
      <c r="C4" s="4">
        <f t="shared" si="3"/>
        <v>44.861</v>
      </c>
      <c r="D4" s="4">
        <f t="shared" si="3"/>
        <v>42.521</v>
      </c>
      <c r="E4" s="4">
        <f t="shared" si="3"/>
        <v>43.024</v>
      </c>
      <c r="F4" s="4">
        <f t="shared" si="3"/>
        <v>9.312</v>
      </c>
      <c r="G4" s="4">
        <f t="shared" si="3"/>
        <v>10.523</v>
      </c>
      <c r="H4" s="4">
        <f t="shared" si="3"/>
        <v>10.113</v>
      </c>
      <c r="I4" s="4">
        <f t="shared" si="3"/>
        <v>29.948</v>
      </c>
      <c r="J4" s="4">
        <f t="shared" si="3"/>
        <v>0.898</v>
      </c>
      <c r="K4" s="4">
        <f t="shared" si="3"/>
        <v>0.913</v>
      </c>
      <c r="L4" s="4">
        <f t="shared" si="3"/>
        <v>0.906</v>
      </c>
      <c r="M4" s="4">
        <f t="shared" si="3"/>
        <v>0.876</v>
      </c>
      <c r="N4" s="4">
        <f t="shared" si="3"/>
        <v>100380.32</v>
      </c>
    </row>
    <row r="5">
      <c r="A5" s="5">
        <v>45981.0</v>
      </c>
      <c r="B5" s="6">
        <v>26.879</v>
      </c>
      <c r="C5" s="6">
        <v>28.828</v>
      </c>
      <c r="D5" s="6">
        <v>30.005</v>
      </c>
      <c r="E5" s="6">
        <v>28.57</v>
      </c>
      <c r="F5" s="6">
        <v>6.898</v>
      </c>
      <c r="G5" s="6">
        <v>7.352</v>
      </c>
      <c r="H5" s="6">
        <v>7.761</v>
      </c>
      <c r="I5" s="6">
        <v>22.011</v>
      </c>
      <c r="J5" s="6">
        <v>0.996</v>
      </c>
      <c r="K5" s="6">
        <v>1.012</v>
      </c>
      <c r="L5" s="6">
        <v>1.004</v>
      </c>
      <c r="M5" s="6">
        <v>0.994</v>
      </c>
      <c r="N5" s="6">
        <v>100044.549</v>
      </c>
    </row>
    <row r="6">
      <c r="A6" s="5">
        <v>45981.00347222222</v>
      </c>
      <c r="B6" s="6">
        <v>27.898</v>
      </c>
      <c r="C6" s="6">
        <v>28.717</v>
      </c>
      <c r="D6" s="6">
        <v>30.27</v>
      </c>
      <c r="E6" s="6">
        <v>28.961</v>
      </c>
      <c r="F6" s="6">
        <v>7.14</v>
      </c>
      <c r="G6" s="6">
        <v>7.302</v>
      </c>
      <c r="H6" s="6">
        <v>7.8</v>
      </c>
      <c r="I6" s="6">
        <v>22.242</v>
      </c>
      <c r="J6" s="6">
        <v>0.996</v>
      </c>
      <c r="K6" s="6">
        <v>1.012</v>
      </c>
      <c r="L6" s="6">
        <v>1.004</v>
      </c>
      <c r="M6" s="6">
        <v>0.993</v>
      </c>
      <c r="N6" s="6">
        <v>100046.387</v>
      </c>
    </row>
    <row r="7">
      <c r="A7" s="5">
        <v>45981.006944444445</v>
      </c>
      <c r="B7" s="6">
        <v>27.338</v>
      </c>
      <c r="C7" s="6">
        <v>28.349</v>
      </c>
      <c r="D7" s="6">
        <v>34.943</v>
      </c>
      <c r="E7" s="6">
        <v>30.21</v>
      </c>
      <c r="F7" s="6">
        <v>7.001</v>
      </c>
      <c r="G7" s="6">
        <v>7.217</v>
      </c>
      <c r="H7" s="6">
        <v>9.016</v>
      </c>
      <c r="I7" s="6">
        <v>23.234</v>
      </c>
      <c r="J7" s="6">
        <v>0.996</v>
      </c>
      <c r="K7" s="6">
        <v>1.012</v>
      </c>
      <c r="L7" s="6">
        <v>1.003</v>
      </c>
      <c r="M7" s="6">
        <v>0.994</v>
      </c>
      <c r="N7" s="6">
        <v>100048.255</v>
      </c>
    </row>
    <row r="8">
      <c r="A8" s="5">
        <v>45981.010416666664</v>
      </c>
      <c r="B8" s="6">
        <v>26.395</v>
      </c>
      <c r="C8" s="6">
        <v>27.505</v>
      </c>
      <c r="D8" s="6">
        <v>34.727</v>
      </c>
      <c r="E8" s="6">
        <v>29.542</v>
      </c>
      <c r="F8" s="6">
        <v>6.767</v>
      </c>
      <c r="G8" s="6">
        <v>6.986</v>
      </c>
      <c r="H8" s="6">
        <v>8.948</v>
      </c>
      <c r="I8" s="6">
        <v>22.701</v>
      </c>
      <c r="J8" s="6">
        <v>0.998</v>
      </c>
      <c r="K8" s="6">
        <v>1.012</v>
      </c>
      <c r="L8" s="6">
        <v>1.004</v>
      </c>
      <c r="M8" s="6">
        <v>0.994</v>
      </c>
      <c r="N8" s="6">
        <v>100050.134</v>
      </c>
    </row>
    <row r="9">
      <c r="A9" s="5">
        <v>45981.01388888889</v>
      </c>
      <c r="B9" s="6">
        <v>26.354</v>
      </c>
      <c r="C9" s="6">
        <v>29.697</v>
      </c>
      <c r="D9" s="6">
        <v>30.241</v>
      </c>
      <c r="E9" s="6">
        <v>28.764</v>
      </c>
      <c r="F9" s="6">
        <v>6.757</v>
      </c>
      <c r="G9" s="6">
        <v>7.587</v>
      </c>
      <c r="H9" s="6">
        <v>7.786</v>
      </c>
      <c r="I9" s="6">
        <v>22.13</v>
      </c>
      <c r="J9" s="6">
        <v>0.998</v>
      </c>
      <c r="K9" s="6">
        <v>0.992</v>
      </c>
      <c r="L9" s="6">
        <v>1.003</v>
      </c>
      <c r="M9" s="6">
        <v>0.996</v>
      </c>
      <c r="N9" s="6">
        <v>100052.041</v>
      </c>
    </row>
    <row r="10">
      <c r="A10" s="5">
        <v>45981.01736111111</v>
      </c>
      <c r="B10" s="6">
        <v>25.824</v>
      </c>
      <c r="C10" s="6">
        <v>29.235</v>
      </c>
      <c r="D10" s="6">
        <v>34.634</v>
      </c>
      <c r="E10" s="6">
        <v>29.898</v>
      </c>
      <c r="F10" s="6">
        <v>6.628</v>
      </c>
      <c r="G10" s="6">
        <v>7.463</v>
      </c>
      <c r="H10" s="6">
        <v>8.923</v>
      </c>
      <c r="I10" s="6">
        <v>23.014</v>
      </c>
      <c r="J10" s="6">
        <v>0.998</v>
      </c>
      <c r="K10" s="6">
        <v>0.993</v>
      </c>
      <c r="L10" s="6">
        <v>1.003</v>
      </c>
      <c r="M10" s="6">
        <v>0.996</v>
      </c>
      <c r="N10" s="6">
        <v>100053.933</v>
      </c>
    </row>
    <row r="11">
      <c r="A11" s="5">
        <v>45981.020833333336</v>
      </c>
      <c r="B11" s="6">
        <v>26.395</v>
      </c>
      <c r="C11" s="6">
        <v>29.311</v>
      </c>
      <c r="D11" s="6">
        <v>30.233</v>
      </c>
      <c r="E11" s="6">
        <v>28.646</v>
      </c>
      <c r="F11" s="6">
        <v>6.761</v>
      </c>
      <c r="G11" s="6">
        <v>7.48</v>
      </c>
      <c r="H11" s="6">
        <v>7.795</v>
      </c>
      <c r="I11" s="6">
        <v>22.036</v>
      </c>
      <c r="J11" s="6">
        <v>0.998</v>
      </c>
      <c r="K11" s="6">
        <v>0.993</v>
      </c>
      <c r="L11" s="6">
        <v>1.004</v>
      </c>
      <c r="M11" s="6">
        <v>0.996</v>
      </c>
      <c r="N11" s="6">
        <v>100055.79</v>
      </c>
    </row>
    <row r="12">
      <c r="A12" s="5">
        <v>45981.024305555555</v>
      </c>
      <c r="B12" s="6">
        <v>26.463</v>
      </c>
      <c r="C12" s="6">
        <v>29.339</v>
      </c>
      <c r="D12" s="6">
        <v>30.115</v>
      </c>
      <c r="E12" s="6">
        <v>28.639</v>
      </c>
      <c r="F12" s="6">
        <v>6.77</v>
      </c>
      <c r="G12" s="6">
        <v>7.485</v>
      </c>
      <c r="H12" s="6">
        <v>7.765</v>
      </c>
      <c r="I12" s="6">
        <v>22.02</v>
      </c>
      <c r="J12" s="6">
        <v>0.998</v>
      </c>
      <c r="K12" s="6">
        <v>0.993</v>
      </c>
      <c r="L12" s="6">
        <v>1.003</v>
      </c>
      <c r="M12" s="6">
        <v>0.996</v>
      </c>
      <c r="N12" s="6">
        <v>100057.631</v>
      </c>
    </row>
    <row r="13">
      <c r="A13" s="5">
        <v>45981.02777777778</v>
      </c>
      <c r="B13" s="6">
        <v>27.26</v>
      </c>
      <c r="C13" s="6">
        <v>29.005</v>
      </c>
      <c r="D13" s="6">
        <v>29.955</v>
      </c>
      <c r="E13" s="6">
        <v>28.74</v>
      </c>
      <c r="F13" s="6">
        <v>6.992</v>
      </c>
      <c r="G13" s="6">
        <v>7.411</v>
      </c>
      <c r="H13" s="6">
        <v>7.721</v>
      </c>
      <c r="I13" s="6">
        <v>22.124</v>
      </c>
      <c r="J13" s="6">
        <v>0.998</v>
      </c>
      <c r="K13" s="6">
        <v>0.994</v>
      </c>
      <c r="L13" s="6">
        <v>1.003</v>
      </c>
      <c r="M13" s="6">
        <v>0.996</v>
      </c>
      <c r="N13" s="6">
        <v>100059.475</v>
      </c>
    </row>
    <row r="14">
      <c r="A14" s="5">
        <v>45981.03125</v>
      </c>
      <c r="B14" s="6">
        <v>27.5</v>
      </c>
      <c r="C14" s="6">
        <v>29.613</v>
      </c>
      <c r="D14" s="6">
        <v>30.955</v>
      </c>
      <c r="E14" s="6">
        <v>29.356</v>
      </c>
      <c r="F14" s="6">
        <v>7.03</v>
      </c>
      <c r="G14" s="6">
        <v>7.56</v>
      </c>
      <c r="H14" s="6">
        <v>7.985</v>
      </c>
      <c r="I14" s="6">
        <v>22.575</v>
      </c>
      <c r="J14" s="6">
        <v>0.996</v>
      </c>
      <c r="K14" s="6">
        <v>0.994</v>
      </c>
      <c r="L14" s="6">
        <v>1.003</v>
      </c>
      <c r="M14" s="6">
        <v>0.996</v>
      </c>
      <c r="N14" s="6">
        <v>100061.337</v>
      </c>
    </row>
    <row r="15">
      <c r="A15" s="5">
        <v>45981.03472222222</v>
      </c>
      <c r="B15" s="6">
        <v>27.554</v>
      </c>
      <c r="C15" s="6">
        <v>29.71</v>
      </c>
      <c r="D15" s="6">
        <v>30.545</v>
      </c>
      <c r="E15" s="6">
        <v>29.27</v>
      </c>
      <c r="F15" s="6">
        <v>7.035</v>
      </c>
      <c r="G15" s="6">
        <v>7.582</v>
      </c>
      <c r="H15" s="6">
        <v>7.862</v>
      </c>
      <c r="I15" s="6">
        <v>22.479</v>
      </c>
      <c r="J15" s="6">
        <v>0.997</v>
      </c>
      <c r="K15" s="6">
        <v>0.994</v>
      </c>
      <c r="L15" s="6">
        <v>1.003</v>
      </c>
      <c r="M15" s="6">
        <v>0.996</v>
      </c>
      <c r="N15" s="6">
        <v>100063.218</v>
      </c>
    </row>
    <row r="16">
      <c r="A16" s="5">
        <v>45981.038194444445</v>
      </c>
      <c r="B16" s="6">
        <v>27.88</v>
      </c>
      <c r="C16" s="6">
        <v>29.859</v>
      </c>
      <c r="D16" s="6">
        <v>30.258</v>
      </c>
      <c r="E16" s="6">
        <v>29.332</v>
      </c>
      <c r="F16" s="6">
        <v>7.132</v>
      </c>
      <c r="G16" s="6">
        <v>7.621</v>
      </c>
      <c r="H16" s="6">
        <v>7.801</v>
      </c>
      <c r="I16" s="6">
        <v>22.554</v>
      </c>
      <c r="J16" s="6">
        <v>0.996</v>
      </c>
      <c r="K16" s="6">
        <v>0.993</v>
      </c>
      <c r="L16" s="6">
        <v>1.003</v>
      </c>
      <c r="M16" s="6">
        <v>0.995</v>
      </c>
      <c r="N16" s="6">
        <v>100065.104</v>
      </c>
    </row>
    <row r="17">
      <c r="A17" s="5">
        <v>45981.041666666664</v>
      </c>
      <c r="B17" s="6">
        <v>27.946</v>
      </c>
      <c r="C17" s="6">
        <v>29.833</v>
      </c>
      <c r="D17" s="6">
        <v>30.438</v>
      </c>
      <c r="E17" s="6">
        <v>29.406</v>
      </c>
      <c r="F17" s="6">
        <v>7.142</v>
      </c>
      <c r="G17" s="6">
        <v>7.615</v>
      </c>
      <c r="H17" s="6">
        <v>7.83</v>
      </c>
      <c r="I17" s="6">
        <v>22.587</v>
      </c>
      <c r="J17" s="6">
        <v>0.996</v>
      </c>
      <c r="K17" s="6">
        <v>0.993</v>
      </c>
      <c r="L17" s="6">
        <v>1.003</v>
      </c>
      <c r="M17" s="6">
        <v>0.995</v>
      </c>
      <c r="N17" s="6">
        <v>100066.985</v>
      </c>
    </row>
    <row r="18">
      <c r="A18" s="5">
        <v>45981.04513888889</v>
      </c>
      <c r="B18" s="6">
        <v>28.044</v>
      </c>
      <c r="C18" s="6">
        <v>30.108</v>
      </c>
      <c r="D18" s="6">
        <v>30.628</v>
      </c>
      <c r="E18" s="6">
        <v>29.593</v>
      </c>
      <c r="F18" s="6">
        <v>7.18</v>
      </c>
      <c r="G18" s="6">
        <v>7.685</v>
      </c>
      <c r="H18" s="6">
        <v>7.89</v>
      </c>
      <c r="I18" s="6">
        <v>22.755</v>
      </c>
      <c r="J18" s="6">
        <v>0.997</v>
      </c>
      <c r="K18" s="6">
        <v>0.993</v>
      </c>
      <c r="L18" s="6">
        <v>1.003</v>
      </c>
      <c r="M18" s="6">
        <v>0.995</v>
      </c>
      <c r="N18" s="6">
        <v>100068.88</v>
      </c>
    </row>
    <row r="19">
      <c r="A19" s="5">
        <v>45981.04861111111</v>
      </c>
      <c r="B19" s="6">
        <v>27.846</v>
      </c>
      <c r="C19" s="6">
        <v>29.437</v>
      </c>
      <c r="D19" s="6">
        <v>30.243</v>
      </c>
      <c r="E19" s="6">
        <v>29.175</v>
      </c>
      <c r="F19" s="6">
        <v>7.108</v>
      </c>
      <c r="G19" s="6">
        <v>7.515</v>
      </c>
      <c r="H19" s="6">
        <v>7.777</v>
      </c>
      <c r="I19" s="6">
        <v>22.4</v>
      </c>
      <c r="J19" s="6">
        <v>0.997</v>
      </c>
      <c r="K19" s="6">
        <v>0.993</v>
      </c>
      <c r="L19" s="6">
        <v>1.003</v>
      </c>
      <c r="M19" s="6">
        <v>0.995</v>
      </c>
      <c r="N19" s="6">
        <v>100070.757</v>
      </c>
    </row>
    <row r="20">
      <c r="A20" s="5">
        <v>45981.052083333336</v>
      </c>
      <c r="B20" s="6">
        <v>27.173</v>
      </c>
      <c r="C20" s="6">
        <v>29.646</v>
      </c>
      <c r="D20" s="6">
        <v>30.188</v>
      </c>
      <c r="E20" s="6">
        <v>29.003</v>
      </c>
      <c r="F20" s="6">
        <v>6.958</v>
      </c>
      <c r="G20" s="6">
        <v>7.558</v>
      </c>
      <c r="H20" s="6">
        <v>7.761</v>
      </c>
      <c r="I20" s="6">
        <v>22.277</v>
      </c>
      <c r="J20" s="6">
        <v>0.998</v>
      </c>
      <c r="K20" s="6">
        <v>0.993</v>
      </c>
      <c r="L20" s="6">
        <v>1.003</v>
      </c>
      <c r="M20" s="6">
        <v>0.996</v>
      </c>
      <c r="N20" s="6">
        <v>100072.621</v>
      </c>
    </row>
    <row r="21">
      <c r="A21" s="5">
        <v>45981.055555555555</v>
      </c>
      <c r="B21" s="6">
        <v>25.847</v>
      </c>
      <c r="C21" s="6">
        <v>29.151</v>
      </c>
      <c r="D21" s="6">
        <v>30.196</v>
      </c>
      <c r="E21" s="6">
        <v>28.398</v>
      </c>
      <c r="F21" s="6">
        <v>6.622</v>
      </c>
      <c r="G21" s="6">
        <v>7.436</v>
      </c>
      <c r="H21" s="6">
        <v>7.788</v>
      </c>
      <c r="I21" s="6">
        <v>21.846</v>
      </c>
      <c r="J21" s="6">
        <v>0.999</v>
      </c>
      <c r="K21" s="6">
        <v>0.992</v>
      </c>
      <c r="L21" s="6">
        <v>1.003</v>
      </c>
      <c r="M21" s="6">
        <v>0.996</v>
      </c>
      <c r="N21" s="6">
        <v>100074.458</v>
      </c>
    </row>
    <row r="22">
      <c r="A22" s="5">
        <v>45981.05902777778</v>
      </c>
      <c r="B22" s="6">
        <v>25.896</v>
      </c>
      <c r="C22" s="6">
        <v>29.172</v>
      </c>
      <c r="D22" s="6">
        <v>30.398</v>
      </c>
      <c r="E22" s="6">
        <v>28.489</v>
      </c>
      <c r="F22" s="6">
        <v>6.634</v>
      </c>
      <c r="G22" s="6">
        <v>7.445</v>
      </c>
      <c r="H22" s="6">
        <v>7.822</v>
      </c>
      <c r="I22" s="6">
        <v>21.901</v>
      </c>
      <c r="J22" s="6">
        <v>0.999</v>
      </c>
      <c r="K22" s="6">
        <v>0.993</v>
      </c>
      <c r="L22" s="6">
        <v>1.003</v>
      </c>
      <c r="M22" s="6">
        <v>0.996</v>
      </c>
      <c r="N22" s="6">
        <v>100076.279</v>
      </c>
    </row>
    <row r="23">
      <c r="A23" s="5">
        <v>45981.0625</v>
      </c>
      <c r="B23" s="6">
        <v>25.863</v>
      </c>
      <c r="C23" s="6">
        <v>29.381</v>
      </c>
      <c r="D23" s="6">
        <v>30.386</v>
      </c>
      <c r="E23" s="6">
        <v>28.543</v>
      </c>
      <c r="F23" s="6">
        <v>6.62</v>
      </c>
      <c r="G23" s="6">
        <v>7.49</v>
      </c>
      <c r="H23" s="6">
        <v>7.826</v>
      </c>
      <c r="I23" s="6">
        <v>21.936</v>
      </c>
      <c r="J23" s="6">
        <v>0.999</v>
      </c>
      <c r="K23" s="6">
        <v>0.993</v>
      </c>
      <c r="L23" s="6">
        <v>1.003</v>
      </c>
      <c r="M23" s="6">
        <v>0.996</v>
      </c>
      <c r="N23" s="6">
        <v>100078.107</v>
      </c>
    </row>
    <row r="24">
      <c r="A24" s="5">
        <v>45981.06597222222</v>
      </c>
      <c r="B24" s="6">
        <v>25.853</v>
      </c>
      <c r="C24" s="6">
        <v>28.401</v>
      </c>
      <c r="D24" s="6">
        <v>30.365</v>
      </c>
      <c r="E24" s="6">
        <v>28.206</v>
      </c>
      <c r="F24" s="6">
        <v>6.613</v>
      </c>
      <c r="G24" s="6">
        <v>7.246</v>
      </c>
      <c r="H24" s="6">
        <v>7.809</v>
      </c>
      <c r="I24" s="6">
        <v>21.668</v>
      </c>
      <c r="J24" s="6">
        <v>0.999</v>
      </c>
      <c r="K24" s="6">
        <v>0.993</v>
      </c>
      <c r="L24" s="6">
        <v>1.003</v>
      </c>
      <c r="M24" s="6">
        <v>0.996</v>
      </c>
      <c r="N24" s="6">
        <v>100079.918</v>
      </c>
    </row>
    <row r="25">
      <c r="A25" s="5">
        <v>45981.069444444445</v>
      </c>
      <c r="B25" s="6">
        <v>25.967</v>
      </c>
      <c r="C25" s="6">
        <v>28.163</v>
      </c>
      <c r="D25" s="6">
        <v>30.376</v>
      </c>
      <c r="E25" s="6">
        <v>28.169</v>
      </c>
      <c r="F25" s="6">
        <v>6.652</v>
      </c>
      <c r="G25" s="6">
        <v>7.184</v>
      </c>
      <c r="H25" s="6">
        <v>7.816</v>
      </c>
      <c r="I25" s="6">
        <v>21.652</v>
      </c>
      <c r="J25" s="6">
        <v>0.999</v>
      </c>
      <c r="K25" s="6">
        <v>0.994</v>
      </c>
      <c r="L25" s="6">
        <v>1.003</v>
      </c>
      <c r="M25" s="6">
        <v>0.996</v>
      </c>
      <c r="N25" s="6">
        <v>100081.727</v>
      </c>
    </row>
    <row r="26">
      <c r="A26" s="5">
        <v>45981.072916666664</v>
      </c>
      <c r="B26" s="6">
        <v>27.342</v>
      </c>
      <c r="C26" s="6">
        <v>28.887</v>
      </c>
      <c r="D26" s="6">
        <v>30.393</v>
      </c>
      <c r="E26" s="6">
        <v>28.874</v>
      </c>
      <c r="F26" s="6">
        <v>6.987</v>
      </c>
      <c r="G26" s="6">
        <v>7.381</v>
      </c>
      <c r="H26" s="6">
        <v>7.824</v>
      </c>
      <c r="I26" s="6">
        <v>22.192</v>
      </c>
      <c r="J26" s="6">
        <v>0.996</v>
      </c>
      <c r="K26" s="6">
        <v>0.994</v>
      </c>
      <c r="L26" s="6">
        <v>1.003</v>
      </c>
      <c r="M26" s="6">
        <v>0.996</v>
      </c>
      <c r="N26" s="6">
        <v>100083.576</v>
      </c>
    </row>
    <row r="27">
      <c r="A27" s="5">
        <v>45981.07638888889</v>
      </c>
      <c r="B27" s="6">
        <v>28.275</v>
      </c>
      <c r="C27" s="6">
        <v>29.694</v>
      </c>
      <c r="D27" s="6">
        <v>30.405</v>
      </c>
      <c r="E27" s="6">
        <v>29.458</v>
      </c>
      <c r="F27" s="6">
        <v>7.223</v>
      </c>
      <c r="G27" s="6">
        <v>7.574</v>
      </c>
      <c r="H27" s="6">
        <v>7.827</v>
      </c>
      <c r="I27" s="6">
        <v>22.624</v>
      </c>
      <c r="J27" s="6">
        <v>0.996</v>
      </c>
      <c r="K27" s="6">
        <v>0.993</v>
      </c>
      <c r="L27" s="6">
        <v>1.003</v>
      </c>
      <c r="M27" s="6">
        <v>0.995</v>
      </c>
      <c r="N27" s="6">
        <v>100085.431</v>
      </c>
    </row>
    <row r="28">
      <c r="A28" s="5">
        <v>45981.07986111111</v>
      </c>
      <c r="B28" s="6">
        <v>27.453</v>
      </c>
      <c r="C28" s="6">
        <v>29.553</v>
      </c>
      <c r="D28" s="6">
        <v>30.417</v>
      </c>
      <c r="E28" s="6">
        <v>29.141</v>
      </c>
      <c r="F28" s="6">
        <v>7.021</v>
      </c>
      <c r="G28" s="6">
        <v>7.543</v>
      </c>
      <c r="H28" s="6">
        <v>7.839</v>
      </c>
      <c r="I28" s="6">
        <v>22.403</v>
      </c>
      <c r="J28" s="6">
        <v>0.997</v>
      </c>
      <c r="K28" s="6">
        <v>0.994</v>
      </c>
      <c r="L28" s="6">
        <v>1.003</v>
      </c>
      <c r="M28" s="6">
        <v>0.996</v>
      </c>
      <c r="N28" s="6">
        <v>100087.302</v>
      </c>
    </row>
    <row r="29">
      <c r="A29" s="5">
        <v>45981.083333333336</v>
      </c>
      <c r="B29" s="6">
        <v>27.209</v>
      </c>
      <c r="C29" s="6">
        <v>29.569</v>
      </c>
      <c r="D29" s="6">
        <v>30.372</v>
      </c>
      <c r="E29" s="6">
        <v>29.05</v>
      </c>
      <c r="F29" s="6">
        <v>6.942</v>
      </c>
      <c r="G29" s="6">
        <v>7.546</v>
      </c>
      <c r="H29" s="6">
        <v>7.821</v>
      </c>
      <c r="I29" s="6">
        <v>22.309</v>
      </c>
      <c r="J29" s="6">
        <v>0.997</v>
      </c>
      <c r="K29" s="6">
        <v>0.994</v>
      </c>
      <c r="L29" s="6">
        <v>1.003</v>
      </c>
      <c r="M29" s="6">
        <v>0.996</v>
      </c>
      <c r="N29" s="6">
        <v>100089.153</v>
      </c>
    </row>
    <row r="30">
      <c r="A30" s="5">
        <v>45981.086805555555</v>
      </c>
      <c r="B30" s="6">
        <v>27.055</v>
      </c>
      <c r="C30" s="6">
        <v>29.585</v>
      </c>
      <c r="D30" s="6">
        <v>30.34</v>
      </c>
      <c r="E30" s="6">
        <v>28.993</v>
      </c>
      <c r="F30" s="6">
        <v>6.913</v>
      </c>
      <c r="G30" s="6">
        <v>7.544</v>
      </c>
      <c r="H30" s="6">
        <v>7.795</v>
      </c>
      <c r="I30" s="6">
        <v>22.252</v>
      </c>
      <c r="J30" s="6">
        <v>0.997</v>
      </c>
      <c r="K30" s="6">
        <v>0.993</v>
      </c>
      <c r="L30" s="6">
        <v>1.003</v>
      </c>
      <c r="M30" s="6">
        <v>0.996</v>
      </c>
      <c r="N30" s="6">
        <v>100091.031</v>
      </c>
    </row>
    <row r="31">
      <c r="A31" s="5">
        <v>45981.09027777778</v>
      </c>
      <c r="B31" s="6">
        <v>25.879</v>
      </c>
      <c r="C31" s="6">
        <v>29.611</v>
      </c>
      <c r="D31" s="6">
        <v>30.006</v>
      </c>
      <c r="E31" s="6">
        <v>28.498</v>
      </c>
      <c r="F31" s="6">
        <v>6.613</v>
      </c>
      <c r="G31" s="6">
        <v>7.553</v>
      </c>
      <c r="H31" s="6">
        <v>7.709</v>
      </c>
      <c r="I31" s="6">
        <v>21.875</v>
      </c>
      <c r="J31" s="6">
        <v>0.999</v>
      </c>
      <c r="K31" s="6">
        <v>0.994</v>
      </c>
      <c r="L31" s="6">
        <v>1.003</v>
      </c>
      <c r="M31" s="6">
        <v>0.996</v>
      </c>
      <c r="N31" s="6">
        <v>100092.874</v>
      </c>
    </row>
    <row r="32">
      <c r="A32" s="5">
        <v>45981.09375</v>
      </c>
      <c r="B32" s="6">
        <v>26.511</v>
      </c>
      <c r="C32" s="6">
        <v>29.917</v>
      </c>
      <c r="D32" s="6">
        <v>30.101</v>
      </c>
      <c r="E32" s="6">
        <v>28.843</v>
      </c>
      <c r="F32" s="6">
        <v>6.774</v>
      </c>
      <c r="G32" s="6">
        <v>7.614</v>
      </c>
      <c r="H32" s="6">
        <v>7.74</v>
      </c>
      <c r="I32" s="6">
        <v>22.128</v>
      </c>
      <c r="J32" s="6">
        <v>0.999</v>
      </c>
      <c r="K32" s="6">
        <v>0.993</v>
      </c>
      <c r="L32" s="6">
        <v>1.003</v>
      </c>
      <c r="M32" s="6">
        <v>0.996</v>
      </c>
      <c r="N32" s="6">
        <v>100094.705</v>
      </c>
    </row>
    <row r="33">
      <c r="A33" s="5">
        <v>45981.09722222222</v>
      </c>
      <c r="B33" s="6">
        <v>25.999</v>
      </c>
      <c r="C33" s="6">
        <v>29.514</v>
      </c>
      <c r="D33" s="6">
        <v>29.65</v>
      </c>
      <c r="E33" s="6">
        <v>28.388</v>
      </c>
      <c r="F33" s="6">
        <v>6.65</v>
      </c>
      <c r="G33" s="6">
        <v>7.526</v>
      </c>
      <c r="H33" s="6">
        <v>7.619</v>
      </c>
      <c r="I33" s="6">
        <v>21.795</v>
      </c>
      <c r="J33" s="6">
        <v>0.999</v>
      </c>
      <c r="K33" s="6">
        <v>0.994</v>
      </c>
      <c r="L33" s="6">
        <v>1.003</v>
      </c>
      <c r="M33" s="6">
        <v>0.996</v>
      </c>
      <c r="N33" s="6">
        <v>100096.528</v>
      </c>
    </row>
    <row r="34">
      <c r="A34" s="5">
        <v>45981.100694444445</v>
      </c>
      <c r="B34" s="6">
        <v>28.407</v>
      </c>
      <c r="C34" s="6">
        <v>29.489</v>
      </c>
      <c r="D34" s="6">
        <v>29.604</v>
      </c>
      <c r="E34" s="6">
        <v>29.167</v>
      </c>
      <c r="F34" s="6">
        <v>7.215</v>
      </c>
      <c r="G34" s="6">
        <v>7.519</v>
      </c>
      <c r="H34" s="6">
        <v>7.598</v>
      </c>
      <c r="I34" s="6">
        <v>22.332</v>
      </c>
      <c r="J34" s="6">
        <v>0.993</v>
      </c>
      <c r="K34" s="6">
        <v>0.993</v>
      </c>
      <c r="L34" s="6">
        <v>1.003</v>
      </c>
      <c r="M34" s="6">
        <v>0.994</v>
      </c>
      <c r="N34" s="6">
        <v>100098.342</v>
      </c>
    </row>
    <row r="35">
      <c r="A35" s="5">
        <v>45981.104166666664</v>
      </c>
      <c r="B35" s="6">
        <v>25.891</v>
      </c>
      <c r="C35" s="6">
        <v>29.99</v>
      </c>
      <c r="D35" s="6">
        <v>29.361</v>
      </c>
      <c r="E35" s="6">
        <v>28.414</v>
      </c>
      <c r="F35" s="6">
        <v>6.616</v>
      </c>
      <c r="G35" s="6">
        <v>7.632</v>
      </c>
      <c r="H35" s="6">
        <v>7.54</v>
      </c>
      <c r="I35" s="6">
        <v>21.788</v>
      </c>
      <c r="J35" s="6">
        <v>0.999</v>
      </c>
      <c r="K35" s="6">
        <v>0.993</v>
      </c>
      <c r="L35" s="6">
        <v>1.003</v>
      </c>
      <c r="M35" s="6">
        <v>0.996</v>
      </c>
      <c r="N35" s="6">
        <v>100100.168</v>
      </c>
    </row>
    <row r="36">
      <c r="A36" s="5">
        <v>45981.10763888889</v>
      </c>
      <c r="B36" s="6">
        <v>35.441</v>
      </c>
      <c r="C36" s="6">
        <v>37.504</v>
      </c>
      <c r="D36" s="6">
        <v>39.243</v>
      </c>
      <c r="E36" s="6">
        <v>37.396</v>
      </c>
      <c r="F36" s="6">
        <v>8.299</v>
      </c>
      <c r="G36" s="6">
        <v>9.005</v>
      </c>
      <c r="H36" s="6">
        <v>9.625</v>
      </c>
      <c r="I36" s="6">
        <v>26.929</v>
      </c>
      <c r="J36" s="6">
        <v>0.916</v>
      </c>
      <c r="K36" s="6">
        <v>0.939</v>
      </c>
      <c r="L36" s="6">
        <v>0.954</v>
      </c>
      <c r="M36" s="6">
        <v>0.937</v>
      </c>
      <c r="N36" s="6">
        <v>100102.371</v>
      </c>
    </row>
    <row r="37">
      <c r="A37" s="5">
        <v>45981.11111111111</v>
      </c>
      <c r="B37" s="6">
        <v>36.802</v>
      </c>
      <c r="C37" s="6">
        <v>37.611</v>
      </c>
      <c r="D37" s="6">
        <v>39.111</v>
      </c>
      <c r="E37" s="6">
        <v>37.841</v>
      </c>
      <c r="F37" s="6">
        <v>8.56</v>
      </c>
      <c r="G37" s="6">
        <v>9.037</v>
      </c>
      <c r="H37" s="6">
        <v>9.594</v>
      </c>
      <c r="I37" s="6">
        <v>27.191</v>
      </c>
      <c r="J37" s="6">
        <v>0.912</v>
      </c>
      <c r="K37" s="6">
        <v>0.94</v>
      </c>
      <c r="L37" s="6">
        <v>0.954</v>
      </c>
      <c r="M37" s="6">
        <v>0.936</v>
      </c>
      <c r="N37" s="6">
        <v>100104.627</v>
      </c>
    </row>
    <row r="38">
      <c r="A38" s="5">
        <v>45981.114583333336</v>
      </c>
      <c r="B38" s="6">
        <v>36.429</v>
      </c>
      <c r="C38" s="6">
        <v>37.779</v>
      </c>
      <c r="D38" s="6">
        <v>39.123</v>
      </c>
      <c r="E38" s="6">
        <v>37.777</v>
      </c>
      <c r="F38" s="6">
        <v>8.447</v>
      </c>
      <c r="G38" s="6">
        <v>9.061</v>
      </c>
      <c r="H38" s="6">
        <v>9.571</v>
      </c>
      <c r="I38" s="6">
        <v>27.079</v>
      </c>
      <c r="J38" s="6">
        <v>0.91</v>
      </c>
      <c r="K38" s="6">
        <v>0.94</v>
      </c>
      <c r="L38" s="6">
        <v>0.954</v>
      </c>
      <c r="M38" s="6">
        <v>0.935</v>
      </c>
      <c r="N38" s="6">
        <v>100106.901</v>
      </c>
    </row>
    <row r="39">
      <c r="A39" s="5">
        <v>45981.118055555555</v>
      </c>
      <c r="B39" s="6">
        <v>37.046</v>
      </c>
      <c r="C39" s="6">
        <v>38.594</v>
      </c>
      <c r="D39" s="6">
        <v>39.107</v>
      </c>
      <c r="E39" s="6">
        <v>38.249</v>
      </c>
      <c r="F39" s="6">
        <v>8.606</v>
      </c>
      <c r="G39" s="6">
        <v>9.24</v>
      </c>
      <c r="H39" s="6">
        <v>9.57</v>
      </c>
      <c r="I39" s="6">
        <v>27.416</v>
      </c>
      <c r="J39" s="6">
        <v>0.912</v>
      </c>
      <c r="K39" s="6">
        <v>0.936</v>
      </c>
      <c r="L39" s="6">
        <v>0.953</v>
      </c>
      <c r="M39" s="6">
        <v>0.934</v>
      </c>
      <c r="N39" s="6">
        <v>100109.165</v>
      </c>
    </row>
    <row r="40">
      <c r="A40" s="5">
        <v>45981.12152777778</v>
      </c>
      <c r="B40" s="6">
        <v>36.397</v>
      </c>
      <c r="C40" s="6">
        <v>37.674</v>
      </c>
      <c r="D40" s="6">
        <v>38.808</v>
      </c>
      <c r="E40" s="6">
        <v>37.626</v>
      </c>
      <c r="F40" s="6">
        <v>8.438</v>
      </c>
      <c r="G40" s="6">
        <v>9.03</v>
      </c>
      <c r="H40" s="6">
        <v>9.486</v>
      </c>
      <c r="I40" s="6">
        <v>26.954</v>
      </c>
      <c r="J40" s="6">
        <v>0.911</v>
      </c>
      <c r="K40" s="6">
        <v>0.94</v>
      </c>
      <c r="L40" s="6">
        <v>0.953</v>
      </c>
      <c r="M40" s="6">
        <v>0.935</v>
      </c>
      <c r="N40" s="6">
        <v>100111.429</v>
      </c>
    </row>
    <row r="41">
      <c r="A41" s="5">
        <v>45981.125</v>
      </c>
      <c r="B41" s="6">
        <v>36.294</v>
      </c>
      <c r="C41" s="6">
        <v>37.44</v>
      </c>
      <c r="D41" s="6">
        <v>38.887</v>
      </c>
      <c r="E41" s="6">
        <v>37.541</v>
      </c>
      <c r="F41" s="6">
        <v>8.427</v>
      </c>
      <c r="G41" s="6">
        <v>8.981</v>
      </c>
      <c r="H41" s="6">
        <v>9.525</v>
      </c>
      <c r="I41" s="6">
        <v>26.933</v>
      </c>
      <c r="J41" s="6">
        <v>0.911</v>
      </c>
      <c r="K41" s="6">
        <v>0.938</v>
      </c>
      <c r="L41" s="6">
        <v>0.953</v>
      </c>
      <c r="M41" s="6">
        <v>0.935</v>
      </c>
      <c r="N41" s="6">
        <v>100113.663</v>
      </c>
    </row>
    <row r="42">
      <c r="A42" s="5">
        <v>45981.12847222222</v>
      </c>
      <c r="B42" s="6">
        <v>36.31</v>
      </c>
      <c r="C42" s="6">
        <v>37.137</v>
      </c>
      <c r="D42" s="6">
        <v>38.197</v>
      </c>
      <c r="E42" s="6">
        <v>37.215</v>
      </c>
      <c r="F42" s="6">
        <v>8.387</v>
      </c>
      <c r="G42" s="6">
        <v>8.872</v>
      </c>
      <c r="H42" s="6">
        <v>9.31</v>
      </c>
      <c r="I42" s="6">
        <v>26.569</v>
      </c>
      <c r="J42" s="6">
        <v>0.909</v>
      </c>
      <c r="K42" s="6">
        <v>0.939</v>
      </c>
      <c r="L42" s="6">
        <v>0.953</v>
      </c>
      <c r="M42" s="6">
        <v>0.934</v>
      </c>
      <c r="N42" s="6">
        <v>100115.908</v>
      </c>
    </row>
    <row r="43">
      <c r="A43" s="5">
        <v>45981.131944444445</v>
      </c>
      <c r="B43" s="6">
        <v>34.616</v>
      </c>
      <c r="C43" s="6">
        <v>37.055</v>
      </c>
      <c r="D43" s="6">
        <v>38.193</v>
      </c>
      <c r="E43" s="6">
        <v>36.621</v>
      </c>
      <c r="F43" s="6">
        <v>8.015</v>
      </c>
      <c r="G43" s="6">
        <v>8.849</v>
      </c>
      <c r="H43" s="6">
        <v>9.3</v>
      </c>
      <c r="I43" s="6">
        <v>26.164</v>
      </c>
      <c r="J43" s="6">
        <v>0.913</v>
      </c>
      <c r="K43" s="6">
        <v>0.941</v>
      </c>
      <c r="L43" s="6">
        <v>0.953</v>
      </c>
      <c r="M43" s="6">
        <v>0.936</v>
      </c>
      <c r="N43" s="6">
        <v>100118.096</v>
      </c>
    </row>
    <row r="44">
      <c r="A44" s="5">
        <v>45981.135416666664</v>
      </c>
      <c r="B44" s="6">
        <v>32.394</v>
      </c>
      <c r="C44" s="6">
        <v>37.765</v>
      </c>
      <c r="D44" s="6">
        <v>38.016</v>
      </c>
      <c r="E44" s="6">
        <v>36.058</v>
      </c>
      <c r="F44" s="6">
        <v>7.359</v>
      </c>
      <c r="G44" s="6">
        <v>8.987</v>
      </c>
      <c r="H44" s="6">
        <v>9.232</v>
      </c>
      <c r="I44" s="6">
        <v>25.578</v>
      </c>
      <c r="J44" s="6">
        <v>0.898</v>
      </c>
      <c r="K44" s="6">
        <v>0.938</v>
      </c>
      <c r="L44" s="6">
        <v>0.952</v>
      </c>
      <c r="M44" s="6">
        <v>0.931</v>
      </c>
      <c r="N44" s="6">
        <v>100120.266</v>
      </c>
    </row>
    <row r="45">
      <c r="A45" s="5">
        <v>45981.13888888889</v>
      </c>
      <c r="B45" s="6">
        <v>25.903</v>
      </c>
      <c r="C45" s="6">
        <v>31.862</v>
      </c>
      <c r="D45" s="6">
        <v>37.898</v>
      </c>
      <c r="E45" s="6">
        <v>31.888</v>
      </c>
      <c r="F45" s="6">
        <v>5.455</v>
      </c>
      <c r="G45" s="6">
        <v>7.401</v>
      </c>
      <c r="H45" s="6">
        <v>9.219</v>
      </c>
      <c r="I45" s="6">
        <v>22.075</v>
      </c>
      <c r="J45" s="6">
        <v>0.831</v>
      </c>
      <c r="K45" s="6">
        <v>0.915</v>
      </c>
      <c r="L45" s="6">
        <v>0.953</v>
      </c>
      <c r="M45" s="6">
        <v>0.907</v>
      </c>
      <c r="N45" s="6">
        <v>100122.319</v>
      </c>
    </row>
    <row r="46">
      <c r="A46" s="5">
        <v>45981.14236111111</v>
      </c>
      <c r="B46" s="6">
        <v>15.632</v>
      </c>
      <c r="C46" s="6">
        <v>22.428</v>
      </c>
      <c r="D46" s="6">
        <v>28.22</v>
      </c>
      <c r="E46" s="6">
        <v>22.093</v>
      </c>
      <c r="F46" s="6">
        <v>3.94</v>
      </c>
      <c r="G46" s="6">
        <v>5.654</v>
      </c>
      <c r="H46" s="6">
        <v>7.181</v>
      </c>
      <c r="I46" s="6">
        <v>16.775</v>
      </c>
      <c r="J46" s="6">
        <v>0.992</v>
      </c>
      <c r="K46" s="6">
        <v>0.99</v>
      </c>
      <c r="L46" s="6">
        <v>1.004</v>
      </c>
      <c r="M46" s="6">
        <v>0.993</v>
      </c>
      <c r="N46" s="6">
        <v>100123.741</v>
      </c>
    </row>
    <row r="47">
      <c r="A47" s="5">
        <v>45981.145833333336</v>
      </c>
      <c r="B47" s="6">
        <v>15.048</v>
      </c>
      <c r="C47" s="6">
        <v>22.726</v>
      </c>
      <c r="D47" s="6">
        <v>28.3</v>
      </c>
      <c r="E47" s="6">
        <v>22.024</v>
      </c>
      <c r="F47" s="6">
        <v>3.795</v>
      </c>
      <c r="G47" s="6">
        <v>5.733</v>
      </c>
      <c r="H47" s="6">
        <v>7.214</v>
      </c>
      <c r="I47" s="6">
        <v>16.742</v>
      </c>
      <c r="J47" s="6">
        <v>0.993</v>
      </c>
      <c r="K47" s="6">
        <v>0.99</v>
      </c>
      <c r="L47" s="6">
        <v>1.004</v>
      </c>
      <c r="M47" s="6">
        <v>0.993</v>
      </c>
      <c r="N47" s="6">
        <v>100125.126</v>
      </c>
    </row>
    <row r="48">
      <c r="A48" s="5">
        <v>45981.149305555555</v>
      </c>
      <c r="B48" s="6">
        <v>16.113</v>
      </c>
      <c r="C48" s="6">
        <v>21.908</v>
      </c>
      <c r="D48" s="6">
        <v>28.25</v>
      </c>
      <c r="E48" s="6">
        <v>22.09</v>
      </c>
      <c r="F48" s="6">
        <v>4.059</v>
      </c>
      <c r="G48" s="6">
        <v>5.526</v>
      </c>
      <c r="H48" s="6">
        <v>7.194</v>
      </c>
      <c r="I48" s="6">
        <v>16.779</v>
      </c>
      <c r="J48" s="6">
        <v>0.991</v>
      </c>
      <c r="K48" s="6">
        <v>0.991</v>
      </c>
      <c r="L48" s="6">
        <v>1.004</v>
      </c>
      <c r="M48" s="6">
        <v>0.993</v>
      </c>
      <c r="N48" s="6">
        <v>100126.517</v>
      </c>
    </row>
    <row r="49">
      <c r="A49" s="5">
        <v>45981.15277777778</v>
      </c>
      <c r="B49" s="6">
        <v>16.541</v>
      </c>
      <c r="C49" s="6">
        <v>21.762</v>
      </c>
      <c r="D49" s="6">
        <v>28.0</v>
      </c>
      <c r="E49" s="6">
        <v>22.101</v>
      </c>
      <c r="F49" s="6">
        <v>4.134</v>
      </c>
      <c r="G49" s="6">
        <v>5.474</v>
      </c>
      <c r="H49" s="6">
        <v>7.123</v>
      </c>
      <c r="I49" s="6">
        <v>16.731</v>
      </c>
      <c r="J49" s="6">
        <v>0.985</v>
      </c>
      <c r="K49" s="6">
        <v>0.99</v>
      </c>
      <c r="L49" s="6">
        <v>1.004</v>
      </c>
      <c r="M49" s="6">
        <v>0.991</v>
      </c>
      <c r="N49" s="6">
        <v>100127.919</v>
      </c>
    </row>
    <row r="50">
      <c r="A50" s="5">
        <v>45981.15625</v>
      </c>
      <c r="B50" s="6">
        <v>15.353</v>
      </c>
      <c r="C50" s="6">
        <v>21.832</v>
      </c>
      <c r="D50" s="6">
        <v>27.067</v>
      </c>
      <c r="E50" s="6">
        <v>21.417</v>
      </c>
      <c r="F50" s="6">
        <v>3.842</v>
      </c>
      <c r="G50" s="6">
        <v>5.49</v>
      </c>
      <c r="H50" s="6">
        <v>6.883</v>
      </c>
      <c r="I50" s="6">
        <v>16.215</v>
      </c>
      <c r="J50" s="6">
        <v>0.985</v>
      </c>
      <c r="K50" s="6">
        <v>0.99</v>
      </c>
      <c r="L50" s="6">
        <v>1.004</v>
      </c>
      <c r="M50" s="6">
        <v>0.991</v>
      </c>
      <c r="N50" s="6">
        <v>100129.3</v>
      </c>
    </row>
    <row r="51">
      <c r="A51" s="5">
        <v>45981.15972222222</v>
      </c>
      <c r="B51" s="6">
        <v>15.294</v>
      </c>
      <c r="C51" s="6">
        <v>27.722</v>
      </c>
      <c r="D51" s="6">
        <v>26.43</v>
      </c>
      <c r="E51" s="6">
        <v>23.149</v>
      </c>
      <c r="F51" s="6">
        <v>3.821</v>
      </c>
      <c r="G51" s="6">
        <v>6.987</v>
      </c>
      <c r="H51" s="6">
        <v>6.72</v>
      </c>
      <c r="I51" s="6">
        <v>17.528</v>
      </c>
      <c r="J51" s="6">
        <v>0.986</v>
      </c>
      <c r="K51" s="6">
        <v>0.994</v>
      </c>
      <c r="L51" s="6">
        <v>1.004</v>
      </c>
      <c r="M51" s="6">
        <v>0.993</v>
      </c>
      <c r="N51" s="6">
        <v>100130.654</v>
      </c>
    </row>
    <row r="52">
      <c r="A52" s="5">
        <v>45981.163194444445</v>
      </c>
      <c r="B52" s="6">
        <v>15.193</v>
      </c>
      <c r="C52" s="6">
        <v>27.746</v>
      </c>
      <c r="D52" s="6">
        <v>26.414</v>
      </c>
      <c r="E52" s="6">
        <v>23.118</v>
      </c>
      <c r="F52" s="6">
        <v>3.794</v>
      </c>
      <c r="G52" s="6">
        <v>6.991</v>
      </c>
      <c r="H52" s="6">
        <v>6.7</v>
      </c>
      <c r="I52" s="6">
        <v>17.485</v>
      </c>
      <c r="J52" s="6">
        <v>0.986</v>
      </c>
      <c r="K52" s="6">
        <v>0.993</v>
      </c>
      <c r="L52" s="6">
        <v>1.004</v>
      </c>
      <c r="M52" s="6">
        <v>0.993</v>
      </c>
      <c r="N52" s="6">
        <v>100132.111</v>
      </c>
    </row>
    <row r="53">
      <c r="A53" s="5">
        <v>45981.166666666664</v>
      </c>
      <c r="B53" s="6">
        <v>15.841</v>
      </c>
      <c r="C53" s="6">
        <v>27.921</v>
      </c>
      <c r="D53" s="6">
        <v>27.014</v>
      </c>
      <c r="E53" s="6">
        <v>23.592</v>
      </c>
      <c r="F53" s="6">
        <v>3.952</v>
      </c>
      <c r="G53" s="6">
        <v>7.024</v>
      </c>
      <c r="H53" s="6">
        <v>6.84</v>
      </c>
      <c r="I53" s="6">
        <v>17.816</v>
      </c>
      <c r="J53" s="6">
        <v>0.985</v>
      </c>
      <c r="K53" s="6">
        <v>0.993</v>
      </c>
      <c r="L53" s="6">
        <v>1.004</v>
      </c>
      <c r="M53" s="6">
        <v>0.993</v>
      </c>
      <c r="N53" s="6">
        <v>100133.589</v>
      </c>
    </row>
    <row r="54">
      <c r="A54" s="5">
        <v>45981.17013888889</v>
      </c>
      <c r="B54" s="6">
        <v>13.855</v>
      </c>
      <c r="C54" s="6">
        <v>33.609</v>
      </c>
      <c r="D54" s="6">
        <v>25.955</v>
      </c>
      <c r="E54" s="6">
        <v>24.473</v>
      </c>
      <c r="F54" s="6">
        <v>3.479</v>
      </c>
      <c r="G54" s="6">
        <v>8.437</v>
      </c>
      <c r="H54" s="6">
        <v>6.565</v>
      </c>
      <c r="I54" s="6">
        <v>18.481</v>
      </c>
      <c r="J54" s="6">
        <v>0.994</v>
      </c>
      <c r="K54" s="6">
        <v>1.007</v>
      </c>
      <c r="L54" s="6">
        <v>1.004</v>
      </c>
      <c r="M54" s="6">
        <v>0.994</v>
      </c>
      <c r="N54" s="6">
        <v>100135.149</v>
      </c>
    </row>
    <row r="55">
      <c r="A55" s="5">
        <v>45981.17361111111</v>
      </c>
      <c r="B55" s="6">
        <v>14.485</v>
      </c>
      <c r="C55" s="6">
        <v>33.061</v>
      </c>
      <c r="D55" s="6">
        <v>23.533</v>
      </c>
      <c r="E55" s="6">
        <v>23.693</v>
      </c>
      <c r="F55" s="6">
        <v>3.63</v>
      </c>
      <c r="G55" s="6">
        <v>8.279</v>
      </c>
      <c r="H55" s="6">
        <v>5.952</v>
      </c>
      <c r="I55" s="6">
        <v>17.861</v>
      </c>
      <c r="J55" s="6">
        <v>0.993</v>
      </c>
      <c r="K55" s="6">
        <v>1.007</v>
      </c>
      <c r="L55" s="6">
        <v>1.004</v>
      </c>
      <c r="M55" s="6">
        <v>0.994</v>
      </c>
      <c r="N55" s="6">
        <v>100136.651</v>
      </c>
    </row>
    <row r="56">
      <c r="A56" s="5">
        <v>45981.177083333336</v>
      </c>
      <c r="B56" s="6">
        <v>24.367</v>
      </c>
      <c r="C56" s="6">
        <v>34.943</v>
      </c>
      <c r="D56" s="6">
        <v>35.104</v>
      </c>
      <c r="E56" s="6">
        <v>31.471</v>
      </c>
      <c r="F56" s="6">
        <v>4.992</v>
      </c>
      <c r="G56" s="6">
        <v>8.45</v>
      </c>
      <c r="H56" s="6">
        <v>8.32</v>
      </c>
      <c r="I56" s="6">
        <v>21.762</v>
      </c>
      <c r="J56" s="6">
        <v>0.813</v>
      </c>
      <c r="K56" s="6">
        <v>0.958</v>
      </c>
      <c r="L56" s="6">
        <v>0.934</v>
      </c>
      <c r="M56" s="6">
        <v>0.912</v>
      </c>
      <c r="N56" s="6">
        <v>100138.287</v>
      </c>
    </row>
    <row r="57">
      <c r="A57" s="5">
        <v>45981.180555555555</v>
      </c>
      <c r="B57" s="6">
        <v>24.097</v>
      </c>
      <c r="C57" s="6">
        <v>34.315</v>
      </c>
      <c r="D57" s="6">
        <v>34.289</v>
      </c>
      <c r="E57" s="6">
        <v>30.9</v>
      </c>
      <c r="F57" s="6">
        <v>4.909</v>
      </c>
      <c r="G57" s="6">
        <v>8.263</v>
      </c>
      <c r="H57" s="6">
        <v>8.094</v>
      </c>
      <c r="I57" s="6">
        <v>21.266</v>
      </c>
      <c r="J57" s="6">
        <v>0.809</v>
      </c>
      <c r="K57" s="6">
        <v>0.957</v>
      </c>
      <c r="L57" s="6">
        <v>0.933</v>
      </c>
      <c r="M57" s="6">
        <v>0.91</v>
      </c>
      <c r="N57" s="6">
        <v>100140.123</v>
      </c>
    </row>
    <row r="58">
      <c r="A58" s="5">
        <v>45981.18402777778</v>
      </c>
      <c r="B58" s="6">
        <v>29.377</v>
      </c>
      <c r="C58" s="6">
        <v>34.596</v>
      </c>
      <c r="D58" s="6">
        <v>32.855</v>
      </c>
      <c r="E58" s="6">
        <v>32.276</v>
      </c>
      <c r="F58" s="6">
        <v>6.504</v>
      </c>
      <c r="G58" s="6">
        <v>8.316</v>
      </c>
      <c r="H58" s="6">
        <v>7.681</v>
      </c>
      <c r="I58" s="6">
        <v>22.501</v>
      </c>
      <c r="J58" s="6">
        <v>0.883</v>
      </c>
      <c r="K58" s="6">
        <v>0.958</v>
      </c>
      <c r="L58" s="6">
        <v>0.926</v>
      </c>
      <c r="M58" s="6">
        <v>0.924</v>
      </c>
      <c r="N58" s="6">
        <v>100142.011</v>
      </c>
    </row>
    <row r="59">
      <c r="A59" s="5">
        <v>45981.1875</v>
      </c>
      <c r="B59" s="6">
        <v>29.468</v>
      </c>
      <c r="C59" s="6">
        <v>28.771</v>
      </c>
      <c r="D59" s="6">
        <v>32.899</v>
      </c>
      <c r="E59" s="6">
        <v>30.379</v>
      </c>
      <c r="F59" s="6">
        <v>6.51</v>
      </c>
      <c r="G59" s="6">
        <v>6.689</v>
      </c>
      <c r="H59" s="6">
        <v>7.692</v>
      </c>
      <c r="I59" s="6">
        <v>20.891</v>
      </c>
      <c r="J59" s="6">
        <v>0.881</v>
      </c>
      <c r="K59" s="6">
        <v>0.927</v>
      </c>
      <c r="L59" s="6">
        <v>0.926</v>
      </c>
      <c r="M59" s="6">
        <v>0.912</v>
      </c>
      <c r="N59" s="6">
        <v>100143.77</v>
      </c>
    </row>
    <row r="60">
      <c r="A60" s="5">
        <v>45981.19097222222</v>
      </c>
      <c r="B60" s="6">
        <v>30.981</v>
      </c>
      <c r="C60" s="6">
        <v>27.886</v>
      </c>
      <c r="D60" s="6">
        <v>32.258</v>
      </c>
      <c r="E60" s="6">
        <v>30.375</v>
      </c>
      <c r="F60" s="6">
        <v>6.791</v>
      </c>
      <c r="G60" s="6">
        <v>6.49</v>
      </c>
      <c r="H60" s="6">
        <v>7.499</v>
      </c>
      <c r="I60" s="6">
        <v>20.78</v>
      </c>
      <c r="J60" s="6">
        <v>0.876</v>
      </c>
      <c r="K60" s="6">
        <v>0.927</v>
      </c>
      <c r="L60" s="6">
        <v>0.923</v>
      </c>
      <c r="M60" s="6">
        <v>0.908</v>
      </c>
      <c r="N60" s="6">
        <v>100145.505</v>
      </c>
    </row>
    <row r="61">
      <c r="A61" s="5">
        <v>45981.194444444445</v>
      </c>
      <c r="B61" s="6">
        <v>30.433</v>
      </c>
      <c r="C61" s="6">
        <v>27.142</v>
      </c>
      <c r="D61" s="6">
        <v>32.263</v>
      </c>
      <c r="E61" s="6">
        <v>29.946</v>
      </c>
      <c r="F61" s="6">
        <v>6.669</v>
      </c>
      <c r="G61" s="6">
        <v>6.286</v>
      </c>
      <c r="H61" s="6">
        <v>7.501</v>
      </c>
      <c r="I61" s="6">
        <v>20.456</v>
      </c>
      <c r="J61" s="6">
        <v>0.877</v>
      </c>
      <c r="K61" s="6">
        <v>0.923</v>
      </c>
      <c r="L61" s="6">
        <v>0.924</v>
      </c>
      <c r="M61" s="6">
        <v>0.908</v>
      </c>
      <c r="N61" s="6">
        <v>100147.218</v>
      </c>
    </row>
    <row r="62">
      <c r="A62" s="5">
        <v>45981.197916666664</v>
      </c>
      <c r="B62" s="6">
        <v>19.912</v>
      </c>
      <c r="C62" s="6">
        <v>17.792</v>
      </c>
      <c r="D62" s="6">
        <v>21.465</v>
      </c>
      <c r="E62" s="6">
        <v>19.723</v>
      </c>
      <c r="F62" s="6">
        <v>4.949</v>
      </c>
      <c r="G62" s="6">
        <v>4.376</v>
      </c>
      <c r="H62" s="6">
        <v>5.399</v>
      </c>
      <c r="I62" s="6">
        <v>14.724</v>
      </c>
      <c r="J62" s="6">
        <v>0.992</v>
      </c>
      <c r="K62" s="6">
        <v>1.021</v>
      </c>
      <c r="L62" s="6">
        <v>1.004</v>
      </c>
      <c r="M62" s="6">
        <v>0.99</v>
      </c>
      <c r="N62" s="6">
        <v>100148.973</v>
      </c>
    </row>
    <row r="63">
      <c r="A63" s="5">
        <v>45981.20138888889</v>
      </c>
      <c r="B63" s="6">
        <v>20.333</v>
      </c>
      <c r="C63" s="6">
        <v>25.051</v>
      </c>
      <c r="D63" s="6">
        <v>21.393</v>
      </c>
      <c r="E63" s="6">
        <v>22.259</v>
      </c>
      <c r="F63" s="6">
        <v>5.059</v>
      </c>
      <c r="G63" s="6">
        <v>6.213</v>
      </c>
      <c r="H63" s="6">
        <v>5.372</v>
      </c>
      <c r="I63" s="6">
        <v>16.644</v>
      </c>
      <c r="J63" s="6">
        <v>0.993</v>
      </c>
      <c r="K63" s="6">
        <v>1.011</v>
      </c>
      <c r="L63" s="6">
        <v>1.004</v>
      </c>
      <c r="M63" s="6">
        <v>0.993</v>
      </c>
      <c r="N63" s="6">
        <v>100150.24</v>
      </c>
    </row>
    <row r="64">
      <c r="A64" s="5">
        <v>45981.20486111111</v>
      </c>
      <c r="B64" s="6">
        <v>20.457</v>
      </c>
      <c r="C64" s="6">
        <v>25.513</v>
      </c>
      <c r="D64" s="6">
        <v>21.439</v>
      </c>
      <c r="E64" s="6">
        <v>22.47</v>
      </c>
      <c r="F64" s="6">
        <v>5.082</v>
      </c>
      <c r="G64" s="6">
        <v>6.34</v>
      </c>
      <c r="H64" s="6">
        <v>5.383</v>
      </c>
      <c r="I64" s="6">
        <v>16.805</v>
      </c>
      <c r="J64" s="6">
        <v>0.993</v>
      </c>
      <c r="K64" s="6">
        <v>1.009</v>
      </c>
      <c r="L64" s="6">
        <v>1.004</v>
      </c>
      <c r="M64" s="6">
        <v>0.993</v>
      </c>
      <c r="N64" s="6">
        <v>100151.663</v>
      </c>
    </row>
    <row r="65">
      <c r="A65" s="5">
        <v>45981.208333333336</v>
      </c>
      <c r="B65" s="6">
        <v>20.836</v>
      </c>
      <c r="C65" s="6">
        <v>19.776</v>
      </c>
      <c r="D65" s="6">
        <v>24.136</v>
      </c>
      <c r="E65" s="6">
        <v>21.583</v>
      </c>
      <c r="F65" s="6">
        <v>5.137</v>
      </c>
      <c r="G65" s="6">
        <v>4.897</v>
      </c>
      <c r="H65" s="6">
        <v>6.053</v>
      </c>
      <c r="I65" s="6">
        <v>16.087</v>
      </c>
      <c r="J65" s="6">
        <v>0.986</v>
      </c>
      <c r="K65" s="6">
        <v>0.986</v>
      </c>
      <c r="L65" s="6">
        <v>0.994</v>
      </c>
      <c r="M65" s="6">
        <v>0.989</v>
      </c>
      <c r="N65" s="6">
        <v>100153.058</v>
      </c>
    </row>
    <row r="66">
      <c r="A66" s="5">
        <v>45981.211805555555</v>
      </c>
      <c r="B66" s="6">
        <v>35.393</v>
      </c>
      <c r="C66" s="6">
        <v>33.787</v>
      </c>
      <c r="D66" s="6">
        <v>43.625</v>
      </c>
      <c r="E66" s="6">
        <v>37.602</v>
      </c>
      <c r="F66" s="6">
        <v>8.312</v>
      </c>
      <c r="G66" s="6">
        <v>7.9</v>
      </c>
      <c r="H66" s="6">
        <v>9.864</v>
      </c>
      <c r="I66" s="6">
        <v>26.076</v>
      </c>
      <c r="J66" s="6">
        <v>0.941</v>
      </c>
      <c r="K66" s="6">
        <v>0.934</v>
      </c>
      <c r="L66" s="6">
        <v>0.901</v>
      </c>
      <c r="M66" s="6">
        <v>0.923</v>
      </c>
      <c r="N66" s="6">
        <v>100155.155</v>
      </c>
    </row>
    <row r="67">
      <c r="A67" s="5">
        <v>45981.21527777778</v>
      </c>
      <c r="B67" s="6">
        <v>35.962</v>
      </c>
      <c r="C67" s="6">
        <v>51.662</v>
      </c>
      <c r="D67" s="6">
        <v>44.127</v>
      </c>
      <c r="E67" s="6">
        <v>43.917</v>
      </c>
      <c r="F67" s="6">
        <v>8.423</v>
      </c>
      <c r="G67" s="6">
        <v>12.523</v>
      </c>
      <c r="H67" s="6">
        <v>9.972</v>
      </c>
      <c r="I67" s="6">
        <v>30.918</v>
      </c>
      <c r="J67" s="6">
        <v>0.942</v>
      </c>
      <c r="K67" s="6">
        <v>0.973</v>
      </c>
      <c r="L67" s="6">
        <v>0.903</v>
      </c>
      <c r="M67" s="6">
        <v>0.941</v>
      </c>
      <c r="N67" s="6">
        <v>100157.418</v>
      </c>
    </row>
    <row r="68">
      <c r="A68" s="5">
        <v>45981.21875</v>
      </c>
      <c r="B68" s="6">
        <v>50.531</v>
      </c>
      <c r="C68" s="6">
        <v>61.78</v>
      </c>
      <c r="D68" s="6">
        <v>50.459</v>
      </c>
      <c r="E68" s="6">
        <v>54.257</v>
      </c>
      <c r="F68" s="6">
        <v>10.719</v>
      </c>
      <c r="G68" s="6">
        <v>14.309</v>
      </c>
      <c r="H68" s="6">
        <v>11.096</v>
      </c>
      <c r="I68" s="6">
        <v>36.124</v>
      </c>
      <c r="J68" s="6">
        <v>0.855</v>
      </c>
      <c r="K68" s="6">
        <v>0.931</v>
      </c>
      <c r="L68" s="6">
        <v>0.878</v>
      </c>
      <c r="M68" s="6">
        <v>0.891</v>
      </c>
      <c r="N68" s="6">
        <v>100160.238</v>
      </c>
    </row>
    <row r="69">
      <c r="A69" s="5">
        <v>45981.22222222222</v>
      </c>
      <c r="B69" s="6">
        <v>58.181</v>
      </c>
      <c r="C69" s="6">
        <v>61.885</v>
      </c>
      <c r="D69" s="6">
        <v>54.204</v>
      </c>
      <c r="E69" s="6">
        <v>58.09</v>
      </c>
      <c r="F69" s="6">
        <v>13.009</v>
      </c>
      <c r="G69" s="6">
        <v>14.335</v>
      </c>
      <c r="H69" s="6">
        <v>12.16</v>
      </c>
      <c r="I69" s="6">
        <v>39.504</v>
      </c>
      <c r="J69" s="6">
        <v>0.901</v>
      </c>
      <c r="K69" s="6">
        <v>0.931</v>
      </c>
      <c r="L69" s="6">
        <v>0.897</v>
      </c>
      <c r="M69" s="6">
        <v>0.911</v>
      </c>
      <c r="N69" s="6">
        <v>100163.314</v>
      </c>
    </row>
    <row r="70">
      <c r="A70" s="5">
        <v>45981.225694444445</v>
      </c>
      <c r="B70" s="6">
        <v>61.976</v>
      </c>
      <c r="C70" s="6">
        <v>66.279</v>
      </c>
      <c r="D70" s="6">
        <v>61.351</v>
      </c>
      <c r="E70" s="6">
        <v>63.202</v>
      </c>
      <c r="F70" s="6">
        <v>14.028</v>
      </c>
      <c r="G70" s="6">
        <v>15.498</v>
      </c>
      <c r="H70" s="6">
        <v>13.224</v>
      </c>
      <c r="I70" s="6">
        <v>42.75</v>
      </c>
      <c r="J70" s="6">
        <v>0.914</v>
      </c>
      <c r="K70" s="6">
        <v>0.94</v>
      </c>
      <c r="L70" s="6">
        <v>0.862</v>
      </c>
      <c r="M70" s="6">
        <v>0.906</v>
      </c>
      <c r="N70" s="6">
        <v>100166.732</v>
      </c>
    </row>
    <row r="71">
      <c r="A71" s="5">
        <v>45981.229166666664</v>
      </c>
      <c r="B71" s="6">
        <v>46.734</v>
      </c>
      <c r="C71" s="6">
        <v>47.434</v>
      </c>
      <c r="D71" s="6">
        <v>41.313</v>
      </c>
      <c r="E71" s="6">
        <v>45.161</v>
      </c>
      <c r="F71" s="6">
        <v>10.91</v>
      </c>
      <c r="G71" s="6">
        <v>11.511</v>
      </c>
      <c r="H71" s="6">
        <v>8.996</v>
      </c>
      <c r="I71" s="6">
        <v>31.417</v>
      </c>
      <c r="J71" s="6">
        <v>0.941</v>
      </c>
      <c r="K71" s="6">
        <v>0.974</v>
      </c>
      <c r="L71" s="6">
        <v>0.868</v>
      </c>
      <c r="M71" s="6">
        <v>0.93</v>
      </c>
      <c r="N71" s="6">
        <v>100169.448</v>
      </c>
    </row>
    <row r="72">
      <c r="A72" s="5">
        <v>45981.23263888889</v>
      </c>
      <c r="B72" s="6">
        <v>47.752</v>
      </c>
      <c r="C72" s="6">
        <v>52.301</v>
      </c>
      <c r="D72" s="6">
        <v>47.716</v>
      </c>
      <c r="E72" s="6">
        <v>49.256</v>
      </c>
      <c r="F72" s="6">
        <v>11.115</v>
      </c>
      <c r="G72" s="6">
        <v>12.768</v>
      </c>
      <c r="H72" s="6">
        <v>10.823</v>
      </c>
      <c r="I72" s="6">
        <v>34.706</v>
      </c>
      <c r="J72" s="6">
        <v>0.94</v>
      </c>
      <c r="K72" s="6">
        <v>0.981</v>
      </c>
      <c r="L72" s="6">
        <v>0.909</v>
      </c>
      <c r="M72" s="6">
        <v>0.945</v>
      </c>
      <c r="N72" s="6">
        <v>100172.194</v>
      </c>
    </row>
    <row r="73">
      <c r="A73" s="5">
        <v>45981.23611111111</v>
      </c>
      <c r="B73" s="6">
        <v>43.537</v>
      </c>
      <c r="C73" s="6">
        <v>50.958</v>
      </c>
      <c r="D73" s="6">
        <v>46.595</v>
      </c>
      <c r="E73" s="6">
        <v>47.03</v>
      </c>
      <c r="F73" s="6">
        <v>10.168</v>
      </c>
      <c r="G73" s="6">
        <v>12.391</v>
      </c>
      <c r="H73" s="6">
        <v>11.133</v>
      </c>
      <c r="I73" s="6">
        <v>33.692</v>
      </c>
      <c r="J73" s="6">
        <v>0.945</v>
      </c>
      <c r="K73" s="6">
        <v>0.98</v>
      </c>
      <c r="L73" s="6">
        <v>0.958</v>
      </c>
      <c r="M73" s="6">
        <v>0.962</v>
      </c>
      <c r="N73" s="6">
        <v>100174.988</v>
      </c>
    </row>
    <row r="74">
      <c r="A74" s="5">
        <v>45981.239583333336</v>
      </c>
      <c r="B74" s="6">
        <v>38.584</v>
      </c>
      <c r="C74" s="6">
        <v>49.436</v>
      </c>
      <c r="D74" s="6">
        <v>38.705</v>
      </c>
      <c r="E74" s="6">
        <v>42.242</v>
      </c>
      <c r="F74" s="6">
        <v>9.457</v>
      </c>
      <c r="G74" s="6">
        <v>12.251</v>
      </c>
      <c r="H74" s="6">
        <v>9.646</v>
      </c>
      <c r="I74" s="6">
        <v>31.354</v>
      </c>
      <c r="J74" s="6">
        <v>0.99</v>
      </c>
      <c r="K74" s="6">
        <v>1.003</v>
      </c>
      <c r="L74" s="6">
        <v>0.998</v>
      </c>
      <c r="M74" s="6">
        <v>0.995</v>
      </c>
      <c r="N74" s="6">
        <v>100177.563</v>
      </c>
    </row>
    <row r="75">
      <c r="A75" s="5">
        <v>45981.243055555555</v>
      </c>
      <c r="B75" s="6">
        <v>58.188</v>
      </c>
      <c r="C75" s="6">
        <v>73.295</v>
      </c>
      <c r="D75" s="6">
        <v>51.712</v>
      </c>
      <c r="E75" s="6">
        <v>61.065</v>
      </c>
      <c r="F75" s="6">
        <v>14.007</v>
      </c>
      <c r="G75" s="6">
        <v>17.874</v>
      </c>
      <c r="H75" s="6">
        <v>12.45</v>
      </c>
      <c r="I75" s="6">
        <v>44.331</v>
      </c>
      <c r="J75" s="6">
        <v>0.976</v>
      </c>
      <c r="K75" s="6">
        <v>0.986</v>
      </c>
      <c r="L75" s="6">
        <v>0.967</v>
      </c>
      <c r="M75" s="6">
        <v>0.978</v>
      </c>
      <c r="N75" s="6">
        <v>100180.695</v>
      </c>
    </row>
    <row r="76">
      <c r="A76" s="5">
        <v>45981.24652777778</v>
      </c>
      <c r="B76" s="6">
        <v>59.955</v>
      </c>
      <c r="C76" s="6">
        <v>69.503</v>
      </c>
      <c r="D76" s="6">
        <v>47.843</v>
      </c>
      <c r="E76" s="6">
        <v>59.101</v>
      </c>
      <c r="F76" s="6">
        <v>14.442</v>
      </c>
      <c r="G76" s="6">
        <v>16.903</v>
      </c>
      <c r="H76" s="6">
        <v>11.462</v>
      </c>
      <c r="I76" s="6">
        <v>42.807</v>
      </c>
      <c r="J76" s="6">
        <v>0.979</v>
      </c>
      <c r="K76" s="6">
        <v>0.985</v>
      </c>
      <c r="L76" s="6">
        <v>0.962</v>
      </c>
      <c r="M76" s="6">
        <v>0.977</v>
      </c>
      <c r="N76" s="6">
        <v>100184.278</v>
      </c>
    </row>
    <row r="77">
      <c r="A77" s="5">
        <v>45981.25</v>
      </c>
      <c r="B77" s="6">
        <v>65.758</v>
      </c>
      <c r="C77" s="6">
        <v>69.013</v>
      </c>
      <c r="D77" s="6">
        <v>42.121</v>
      </c>
      <c r="E77" s="6">
        <v>58.964</v>
      </c>
      <c r="F77" s="6">
        <v>15.907</v>
      </c>
      <c r="G77" s="6">
        <v>16.768</v>
      </c>
      <c r="H77" s="6">
        <v>9.946</v>
      </c>
      <c r="I77" s="6">
        <v>42.621</v>
      </c>
      <c r="J77" s="6">
        <v>0.986</v>
      </c>
      <c r="K77" s="6">
        <v>0.984</v>
      </c>
      <c r="L77" s="6">
        <v>0.948</v>
      </c>
      <c r="M77" s="6">
        <v>0.976</v>
      </c>
      <c r="N77" s="6">
        <v>100187.75</v>
      </c>
    </row>
    <row r="78">
      <c r="A78" s="5">
        <v>45981.25347222222</v>
      </c>
      <c r="B78" s="6">
        <v>55.933</v>
      </c>
      <c r="C78" s="6">
        <v>72.482</v>
      </c>
      <c r="D78" s="6">
        <v>52.809</v>
      </c>
      <c r="E78" s="6">
        <v>60.408</v>
      </c>
      <c r="F78" s="6">
        <v>13.436</v>
      </c>
      <c r="G78" s="6">
        <v>17.66</v>
      </c>
      <c r="H78" s="6">
        <v>12.72</v>
      </c>
      <c r="I78" s="6">
        <v>43.816</v>
      </c>
      <c r="J78" s="6">
        <v>0.978</v>
      </c>
      <c r="K78" s="6">
        <v>0.988</v>
      </c>
      <c r="L78" s="6">
        <v>0.968</v>
      </c>
      <c r="M78" s="6">
        <v>0.979</v>
      </c>
      <c r="N78" s="6">
        <v>100191.383</v>
      </c>
    </row>
    <row r="79">
      <c r="A79" s="5">
        <v>45981.256944444445</v>
      </c>
      <c r="B79" s="6">
        <v>56.417</v>
      </c>
      <c r="C79" s="6">
        <v>54.113</v>
      </c>
      <c r="D79" s="6">
        <v>59.463</v>
      </c>
      <c r="E79" s="6">
        <v>56.664</v>
      </c>
      <c r="F79" s="6">
        <v>13.33</v>
      </c>
      <c r="G79" s="6">
        <v>13.006</v>
      </c>
      <c r="H79" s="6">
        <v>13.853</v>
      </c>
      <c r="I79" s="6">
        <v>40.189</v>
      </c>
      <c r="J79" s="6">
        <v>0.969</v>
      </c>
      <c r="K79" s="6">
        <v>0.979</v>
      </c>
      <c r="L79" s="6">
        <v>0.944</v>
      </c>
      <c r="M79" s="6">
        <v>0.963</v>
      </c>
      <c r="N79" s="6">
        <v>100195.046</v>
      </c>
    </row>
    <row r="80">
      <c r="A80" s="5">
        <v>45981.260416666664</v>
      </c>
      <c r="B80" s="6">
        <v>62.065</v>
      </c>
      <c r="C80" s="6">
        <v>53.222</v>
      </c>
      <c r="D80" s="6">
        <v>58.423</v>
      </c>
      <c r="E80" s="6">
        <v>57.903</v>
      </c>
      <c r="F80" s="6">
        <v>14.696</v>
      </c>
      <c r="G80" s="6">
        <v>12.62</v>
      </c>
      <c r="H80" s="6">
        <v>13.737</v>
      </c>
      <c r="I80" s="6">
        <v>41.053</v>
      </c>
      <c r="J80" s="6">
        <v>0.976</v>
      </c>
      <c r="K80" s="6">
        <v>0.969</v>
      </c>
      <c r="L80" s="6">
        <v>0.955</v>
      </c>
      <c r="M80" s="6">
        <v>0.967</v>
      </c>
      <c r="N80" s="6">
        <v>100198.335</v>
      </c>
    </row>
    <row r="81">
      <c r="A81" s="5">
        <v>45981.26388888889</v>
      </c>
      <c r="B81" s="6">
        <v>77.957</v>
      </c>
      <c r="C81" s="6">
        <v>63.874</v>
      </c>
      <c r="D81" s="6">
        <v>63.084</v>
      </c>
      <c r="E81" s="6">
        <v>68.305</v>
      </c>
      <c r="F81" s="6">
        <v>18.545</v>
      </c>
      <c r="G81" s="6">
        <v>15.212</v>
      </c>
      <c r="H81" s="6">
        <v>14.907</v>
      </c>
      <c r="I81" s="6">
        <v>48.664</v>
      </c>
      <c r="J81" s="6">
        <v>0.984</v>
      </c>
      <c r="K81" s="6">
        <v>0.976</v>
      </c>
      <c r="L81" s="6">
        <v>0.963</v>
      </c>
      <c r="M81" s="6">
        <v>0.975</v>
      </c>
      <c r="N81" s="6">
        <v>100202.119</v>
      </c>
    </row>
    <row r="82">
      <c r="A82" s="5">
        <v>45981.26736111111</v>
      </c>
      <c r="B82" s="6">
        <v>72.418</v>
      </c>
      <c r="C82" s="6">
        <v>66.758</v>
      </c>
      <c r="D82" s="6">
        <v>67.408</v>
      </c>
      <c r="E82" s="6">
        <v>68.862</v>
      </c>
      <c r="F82" s="6">
        <v>17.269</v>
      </c>
      <c r="G82" s="6">
        <v>16.002</v>
      </c>
      <c r="H82" s="6">
        <v>15.464</v>
      </c>
      <c r="I82" s="6">
        <v>48.735</v>
      </c>
      <c r="J82" s="6">
        <v>0.98</v>
      </c>
      <c r="K82" s="6">
        <v>0.98</v>
      </c>
      <c r="L82" s="6">
        <v>0.933</v>
      </c>
      <c r="M82" s="6">
        <v>0.965</v>
      </c>
      <c r="N82" s="6">
        <v>100205.961</v>
      </c>
    </row>
    <row r="83">
      <c r="A83" s="5">
        <v>45981.270833333336</v>
      </c>
      <c r="B83" s="6">
        <v>79.008</v>
      </c>
      <c r="C83" s="6">
        <v>66.573</v>
      </c>
      <c r="D83" s="6">
        <v>49.377</v>
      </c>
      <c r="E83" s="6">
        <v>64.986</v>
      </c>
      <c r="F83" s="6">
        <v>19.113</v>
      </c>
      <c r="G83" s="6">
        <v>16.127</v>
      </c>
      <c r="H83" s="6">
        <v>11.951</v>
      </c>
      <c r="I83" s="6">
        <v>47.191</v>
      </c>
      <c r="J83" s="6">
        <v>0.982</v>
      </c>
      <c r="K83" s="6">
        <v>0.978</v>
      </c>
      <c r="L83" s="6">
        <v>0.968</v>
      </c>
      <c r="M83" s="6">
        <v>0.977</v>
      </c>
      <c r="N83" s="6">
        <v>100209.831</v>
      </c>
    </row>
    <row r="84">
      <c r="A84" s="5">
        <v>45981.274305555555</v>
      </c>
      <c r="B84" s="6">
        <v>83.657</v>
      </c>
      <c r="C84" s="6">
        <v>71.533</v>
      </c>
      <c r="D84" s="6">
        <v>56.696</v>
      </c>
      <c r="E84" s="6">
        <v>70.629</v>
      </c>
      <c r="F84" s="6">
        <v>20.239</v>
      </c>
      <c r="G84" s="6">
        <v>17.364</v>
      </c>
      <c r="H84" s="6">
        <v>13.311</v>
      </c>
      <c r="I84" s="6">
        <v>50.914</v>
      </c>
      <c r="J84" s="6">
        <v>0.985</v>
      </c>
      <c r="K84" s="6">
        <v>0.98</v>
      </c>
      <c r="L84" s="6">
        <v>0.941</v>
      </c>
      <c r="M84" s="6">
        <v>0.972</v>
      </c>
      <c r="N84" s="6">
        <v>100213.979</v>
      </c>
    </row>
    <row r="85">
      <c r="A85" s="5">
        <v>45981.27777777778</v>
      </c>
      <c r="B85" s="6">
        <v>63.562</v>
      </c>
      <c r="C85" s="6">
        <v>62.648</v>
      </c>
      <c r="D85" s="6">
        <v>49.239</v>
      </c>
      <c r="E85" s="6">
        <v>58.483</v>
      </c>
      <c r="F85" s="6">
        <v>15.596</v>
      </c>
      <c r="G85" s="6">
        <v>15.471</v>
      </c>
      <c r="H85" s="6">
        <v>12.177</v>
      </c>
      <c r="I85" s="6">
        <v>43.244</v>
      </c>
      <c r="J85" s="6">
        <v>0.997</v>
      </c>
      <c r="K85" s="6">
        <v>0.997</v>
      </c>
      <c r="L85" s="6">
        <v>0.991</v>
      </c>
      <c r="M85" s="6">
        <v>0.995</v>
      </c>
      <c r="N85" s="6">
        <v>100217.872</v>
      </c>
    </row>
    <row r="86">
      <c r="A86" s="5">
        <v>45981.28125</v>
      </c>
      <c r="B86" s="6">
        <v>55.079</v>
      </c>
      <c r="C86" s="6">
        <v>69.929</v>
      </c>
      <c r="D86" s="6">
        <v>60.742</v>
      </c>
      <c r="E86" s="6">
        <v>61.917</v>
      </c>
      <c r="F86" s="6">
        <v>13.532</v>
      </c>
      <c r="G86" s="6">
        <v>17.273</v>
      </c>
      <c r="H86" s="6">
        <v>15.074</v>
      </c>
      <c r="I86" s="6">
        <v>45.879</v>
      </c>
      <c r="J86" s="6">
        <v>0.998</v>
      </c>
      <c r="K86" s="6">
        <v>0.998</v>
      </c>
      <c r="L86" s="6">
        <v>0.995</v>
      </c>
      <c r="M86" s="6">
        <v>0.997</v>
      </c>
      <c r="N86" s="6">
        <v>100221.565</v>
      </c>
    </row>
    <row r="87">
      <c r="A87" s="5">
        <v>45981.28472222222</v>
      </c>
      <c r="B87" s="6">
        <v>65.588</v>
      </c>
      <c r="C87" s="6">
        <v>83.105</v>
      </c>
      <c r="D87" s="6">
        <v>66.841</v>
      </c>
      <c r="E87" s="6">
        <v>71.845</v>
      </c>
      <c r="F87" s="6">
        <v>15.586</v>
      </c>
      <c r="G87" s="6">
        <v>20.285</v>
      </c>
      <c r="H87" s="6">
        <v>16.426</v>
      </c>
      <c r="I87" s="6">
        <v>52.297</v>
      </c>
      <c r="J87" s="6">
        <v>0.966</v>
      </c>
      <c r="K87" s="6">
        <v>0.99</v>
      </c>
      <c r="L87" s="6">
        <v>0.983</v>
      </c>
      <c r="M87" s="6">
        <v>0.98</v>
      </c>
      <c r="N87" s="6">
        <v>100225.763</v>
      </c>
    </row>
    <row r="88">
      <c r="A88" s="5">
        <v>45981.288194444445</v>
      </c>
      <c r="B88" s="6">
        <v>67.045</v>
      </c>
      <c r="C88" s="6">
        <v>82.688</v>
      </c>
      <c r="D88" s="6">
        <v>69.974</v>
      </c>
      <c r="E88" s="6">
        <v>73.236</v>
      </c>
      <c r="F88" s="6">
        <v>15.924</v>
      </c>
      <c r="G88" s="6">
        <v>20.208</v>
      </c>
      <c r="H88" s="6">
        <v>16.843</v>
      </c>
      <c r="I88" s="6">
        <v>52.975</v>
      </c>
      <c r="J88" s="6">
        <v>0.967</v>
      </c>
      <c r="K88" s="6">
        <v>0.99</v>
      </c>
      <c r="L88" s="6">
        <v>0.966</v>
      </c>
      <c r="M88" s="6">
        <v>0.975</v>
      </c>
      <c r="N88" s="6">
        <v>100229.964</v>
      </c>
    </row>
    <row r="89">
      <c r="A89" s="5">
        <v>45981.291666666664</v>
      </c>
      <c r="B89" s="6">
        <v>66.59</v>
      </c>
      <c r="C89" s="6">
        <v>84.45</v>
      </c>
      <c r="D89" s="6">
        <v>74.459</v>
      </c>
      <c r="E89" s="6">
        <v>75.166</v>
      </c>
      <c r="F89" s="6">
        <v>15.911</v>
      </c>
      <c r="G89" s="6">
        <v>20.598</v>
      </c>
      <c r="H89" s="6">
        <v>18.016</v>
      </c>
      <c r="I89" s="6">
        <v>54.525</v>
      </c>
      <c r="J89" s="6">
        <v>0.973</v>
      </c>
      <c r="K89" s="6">
        <v>0.991</v>
      </c>
      <c r="L89" s="6">
        <v>0.974</v>
      </c>
      <c r="M89" s="6">
        <v>0.98</v>
      </c>
      <c r="N89" s="6">
        <v>100234.348</v>
      </c>
    </row>
    <row r="90">
      <c r="A90" s="5">
        <v>45981.29513888889</v>
      </c>
      <c r="B90" s="6">
        <v>60.586</v>
      </c>
      <c r="C90" s="6">
        <v>78.096</v>
      </c>
      <c r="D90" s="6">
        <v>77.338</v>
      </c>
      <c r="E90" s="6">
        <v>72.007</v>
      </c>
      <c r="F90" s="6">
        <v>14.324</v>
      </c>
      <c r="G90" s="6">
        <v>19.005</v>
      </c>
      <c r="H90" s="6">
        <v>18.751</v>
      </c>
      <c r="I90" s="6">
        <v>52.08</v>
      </c>
      <c r="J90" s="6">
        <v>0.965</v>
      </c>
      <c r="K90" s="6">
        <v>0.989</v>
      </c>
      <c r="L90" s="6">
        <v>0.977</v>
      </c>
      <c r="M90" s="6">
        <v>0.978</v>
      </c>
      <c r="N90" s="6">
        <v>100238.572</v>
      </c>
    </row>
    <row r="91">
      <c r="A91" s="5">
        <v>45981.29861111111</v>
      </c>
      <c r="B91" s="6">
        <v>61.507</v>
      </c>
      <c r="C91" s="6">
        <v>84.156</v>
      </c>
      <c r="D91" s="6">
        <v>75.695</v>
      </c>
      <c r="E91" s="6">
        <v>73.786</v>
      </c>
      <c r="F91" s="6">
        <v>14.537</v>
      </c>
      <c r="G91" s="6">
        <v>20.493</v>
      </c>
      <c r="H91" s="6">
        <v>18.507</v>
      </c>
      <c r="I91" s="6">
        <v>53.537</v>
      </c>
      <c r="J91" s="6">
        <v>0.967</v>
      </c>
      <c r="K91" s="6">
        <v>0.991</v>
      </c>
      <c r="L91" s="6">
        <v>0.989</v>
      </c>
      <c r="M91" s="6">
        <v>0.983</v>
      </c>
      <c r="N91" s="6">
        <v>100242.963</v>
      </c>
    </row>
    <row r="92">
      <c r="A92" s="5">
        <v>45981.302083333336</v>
      </c>
      <c r="B92" s="6">
        <v>62.868</v>
      </c>
      <c r="C92" s="6">
        <v>92.053</v>
      </c>
      <c r="D92" s="6">
        <v>85.575</v>
      </c>
      <c r="E92" s="6">
        <v>80.165</v>
      </c>
      <c r="F92" s="6">
        <v>14.9</v>
      </c>
      <c r="G92" s="6">
        <v>22.466</v>
      </c>
      <c r="H92" s="6">
        <v>20.731</v>
      </c>
      <c r="I92" s="6">
        <v>58.097</v>
      </c>
      <c r="J92" s="6">
        <v>0.969</v>
      </c>
      <c r="K92" s="6">
        <v>0.993</v>
      </c>
      <c r="L92" s="6">
        <v>0.978</v>
      </c>
      <c r="M92" s="6">
        <v>0.981</v>
      </c>
      <c r="N92" s="6">
        <v>100247.827</v>
      </c>
    </row>
    <row r="93">
      <c r="A93" s="5">
        <v>45981.305555555555</v>
      </c>
      <c r="B93" s="6">
        <v>60.031</v>
      </c>
      <c r="C93" s="6">
        <v>70.786</v>
      </c>
      <c r="D93" s="6">
        <v>78.968</v>
      </c>
      <c r="E93" s="6">
        <v>69.928</v>
      </c>
      <c r="F93" s="6">
        <v>14.132</v>
      </c>
      <c r="G93" s="6">
        <v>17.172</v>
      </c>
      <c r="H93" s="6">
        <v>19.089</v>
      </c>
      <c r="I93" s="6">
        <v>50.393</v>
      </c>
      <c r="J93" s="6">
        <v>0.964</v>
      </c>
      <c r="K93" s="6">
        <v>0.985</v>
      </c>
      <c r="L93" s="6">
        <v>0.976</v>
      </c>
      <c r="M93" s="6">
        <v>0.975</v>
      </c>
      <c r="N93" s="6">
        <v>100252.191</v>
      </c>
    </row>
    <row r="94">
      <c r="A94" s="5">
        <v>45981.30902777778</v>
      </c>
      <c r="B94" s="6">
        <v>56.565</v>
      </c>
      <c r="C94" s="6">
        <v>69.352</v>
      </c>
      <c r="D94" s="6">
        <v>63.057</v>
      </c>
      <c r="E94" s="6">
        <v>62.991</v>
      </c>
      <c r="F94" s="6">
        <v>13.247</v>
      </c>
      <c r="G94" s="6">
        <v>16.846</v>
      </c>
      <c r="H94" s="6">
        <v>15.401</v>
      </c>
      <c r="I94" s="6">
        <v>45.494</v>
      </c>
      <c r="J94" s="6">
        <v>0.956</v>
      </c>
      <c r="K94" s="6">
        <v>0.986</v>
      </c>
      <c r="L94" s="6">
        <v>0.983</v>
      </c>
      <c r="M94" s="6">
        <v>0.976</v>
      </c>
      <c r="N94" s="6">
        <v>100256.294</v>
      </c>
    </row>
    <row r="95">
      <c r="A95" s="5">
        <v>45981.3125</v>
      </c>
      <c r="B95" s="6">
        <v>53.807</v>
      </c>
      <c r="C95" s="6">
        <v>55.697</v>
      </c>
      <c r="D95" s="6">
        <v>46.818</v>
      </c>
      <c r="E95" s="6">
        <v>52.108</v>
      </c>
      <c r="F95" s="6">
        <v>13.156</v>
      </c>
      <c r="G95" s="6">
        <v>13.739</v>
      </c>
      <c r="H95" s="6">
        <v>11.633</v>
      </c>
      <c r="I95" s="6">
        <v>38.528</v>
      </c>
      <c r="J95" s="6">
        <v>0.995</v>
      </c>
      <c r="K95" s="6">
        <v>0.997</v>
      </c>
      <c r="L95" s="6">
        <v>1.002</v>
      </c>
      <c r="M95" s="6">
        <v>0.997</v>
      </c>
      <c r="N95" s="6">
        <v>100259.815</v>
      </c>
    </row>
    <row r="96">
      <c r="A96" s="5">
        <v>45981.31597222222</v>
      </c>
      <c r="B96" s="6">
        <v>65.775</v>
      </c>
      <c r="C96" s="6">
        <v>50.332</v>
      </c>
      <c r="D96" s="6">
        <v>46.1</v>
      </c>
      <c r="E96" s="6">
        <v>54.069</v>
      </c>
      <c r="F96" s="6">
        <v>16.078</v>
      </c>
      <c r="G96" s="6">
        <v>12.419</v>
      </c>
      <c r="H96" s="6">
        <v>11.32</v>
      </c>
      <c r="I96" s="6">
        <v>39.817</v>
      </c>
      <c r="J96" s="6">
        <v>0.997</v>
      </c>
      <c r="K96" s="6">
        <v>0.996</v>
      </c>
      <c r="L96" s="6">
        <v>0.99</v>
      </c>
      <c r="M96" s="6">
        <v>0.995</v>
      </c>
      <c r="N96" s="6">
        <v>100263.293</v>
      </c>
    </row>
    <row r="97">
      <c r="A97" s="5">
        <v>45981.319444444445</v>
      </c>
      <c r="B97" s="6">
        <v>53.785</v>
      </c>
      <c r="C97" s="6">
        <v>55.876</v>
      </c>
      <c r="D97" s="6">
        <v>52.249</v>
      </c>
      <c r="E97" s="6">
        <v>53.97</v>
      </c>
      <c r="F97" s="6">
        <v>13.166</v>
      </c>
      <c r="G97" s="6">
        <v>13.804</v>
      </c>
      <c r="H97" s="6">
        <v>12.859</v>
      </c>
      <c r="I97" s="6">
        <v>39.829</v>
      </c>
      <c r="J97" s="6">
        <v>0.995</v>
      </c>
      <c r="K97" s="6">
        <v>0.997</v>
      </c>
      <c r="L97" s="6">
        <v>0.991</v>
      </c>
      <c r="M97" s="6">
        <v>0.995</v>
      </c>
      <c r="N97" s="6">
        <v>100266.735</v>
      </c>
    </row>
    <row r="98">
      <c r="A98" s="5">
        <v>45981.322916666664</v>
      </c>
      <c r="B98" s="6">
        <v>59.388</v>
      </c>
      <c r="C98" s="6">
        <v>51.652</v>
      </c>
      <c r="D98" s="6">
        <v>81.05</v>
      </c>
      <c r="E98" s="6">
        <v>64.03</v>
      </c>
      <c r="F98" s="6">
        <v>14.123</v>
      </c>
      <c r="G98" s="6">
        <v>12.451</v>
      </c>
      <c r="H98" s="6">
        <v>19.882</v>
      </c>
      <c r="I98" s="6">
        <v>46.456</v>
      </c>
      <c r="J98" s="6">
        <v>0.967</v>
      </c>
      <c r="K98" s="6">
        <v>0.973</v>
      </c>
      <c r="L98" s="6">
        <v>0.988</v>
      </c>
      <c r="M98" s="6">
        <v>0.978</v>
      </c>
      <c r="N98" s="6">
        <v>100270.307</v>
      </c>
    </row>
    <row r="99">
      <c r="A99" s="5">
        <v>45981.32638888889</v>
      </c>
      <c r="B99" s="6">
        <v>66.84</v>
      </c>
      <c r="C99" s="6">
        <v>59.924</v>
      </c>
      <c r="D99" s="6">
        <v>85.113</v>
      </c>
      <c r="E99" s="6">
        <v>70.626</v>
      </c>
      <c r="F99" s="6">
        <v>15.933</v>
      </c>
      <c r="G99" s="6">
        <v>14.039</v>
      </c>
      <c r="H99" s="6">
        <v>20.649</v>
      </c>
      <c r="I99" s="6">
        <v>50.621</v>
      </c>
      <c r="J99" s="6">
        <v>0.969</v>
      </c>
      <c r="K99" s="6">
        <v>0.946</v>
      </c>
      <c r="L99" s="6">
        <v>0.977</v>
      </c>
      <c r="M99" s="6">
        <v>0.966</v>
      </c>
      <c r="N99" s="6">
        <v>100274.496</v>
      </c>
    </row>
    <row r="100">
      <c r="A100" s="5">
        <v>45981.32986111111</v>
      </c>
      <c r="B100" s="6">
        <v>53.219</v>
      </c>
      <c r="C100" s="6">
        <v>66.771</v>
      </c>
      <c r="D100" s="6">
        <v>87.155</v>
      </c>
      <c r="E100" s="6">
        <v>69.048</v>
      </c>
      <c r="F100" s="6">
        <v>12.45</v>
      </c>
      <c r="G100" s="6">
        <v>15.902</v>
      </c>
      <c r="H100" s="6">
        <v>21.198</v>
      </c>
      <c r="I100" s="6">
        <v>49.55</v>
      </c>
      <c r="J100" s="6">
        <v>0.947</v>
      </c>
      <c r="K100" s="6">
        <v>0.962</v>
      </c>
      <c r="L100" s="6">
        <v>0.978</v>
      </c>
      <c r="M100" s="6">
        <v>0.965</v>
      </c>
      <c r="N100" s="6">
        <v>100278.641</v>
      </c>
    </row>
    <row r="101">
      <c r="A101" s="5">
        <v>45981.333333333336</v>
      </c>
      <c r="B101" s="6">
        <v>46.923</v>
      </c>
      <c r="C101" s="6">
        <v>53.236</v>
      </c>
      <c r="D101" s="6">
        <v>81.945</v>
      </c>
      <c r="E101" s="6">
        <v>60.701</v>
      </c>
      <c r="F101" s="6">
        <v>10.792</v>
      </c>
      <c r="G101" s="6">
        <v>12.888</v>
      </c>
      <c r="H101" s="6">
        <v>20.228</v>
      </c>
      <c r="I101" s="6">
        <v>43.908</v>
      </c>
      <c r="J101" s="6">
        <v>0.93</v>
      </c>
      <c r="K101" s="6">
        <v>0.974</v>
      </c>
      <c r="L101" s="6">
        <v>0.988</v>
      </c>
      <c r="M101" s="6">
        <v>0.969</v>
      </c>
      <c r="N101" s="6">
        <v>100282.541</v>
      </c>
    </row>
    <row r="102">
      <c r="A102" s="5">
        <v>45981.336805555555</v>
      </c>
      <c r="B102" s="6">
        <v>46.001</v>
      </c>
      <c r="C102" s="6">
        <v>47.896</v>
      </c>
      <c r="D102" s="6">
        <v>82.686</v>
      </c>
      <c r="E102" s="6">
        <v>58.861</v>
      </c>
      <c r="F102" s="6">
        <v>10.543</v>
      </c>
      <c r="G102" s="6">
        <v>11.533</v>
      </c>
      <c r="H102" s="6">
        <v>20.441</v>
      </c>
      <c r="I102" s="6">
        <v>42.517</v>
      </c>
      <c r="J102" s="6">
        <v>0.927</v>
      </c>
      <c r="K102" s="6">
        <v>0.965</v>
      </c>
      <c r="L102" s="6">
        <v>0.988</v>
      </c>
      <c r="M102" s="6">
        <v>0.966</v>
      </c>
      <c r="N102" s="6">
        <v>100286.245</v>
      </c>
    </row>
    <row r="103">
      <c r="A103" s="5">
        <v>45981.34027777778</v>
      </c>
      <c r="B103" s="6">
        <v>41.217</v>
      </c>
      <c r="C103" s="6">
        <v>53.432</v>
      </c>
      <c r="D103" s="6">
        <v>96.011</v>
      </c>
      <c r="E103" s="6">
        <v>63.553</v>
      </c>
      <c r="F103" s="6">
        <v>9.238</v>
      </c>
      <c r="G103" s="6">
        <v>12.944</v>
      </c>
      <c r="H103" s="6">
        <v>23.749</v>
      </c>
      <c r="I103" s="6">
        <v>45.931</v>
      </c>
      <c r="J103" s="6">
        <v>0.904</v>
      </c>
      <c r="K103" s="6">
        <v>0.973</v>
      </c>
      <c r="L103" s="6">
        <v>0.99</v>
      </c>
      <c r="M103" s="6">
        <v>0.967</v>
      </c>
      <c r="N103" s="6">
        <v>100290.065</v>
      </c>
    </row>
    <row r="104">
      <c r="A104" s="5">
        <v>45981.34375</v>
      </c>
      <c r="B104" s="6">
        <v>36.521</v>
      </c>
      <c r="C104" s="6">
        <v>43.521</v>
      </c>
      <c r="D104" s="6">
        <v>87.442</v>
      </c>
      <c r="E104" s="6">
        <v>55.828</v>
      </c>
      <c r="F104" s="6">
        <v>7.943</v>
      </c>
      <c r="G104" s="6">
        <v>10.396</v>
      </c>
      <c r="H104" s="6">
        <v>21.372</v>
      </c>
      <c r="I104" s="6">
        <v>39.711</v>
      </c>
      <c r="J104" s="6">
        <v>0.877</v>
      </c>
      <c r="K104" s="6">
        <v>0.959</v>
      </c>
      <c r="L104" s="6">
        <v>0.979</v>
      </c>
      <c r="M104" s="6">
        <v>0.952</v>
      </c>
      <c r="N104" s="6">
        <v>100293.422</v>
      </c>
    </row>
    <row r="105">
      <c r="A105" s="5">
        <v>45981.34722222222</v>
      </c>
      <c r="B105" s="6">
        <v>27.99</v>
      </c>
      <c r="C105" s="6">
        <v>48.894</v>
      </c>
      <c r="D105" s="6">
        <v>64.022</v>
      </c>
      <c r="E105" s="6">
        <v>46.969</v>
      </c>
      <c r="F105" s="6">
        <v>6.765</v>
      </c>
      <c r="G105" s="6">
        <v>12.157</v>
      </c>
      <c r="H105" s="6">
        <v>15.973</v>
      </c>
      <c r="I105" s="6">
        <v>34.895</v>
      </c>
      <c r="J105" s="6">
        <v>0.971</v>
      </c>
      <c r="K105" s="6">
        <v>1.006</v>
      </c>
      <c r="L105" s="6">
        <v>0.993</v>
      </c>
      <c r="M105" s="6">
        <v>0.989</v>
      </c>
      <c r="N105" s="6">
        <v>100296.504</v>
      </c>
    </row>
    <row r="106">
      <c r="A106" s="5">
        <v>45981.350694444445</v>
      </c>
      <c r="B106" s="6">
        <v>63.781</v>
      </c>
      <c r="C106" s="6">
        <v>77.384</v>
      </c>
      <c r="D106" s="6">
        <v>72.128</v>
      </c>
      <c r="E106" s="6">
        <v>71.098</v>
      </c>
      <c r="F106" s="6">
        <v>14.257</v>
      </c>
      <c r="G106" s="6">
        <v>18.238</v>
      </c>
      <c r="H106" s="6">
        <v>17.062</v>
      </c>
      <c r="I106" s="6">
        <v>49.557</v>
      </c>
      <c r="J106" s="6">
        <v>0.899</v>
      </c>
      <c r="K106" s="6">
        <v>0.949</v>
      </c>
      <c r="L106" s="6">
        <v>0.941</v>
      </c>
      <c r="M106" s="6">
        <v>0.931</v>
      </c>
      <c r="N106" s="6">
        <v>100299.984</v>
      </c>
    </row>
    <row r="107">
      <c r="A107" s="5">
        <v>45981.354166666664</v>
      </c>
      <c r="B107" s="6">
        <v>64.26</v>
      </c>
      <c r="C107" s="6">
        <v>72.097</v>
      </c>
      <c r="D107" s="6">
        <v>79.091</v>
      </c>
      <c r="E107" s="6">
        <v>71.816</v>
      </c>
      <c r="F107" s="6">
        <v>14.414</v>
      </c>
      <c r="G107" s="6">
        <v>16.885</v>
      </c>
      <c r="H107" s="6">
        <v>18.918</v>
      </c>
      <c r="I107" s="6">
        <v>50.217</v>
      </c>
      <c r="J107" s="6">
        <v>0.903</v>
      </c>
      <c r="K107" s="6">
        <v>0.942</v>
      </c>
      <c r="L107" s="6">
        <v>0.949</v>
      </c>
      <c r="M107" s="6">
        <v>0.933</v>
      </c>
      <c r="N107" s="6">
        <v>100303.983</v>
      </c>
    </row>
    <row r="108">
      <c r="A108" s="5">
        <v>45981.35763888889</v>
      </c>
      <c r="B108" s="6">
        <v>63.748</v>
      </c>
      <c r="C108" s="6">
        <v>66.305</v>
      </c>
      <c r="D108" s="6">
        <v>75.456</v>
      </c>
      <c r="E108" s="6">
        <v>68.503</v>
      </c>
      <c r="F108" s="6">
        <v>14.359</v>
      </c>
      <c r="G108" s="6">
        <v>15.393</v>
      </c>
      <c r="H108" s="6">
        <v>17.946</v>
      </c>
      <c r="I108" s="6">
        <v>47.698</v>
      </c>
      <c r="J108" s="6">
        <v>0.904</v>
      </c>
      <c r="K108" s="6">
        <v>0.928</v>
      </c>
      <c r="L108" s="6">
        <v>0.943</v>
      </c>
      <c r="M108" s="6">
        <v>0.926</v>
      </c>
      <c r="N108" s="6">
        <v>100307.999</v>
      </c>
    </row>
    <row r="109">
      <c r="A109" s="5">
        <v>45981.36111111111</v>
      </c>
      <c r="B109" s="6">
        <v>60.742</v>
      </c>
      <c r="C109" s="6">
        <v>67.389</v>
      </c>
      <c r="D109" s="6">
        <v>74.67</v>
      </c>
      <c r="E109" s="6">
        <v>67.6</v>
      </c>
      <c r="F109" s="6">
        <v>13.827</v>
      </c>
      <c r="G109" s="6">
        <v>15.785</v>
      </c>
      <c r="H109" s="6">
        <v>17.83</v>
      </c>
      <c r="I109" s="6">
        <v>47.442</v>
      </c>
      <c r="J109" s="6">
        <v>0.906</v>
      </c>
      <c r="K109" s="6">
        <v>0.926</v>
      </c>
      <c r="L109" s="6">
        <v>0.938</v>
      </c>
      <c r="M109" s="6">
        <v>0.925</v>
      </c>
      <c r="N109" s="6">
        <v>100312.093</v>
      </c>
    </row>
    <row r="110">
      <c r="A110" s="5">
        <v>45981.364583333336</v>
      </c>
      <c r="B110" s="6">
        <v>34.096</v>
      </c>
      <c r="C110" s="6">
        <v>38.883</v>
      </c>
      <c r="D110" s="6">
        <v>46.622</v>
      </c>
      <c r="E110" s="6">
        <v>39.867</v>
      </c>
      <c r="F110" s="6">
        <v>7.815</v>
      </c>
      <c r="G110" s="6">
        <v>9.217</v>
      </c>
      <c r="H110" s="6">
        <v>11.451</v>
      </c>
      <c r="I110" s="6">
        <v>28.483</v>
      </c>
      <c r="J110" s="6">
        <v>0.91</v>
      </c>
      <c r="K110" s="6">
        <v>0.937</v>
      </c>
      <c r="L110" s="6">
        <v>0.964</v>
      </c>
      <c r="M110" s="6">
        <v>0.94</v>
      </c>
      <c r="N110" s="6">
        <v>100315.551</v>
      </c>
    </row>
    <row r="111">
      <c r="A111" s="5">
        <v>45981.368055555555</v>
      </c>
      <c r="B111" s="6">
        <v>31.693</v>
      </c>
      <c r="C111" s="6">
        <v>44.482</v>
      </c>
      <c r="D111" s="6">
        <v>25.698</v>
      </c>
      <c r="E111" s="6">
        <v>33.958</v>
      </c>
      <c r="F111" s="6">
        <v>7.219</v>
      </c>
      <c r="G111" s="6">
        <v>10.768</v>
      </c>
      <c r="H111" s="6">
        <v>5.689</v>
      </c>
      <c r="I111" s="6">
        <v>23.676</v>
      </c>
      <c r="J111" s="6">
        <v>0.904</v>
      </c>
      <c r="K111" s="6">
        <v>0.954</v>
      </c>
      <c r="L111" s="6">
        <v>0.867</v>
      </c>
      <c r="M111" s="6">
        <v>0.917</v>
      </c>
      <c r="N111" s="6">
        <v>100317.746</v>
      </c>
    </row>
    <row r="112">
      <c r="A112" s="5">
        <v>45981.37152777778</v>
      </c>
      <c r="B112" s="6">
        <v>28.272</v>
      </c>
      <c r="C112" s="6">
        <v>54.062</v>
      </c>
      <c r="D112" s="6">
        <v>33.238</v>
      </c>
      <c r="E112" s="6">
        <v>38.524</v>
      </c>
      <c r="F112" s="6">
        <v>6.12</v>
      </c>
      <c r="G112" s="6">
        <v>12.805</v>
      </c>
      <c r="H112" s="6">
        <v>7.749</v>
      </c>
      <c r="I112" s="6">
        <v>26.674</v>
      </c>
      <c r="J112" s="6">
        <v>0.857</v>
      </c>
      <c r="K112" s="6">
        <v>0.934</v>
      </c>
      <c r="L112" s="6">
        <v>0.91</v>
      </c>
      <c r="M112" s="6">
        <v>0.908</v>
      </c>
      <c r="N112" s="6">
        <v>100319.914</v>
      </c>
    </row>
    <row r="113">
      <c r="A113" s="5">
        <v>45981.375</v>
      </c>
      <c r="B113" s="6">
        <v>31.264</v>
      </c>
      <c r="C113" s="6">
        <v>46.974</v>
      </c>
      <c r="D113" s="6">
        <v>41.474</v>
      </c>
      <c r="E113" s="6">
        <v>39.904</v>
      </c>
      <c r="F113" s="6">
        <v>7.044</v>
      </c>
      <c r="G113" s="6">
        <v>11.444</v>
      </c>
      <c r="H113" s="6">
        <v>10.058</v>
      </c>
      <c r="I113" s="6">
        <v>28.546</v>
      </c>
      <c r="J113" s="6">
        <v>0.892</v>
      </c>
      <c r="K113" s="6">
        <v>0.958</v>
      </c>
      <c r="L113" s="6">
        <v>0.948</v>
      </c>
      <c r="M113" s="6">
        <v>0.937</v>
      </c>
      <c r="N113" s="6">
        <v>100322.154</v>
      </c>
    </row>
    <row r="114">
      <c r="A114" s="5">
        <v>45981.37847222222</v>
      </c>
      <c r="B114" s="6">
        <v>31.348</v>
      </c>
      <c r="C114" s="6">
        <v>42.608</v>
      </c>
      <c r="D114" s="6">
        <v>37.872</v>
      </c>
      <c r="E114" s="6">
        <v>37.276</v>
      </c>
      <c r="F114" s="6">
        <v>7.031</v>
      </c>
      <c r="G114" s="6">
        <v>10.275</v>
      </c>
      <c r="H114" s="6">
        <v>9.03</v>
      </c>
      <c r="I114" s="6">
        <v>26.336</v>
      </c>
      <c r="J114" s="6">
        <v>0.89</v>
      </c>
      <c r="K114" s="6">
        <v>0.949</v>
      </c>
      <c r="L114" s="6">
        <v>0.933</v>
      </c>
      <c r="M114" s="6">
        <v>0.927</v>
      </c>
      <c r="N114" s="6">
        <v>100324.418</v>
      </c>
    </row>
    <row r="115">
      <c r="A115" s="5">
        <v>45981.381944444445</v>
      </c>
      <c r="B115" s="6">
        <v>30.565</v>
      </c>
      <c r="C115" s="6">
        <v>41.705</v>
      </c>
      <c r="D115" s="6">
        <v>35.205</v>
      </c>
      <c r="E115" s="6">
        <v>35.825</v>
      </c>
      <c r="F115" s="6">
        <v>6.823</v>
      </c>
      <c r="G115" s="6">
        <v>10.019</v>
      </c>
      <c r="H115" s="6">
        <v>8.288</v>
      </c>
      <c r="I115" s="6">
        <v>25.13</v>
      </c>
      <c r="J115" s="6">
        <v>0.888</v>
      </c>
      <c r="K115" s="6">
        <v>0.949</v>
      </c>
      <c r="L115" s="6">
        <v>0.924</v>
      </c>
      <c r="M115" s="6">
        <v>0.923</v>
      </c>
      <c r="N115" s="6">
        <v>100326.627</v>
      </c>
    </row>
    <row r="116">
      <c r="A116" s="5">
        <v>45981.385416666664</v>
      </c>
      <c r="B116" s="6">
        <v>34.626</v>
      </c>
      <c r="C116" s="6">
        <v>39.495</v>
      </c>
      <c r="D116" s="6">
        <v>34.036</v>
      </c>
      <c r="E116" s="6">
        <v>36.052</v>
      </c>
      <c r="F116" s="6">
        <v>7.854</v>
      </c>
      <c r="G116" s="6">
        <v>9.375</v>
      </c>
      <c r="H116" s="6">
        <v>7.938</v>
      </c>
      <c r="I116" s="6">
        <v>25.167</v>
      </c>
      <c r="J116" s="6">
        <v>0.906</v>
      </c>
      <c r="K116" s="6">
        <v>0.941</v>
      </c>
      <c r="L116" s="6">
        <v>0.917</v>
      </c>
      <c r="M116" s="6">
        <v>0.922</v>
      </c>
      <c r="N116" s="6">
        <v>100328.697</v>
      </c>
    </row>
    <row r="117">
      <c r="A117" s="5">
        <v>45981.38888888889</v>
      </c>
      <c r="B117" s="6">
        <v>29.144</v>
      </c>
      <c r="C117" s="6">
        <v>32.736</v>
      </c>
      <c r="D117" s="6">
        <v>33.92</v>
      </c>
      <c r="E117" s="6">
        <v>31.933</v>
      </c>
      <c r="F117" s="6">
        <v>6.282</v>
      </c>
      <c r="G117" s="6">
        <v>7.568</v>
      </c>
      <c r="H117" s="6">
        <v>7.908</v>
      </c>
      <c r="I117" s="6">
        <v>21.758</v>
      </c>
      <c r="J117" s="6">
        <v>0.861</v>
      </c>
      <c r="K117" s="6">
        <v>0.915</v>
      </c>
      <c r="L117" s="6">
        <v>0.916</v>
      </c>
      <c r="M117" s="6">
        <v>0.899</v>
      </c>
      <c r="N117" s="6">
        <v>100330.562</v>
      </c>
    </row>
    <row r="118">
      <c r="A118" s="5">
        <v>45981.39236111111</v>
      </c>
      <c r="B118" s="6">
        <v>37.749</v>
      </c>
      <c r="C118" s="6">
        <v>38.64</v>
      </c>
      <c r="D118" s="6">
        <v>37.159</v>
      </c>
      <c r="E118" s="6">
        <v>37.849</v>
      </c>
      <c r="F118" s="6">
        <v>7.645</v>
      </c>
      <c r="G118" s="6">
        <v>8.455</v>
      </c>
      <c r="H118" s="6">
        <v>8.252</v>
      </c>
      <c r="I118" s="6">
        <v>24.352</v>
      </c>
      <c r="J118" s="6">
        <v>0.809</v>
      </c>
      <c r="K118" s="6">
        <v>0.865</v>
      </c>
      <c r="L118" s="6">
        <v>0.872</v>
      </c>
      <c r="M118" s="6">
        <v>0.849</v>
      </c>
      <c r="N118" s="6">
        <v>100332.473</v>
      </c>
    </row>
    <row r="119">
      <c r="A119" s="5">
        <v>45981.395833333336</v>
      </c>
      <c r="B119" s="6">
        <v>36.004</v>
      </c>
      <c r="C119" s="6">
        <v>41.65</v>
      </c>
      <c r="D119" s="6">
        <v>37.26</v>
      </c>
      <c r="E119" s="6">
        <v>38.305</v>
      </c>
      <c r="F119" s="6">
        <v>7.364</v>
      </c>
      <c r="G119" s="6">
        <v>9.361</v>
      </c>
      <c r="H119" s="6">
        <v>8.158</v>
      </c>
      <c r="I119" s="6">
        <v>24.883</v>
      </c>
      <c r="J119" s="6">
        <v>0.817</v>
      </c>
      <c r="K119" s="6">
        <v>0.891</v>
      </c>
      <c r="L119" s="6">
        <v>0.864</v>
      </c>
      <c r="M119" s="6">
        <v>0.859</v>
      </c>
      <c r="N119" s="6">
        <v>100334.819</v>
      </c>
    </row>
    <row r="120">
      <c r="A120" s="5">
        <v>45981.399305555555</v>
      </c>
      <c r="B120" s="6">
        <v>39.463</v>
      </c>
      <c r="C120" s="6">
        <v>41.969</v>
      </c>
      <c r="D120" s="6">
        <v>34.623</v>
      </c>
      <c r="E120" s="6">
        <v>38.685</v>
      </c>
      <c r="F120" s="6">
        <v>8.209</v>
      </c>
      <c r="G120" s="6">
        <v>9.404</v>
      </c>
      <c r="H120" s="6">
        <v>7.335</v>
      </c>
      <c r="I120" s="6">
        <v>24.948</v>
      </c>
      <c r="J120" s="6">
        <v>0.836</v>
      </c>
      <c r="K120" s="6">
        <v>0.894</v>
      </c>
      <c r="L120" s="6">
        <v>0.837</v>
      </c>
      <c r="M120" s="6">
        <v>0.857</v>
      </c>
      <c r="N120" s="6">
        <v>100336.92</v>
      </c>
    </row>
    <row r="121">
      <c r="A121" s="5">
        <v>45981.40277777778</v>
      </c>
      <c r="B121" s="6">
        <v>37.394</v>
      </c>
      <c r="C121" s="6">
        <v>51.438</v>
      </c>
      <c r="D121" s="6">
        <v>26.498</v>
      </c>
      <c r="E121" s="6">
        <v>38.443</v>
      </c>
      <c r="F121" s="6">
        <v>7.479</v>
      </c>
      <c r="G121" s="6">
        <v>12.069</v>
      </c>
      <c r="H121" s="6">
        <v>5.06</v>
      </c>
      <c r="I121" s="6">
        <v>24.608</v>
      </c>
      <c r="J121" s="6">
        <v>0.801</v>
      </c>
      <c r="K121" s="6">
        <v>0.935</v>
      </c>
      <c r="L121" s="6">
        <v>0.755</v>
      </c>
      <c r="M121" s="6">
        <v>0.85</v>
      </c>
      <c r="N121" s="6">
        <v>100339.057</v>
      </c>
    </row>
    <row r="122">
      <c r="A122" s="5">
        <v>45981.40625</v>
      </c>
      <c r="B122" s="6">
        <v>38.614</v>
      </c>
      <c r="C122" s="6">
        <v>50.13</v>
      </c>
      <c r="D122" s="6">
        <v>27.695</v>
      </c>
      <c r="E122" s="6">
        <v>38.813</v>
      </c>
      <c r="F122" s="6">
        <v>7.432</v>
      </c>
      <c r="G122" s="6">
        <v>11.502</v>
      </c>
      <c r="H122" s="6">
        <v>5.41</v>
      </c>
      <c r="I122" s="6">
        <v>24.344</v>
      </c>
      <c r="J122" s="6">
        <v>0.773</v>
      </c>
      <c r="K122" s="6">
        <v>0.915</v>
      </c>
      <c r="L122" s="6">
        <v>0.771</v>
      </c>
      <c r="M122" s="6">
        <v>0.834</v>
      </c>
      <c r="N122" s="6">
        <v>100341.055</v>
      </c>
    </row>
    <row r="123">
      <c r="A123" s="5">
        <v>45981.40972222222</v>
      </c>
      <c r="B123" s="6">
        <v>38.714</v>
      </c>
      <c r="C123" s="6">
        <v>64.413</v>
      </c>
      <c r="D123" s="6">
        <v>37.246</v>
      </c>
      <c r="E123" s="6">
        <v>46.791</v>
      </c>
      <c r="F123" s="6">
        <v>7.513</v>
      </c>
      <c r="G123" s="6">
        <v>15.256</v>
      </c>
      <c r="H123" s="6">
        <v>8.303</v>
      </c>
      <c r="I123" s="6">
        <v>31.072</v>
      </c>
      <c r="J123" s="6">
        <v>0.777</v>
      </c>
      <c r="K123" s="6">
        <v>0.946</v>
      </c>
      <c r="L123" s="6">
        <v>0.883</v>
      </c>
      <c r="M123" s="6">
        <v>0.883</v>
      </c>
      <c r="N123" s="6">
        <v>100343.368</v>
      </c>
    </row>
    <row r="124">
      <c r="A124" s="5">
        <v>45981.413194444445</v>
      </c>
      <c r="B124" s="6">
        <v>41.025</v>
      </c>
      <c r="C124" s="6">
        <v>63.236</v>
      </c>
      <c r="D124" s="6">
        <v>38.549</v>
      </c>
      <c r="E124" s="6">
        <v>47.603</v>
      </c>
      <c r="F124" s="6">
        <v>8.19</v>
      </c>
      <c r="G124" s="6">
        <v>15.057</v>
      </c>
      <c r="H124" s="6">
        <v>8.667</v>
      </c>
      <c r="I124" s="6">
        <v>31.914</v>
      </c>
      <c r="J124" s="6">
        <v>0.794</v>
      </c>
      <c r="K124" s="6">
        <v>0.947</v>
      </c>
      <c r="L124" s="6">
        <v>0.884</v>
      </c>
      <c r="M124" s="6">
        <v>0.886</v>
      </c>
      <c r="N124" s="6">
        <v>100345.97</v>
      </c>
    </row>
    <row r="125">
      <c r="A125" s="5">
        <v>45981.416666666664</v>
      </c>
      <c r="B125" s="6">
        <v>44.425</v>
      </c>
      <c r="C125" s="6">
        <v>59.201</v>
      </c>
      <c r="D125" s="6">
        <v>44.737</v>
      </c>
      <c r="E125" s="6">
        <v>49.455</v>
      </c>
      <c r="F125" s="6">
        <v>9.24</v>
      </c>
      <c r="G125" s="6">
        <v>13.919</v>
      </c>
      <c r="H125" s="6">
        <v>10.378</v>
      </c>
      <c r="I125" s="6">
        <v>33.537</v>
      </c>
      <c r="J125" s="6">
        <v>0.825</v>
      </c>
      <c r="K125" s="6">
        <v>0.932</v>
      </c>
      <c r="L125" s="6">
        <v>0.912</v>
      </c>
      <c r="M125" s="6">
        <v>0.894</v>
      </c>
      <c r="N125" s="6">
        <v>100348.75</v>
      </c>
    </row>
    <row r="126">
      <c r="A126" s="5">
        <v>45981.42013888889</v>
      </c>
      <c r="B126" s="6">
        <v>49.338</v>
      </c>
      <c r="C126" s="6">
        <v>60.495</v>
      </c>
      <c r="D126" s="6">
        <v>45.167</v>
      </c>
      <c r="E126" s="6">
        <v>51.667</v>
      </c>
      <c r="F126" s="6">
        <v>10.788</v>
      </c>
      <c r="G126" s="6">
        <v>14.311</v>
      </c>
      <c r="H126" s="6">
        <v>10.497</v>
      </c>
      <c r="I126" s="6">
        <v>35.596</v>
      </c>
      <c r="J126" s="6">
        <v>0.87</v>
      </c>
      <c r="K126" s="6">
        <v>0.938</v>
      </c>
      <c r="L126" s="6">
        <v>0.916</v>
      </c>
      <c r="M126" s="6">
        <v>0.91</v>
      </c>
      <c r="N126" s="6">
        <v>100351.585</v>
      </c>
    </row>
    <row r="127">
      <c r="A127" s="5">
        <v>45981.42361111111</v>
      </c>
      <c r="B127" s="6">
        <v>49.453</v>
      </c>
      <c r="C127" s="6">
        <v>63.735</v>
      </c>
      <c r="D127" s="6">
        <v>45.981</v>
      </c>
      <c r="E127" s="6">
        <v>53.056</v>
      </c>
      <c r="F127" s="6">
        <v>10.705</v>
      </c>
      <c r="G127" s="6">
        <v>15.141</v>
      </c>
      <c r="H127" s="6">
        <v>10.582</v>
      </c>
      <c r="I127" s="6">
        <v>36.428</v>
      </c>
      <c r="J127" s="6">
        <v>0.865</v>
      </c>
      <c r="K127" s="6">
        <v>0.945</v>
      </c>
      <c r="L127" s="6">
        <v>0.909</v>
      </c>
      <c r="M127" s="6">
        <v>0.91</v>
      </c>
      <c r="N127" s="6">
        <v>100354.592</v>
      </c>
    </row>
    <row r="128">
      <c r="A128" s="5">
        <v>45981.427083333336</v>
      </c>
      <c r="B128" s="6">
        <v>50.363</v>
      </c>
      <c r="C128" s="6">
        <v>69.236</v>
      </c>
      <c r="D128" s="6">
        <v>37.996</v>
      </c>
      <c r="E128" s="6">
        <v>52.532</v>
      </c>
      <c r="F128" s="6">
        <v>10.847</v>
      </c>
      <c r="G128" s="6">
        <v>16.559</v>
      </c>
      <c r="H128" s="6">
        <v>8.554</v>
      </c>
      <c r="I128" s="6">
        <v>35.96</v>
      </c>
      <c r="J128" s="6">
        <v>0.861</v>
      </c>
      <c r="K128" s="6">
        <v>0.953</v>
      </c>
      <c r="L128" s="6">
        <v>0.889</v>
      </c>
      <c r="M128" s="6">
        <v>0.908</v>
      </c>
      <c r="N128" s="6">
        <v>100357.723</v>
      </c>
    </row>
    <row r="129">
      <c r="A129" s="5">
        <v>45981.430555555555</v>
      </c>
      <c r="B129" s="6">
        <v>67.303</v>
      </c>
      <c r="C129" s="6">
        <v>81.096</v>
      </c>
      <c r="D129" s="6">
        <v>47.82</v>
      </c>
      <c r="E129" s="6">
        <v>65.406</v>
      </c>
      <c r="F129" s="6">
        <v>14.484</v>
      </c>
      <c r="G129" s="6">
        <v>18.521</v>
      </c>
      <c r="H129" s="6">
        <v>9.621</v>
      </c>
      <c r="I129" s="6">
        <v>42.626</v>
      </c>
      <c r="J129" s="6">
        <v>0.863</v>
      </c>
      <c r="K129" s="6">
        <v>0.911</v>
      </c>
      <c r="L129" s="6">
        <v>0.796</v>
      </c>
      <c r="M129" s="6">
        <v>0.866</v>
      </c>
      <c r="N129" s="6">
        <v>100361.374</v>
      </c>
    </row>
    <row r="130">
      <c r="A130" s="5">
        <v>45981.43402777778</v>
      </c>
      <c r="B130" s="6">
        <v>58.614</v>
      </c>
      <c r="C130" s="6">
        <v>52.743</v>
      </c>
      <c r="D130" s="6">
        <v>34.259</v>
      </c>
      <c r="E130" s="6">
        <v>48.539</v>
      </c>
      <c r="F130" s="6">
        <v>12.646</v>
      </c>
      <c r="G130" s="6">
        <v>12.365</v>
      </c>
      <c r="H130" s="6">
        <v>7.37</v>
      </c>
      <c r="I130" s="6">
        <v>32.381</v>
      </c>
      <c r="J130" s="6">
        <v>0.862</v>
      </c>
      <c r="K130" s="6">
        <v>0.932</v>
      </c>
      <c r="L130" s="6">
        <v>0.849</v>
      </c>
      <c r="M130" s="6">
        <v>0.884</v>
      </c>
      <c r="N130" s="6">
        <v>100364.84</v>
      </c>
    </row>
    <row r="131">
      <c r="A131" s="5">
        <v>45981.4375</v>
      </c>
      <c r="B131" s="6">
        <v>44.974</v>
      </c>
      <c r="C131" s="6">
        <v>23.762</v>
      </c>
      <c r="D131" s="6">
        <v>14.123</v>
      </c>
      <c r="E131" s="6">
        <v>27.62</v>
      </c>
      <c r="F131" s="6">
        <v>10.021</v>
      </c>
      <c r="G131" s="6">
        <v>2.445</v>
      </c>
      <c r="H131" s="6">
        <v>1.946</v>
      </c>
      <c r="I131" s="6">
        <v>14.412</v>
      </c>
      <c r="J131" s="6">
        <v>0.901</v>
      </c>
      <c r="K131" s="6">
        <v>0.989</v>
      </c>
      <c r="L131" s="6">
        <v>0.952</v>
      </c>
      <c r="M131" s="6">
        <v>0.921</v>
      </c>
      <c r="N131" s="6">
        <v>100366.574</v>
      </c>
    </row>
    <row r="132">
      <c r="A132" s="5">
        <v>45981.44097222222</v>
      </c>
      <c r="B132" s="6">
        <v>41.539</v>
      </c>
      <c r="C132" s="6">
        <v>35.232</v>
      </c>
      <c r="D132" s="6">
        <v>18.708</v>
      </c>
      <c r="E132" s="6">
        <v>31.826</v>
      </c>
      <c r="F132" s="6">
        <v>9.011</v>
      </c>
      <c r="G132" s="6">
        <v>4.074</v>
      </c>
      <c r="H132" s="6">
        <v>2.379</v>
      </c>
      <c r="I132" s="6">
        <v>15.464</v>
      </c>
      <c r="J132" s="6">
        <v>0.877</v>
      </c>
      <c r="K132" s="6">
        <v>0.985</v>
      </c>
      <c r="L132" s="6">
        <v>0.979</v>
      </c>
      <c r="M132" s="6">
        <v>0.918</v>
      </c>
      <c r="N132" s="6">
        <v>100367.773</v>
      </c>
    </row>
    <row r="133">
      <c r="A133" s="5">
        <v>45981.444444444445</v>
      </c>
      <c r="B133" s="6">
        <v>48.338</v>
      </c>
      <c r="C133" s="6">
        <v>23.757</v>
      </c>
      <c r="D133" s="6">
        <v>16.801</v>
      </c>
      <c r="E133" s="6">
        <v>29.632</v>
      </c>
      <c r="F133" s="6">
        <v>-0.577</v>
      </c>
      <c r="G133" s="6">
        <v>-0.113</v>
      </c>
      <c r="H133" s="6">
        <v>-0.191</v>
      </c>
      <c r="I133" s="6">
        <v>-0.881</v>
      </c>
      <c r="J133" s="6">
        <v>0.05</v>
      </c>
      <c r="K133" s="6">
        <v>0.02</v>
      </c>
      <c r="L133" s="6">
        <v>1.951</v>
      </c>
      <c r="M133" s="6">
        <v>0.042</v>
      </c>
      <c r="N133" s="6">
        <v>100368.827</v>
      </c>
    </row>
    <row r="134">
      <c r="A134" s="5">
        <v>45981.447916666664</v>
      </c>
      <c r="B134" s="6">
        <v>57.225</v>
      </c>
      <c r="C134" s="6">
        <v>0.0</v>
      </c>
      <c r="D134" s="6">
        <v>0.0</v>
      </c>
      <c r="E134" s="6">
        <v>19.075</v>
      </c>
      <c r="F134" s="6">
        <v>-0.102</v>
      </c>
      <c r="G134" s="6">
        <v>0.0</v>
      </c>
      <c r="H134" s="6">
        <v>0.0</v>
      </c>
      <c r="I134" s="6">
        <v>-0.102</v>
      </c>
      <c r="J134" s="6">
        <v>1.993</v>
      </c>
      <c r="K134" s="6">
        <v>0.0</v>
      </c>
      <c r="L134" s="6">
        <v>0.0</v>
      </c>
      <c r="M134" s="6">
        <v>0.007</v>
      </c>
      <c r="N134" s="6">
        <v>100368.866</v>
      </c>
    </row>
    <row r="135">
      <c r="A135" s="5">
        <v>45981.45138888889</v>
      </c>
      <c r="B135" s="6">
        <v>48.4</v>
      </c>
      <c r="C135" s="6">
        <v>30.757</v>
      </c>
      <c r="D135" s="6">
        <v>16.185</v>
      </c>
      <c r="E135" s="6">
        <v>31.781</v>
      </c>
      <c r="F135" s="6">
        <v>0.516</v>
      </c>
      <c r="G135" s="6">
        <v>0.837</v>
      </c>
      <c r="H135" s="6">
        <v>-0.26</v>
      </c>
      <c r="I135" s="6">
        <v>1.093</v>
      </c>
      <c r="J135" s="6">
        <v>1.956</v>
      </c>
      <c r="K135" s="6">
        <v>1.887</v>
      </c>
      <c r="L135" s="6">
        <v>0.069</v>
      </c>
      <c r="M135" s="6">
        <v>0.07</v>
      </c>
      <c r="N135" s="6">
        <v>100368.928</v>
      </c>
    </row>
    <row r="136">
      <c r="A136" s="5">
        <v>45981.45486111111</v>
      </c>
      <c r="B136" s="6">
        <v>47.979</v>
      </c>
      <c r="C136" s="6">
        <v>22.996</v>
      </c>
      <c r="D136" s="6">
        <v>10.382</v>
      </c>
      <c r="E136" s="6">
        <v>27.119</v>
      </c>
      <c r="F136" s="6">
        <v>1.371</v>
      </c>
      <c r="G136" s="6">
        <v>0.402</v>
      </c>
      <c r="H136" s="6">
        <v>0.118</v>
      </c>
      <c r="I136" s="6">
        <v>1.891</v>
      </c>
      <c r="J136" s="6">
        <v>0.118</v>
      </c>
      <c r="K136" s="6">
        <v>0.072</v>
      </c>
      <c r="L136" s="6">
        <v>1.951</v>
      </c>
      <c r="M136" s="6">
        <v>0.096</v>
      </c>
      <c r="N136" s="6">
        <v>100369.067</v>
      </c>
    </row>
    <row r="137">
      <c r="A137" s="5">
        <v>45981.458333333336</v>
      </c>
      <c r="B137" s="6">
        <v>45.186</v>
      </c>
      <c r="C137" s="6">
        <v>28.349</v>
      </c>
      <c r="D137" s="6">
        <v>13.427</v>
      </c>
      <c r="E137" s="6">
        <v>28.987</v>
      </c>
      <c r="F137" s="6">
        <v>0.068</v>
      </c>
      <c r="G137" s="6">
        <v>-0.609</v>
      </c>
      <c r="H137" s="6">
        <v>0.34</v>
      </c>
      <c r="I137" s="6">
        <v>-0.201</v>
      </c>
      <c r="J137" s="6">
        <v>0.006</v>
      </c>
      <c r="K137" s="6">
        <v>1.911</v>
      </c>
      <c r="L137" s="6">
        <v>0.109</v>
      </c>
      <c r="M137" s="6">
        <v>0.049</v>
      </c>
      <c r="N137" s="6">
        <v>100369.193</v>
      </c>
    </row>
    <row r="138">
      <c r="A138" s="5">
        <v>45981.461805555555</v>
      </c>
      <c r="B138" s="6">
        <v>44.738</v>
      </c>
      <c r="C138" s="6">
        <v>26.785</v>
      </c>
      <c r="D138" s="6">
        <v>11.99</v>
      </c>
      <c r="E138" s="6">
        <v>27.838</v>
      </c>
      <c r="F138" s="6">
        <v>0.656</v>
      </c>
      <c r="G138" s="6">
        <v>0.792</v>
      </c>
      <c r="H138" s="6">
        <v>-0.259</v>
      </c>
      <c r="I138" s="6">
        <v>1.189</v>
      </c>
      <c r="J138" s="6">
        <v>1.939</v>
      </c>
      <c r="K138" s="6">
        <v>1.878</v>
      </c>
      <c r="L138" s="6">
        <v>0.092</v>
      </c>
      <c r="M138" s="6">
        <v>0.085</v>
      </c>
      <c r="N138" s="6">
        <v>100369.287</v>
      </c>
    </row>
    <row r="139">
      <c r="A139" s="5">
        <v>45981.46527777778</v>
      </c>
      <c r="B139" s="6">
        <v>39.399</v>
      </c>
      <c r="C139" s="6">
        <v>26.684</v>
      </c>
      <c r="D139" s="6">
        <v>19.556</v>
      </c>
      <c r="E139" s="6">
        <v>28.546</v>
      </c>
      <c r="F139" s="6">
        <v>-0.914</v>
      </c>
      <c r="G139" s="6">
        <v>-0.704</v>
      </c>
      <c r="H139" s="6">
        <v>0.06</v>
      </c>
      <c r="I139" s="6">
        <v>-1.558</v>
      </c>
      <c r="J139" s="6">
        <v>1.904</v>
      </c>
      <c r="K139" s="6">
        <v>0.109</v>
      </c>
      <c r="L139" s="6">
        <v>0.013</v>
      </c>
      <c r="M139" s="6">
        <v>0.082</v>
      </c>
      <c r="N139" s="6">
        <v>100369.419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100369.496</v>
      </c>
    </row>
    <row r="141">
      <c r="A141" s="5">
        <v>45981.47222222222</v>
      </c>
      <c r="B141" s="6">
        <v>36.292</v>
      </c>
      <c r="C141" s="6">
        <v>29.129</v>
      </c>
      <c r="D141" s="6">
        <v>18.187</v>
      </c>
      <c r="E141" s="6">
        <v>27.869</v>
      </c>
      <c r="F141" s="6">
        <v>0.261</v>
      </c>
      <c r="G141" s="6">
        <v>-0.336</v>
      </c>
      <c r="H141" s="6">
        <v>0.428</v>
      </c>
      <c r="I141" s="6">
        <v>0.353</v>
      </c>
      <c r="J141" s="6">
        <v>0.03</v>
      </c>
      <c r="K141" s="6">
        <v>1.952</v>
      </c>
      <c r="L141" s="6">
        <v>0.1</v>
      </c>
      <c r="M141" s="6">
        <v>0.051</v>
      </c>
      <c r="N141" s="6">
        <v>100369.589</v>
      </c>
    </row>
    <row r="142">
      <c r="A142" s="5">
        <v>45981.475694444445</v>
      </c>
      <c r="B142" s="6">
        <v>39.498</v>
      </c>
      <c r="C142" s="6">
        <v>31.054</v>
      </c>
      <c r="D142" s="6">
        <v>24.226</v>
      </c>
      <c r="E142" s="6">
        <v>31.593</v>
      </c>
      <c r="F142" s="6">
        <v>-0.845</v>
      </c>
      <c r="G142" s="6">
        <v>-0.524</v>
      </c>
      <c r="H142" s="6">
        <v>-0.154</v>
      </c>
      <c r="I142" s="6">
        <v>-1.523</v>
      </c>
      <c r="J142" s="6">
        <v>1.91</v>
      </c>
      <c r="K142" s="6">
        <v>0.07</v>
      </c>
      <c r="L142" s="6">
        <v>1.973</v>
      </c>
      <c r="M142" s="6">
        <v>0.068</v>
      </c>
      <c r="N142" s="6">
        <v>100369.692</v>
      </c>
    </row>
    <row r="143">
      <c r="A143" s="5">
        <v>45981.479166666664</v>
      </c>
      <c r="B143" s="6">
        <v>48.288</v>
      </c>
      <c r="C143" s="6">
        <v>31.927</v>
      </c>
      <c r="D143" s="6">
        <v>21.829</v>
      </c>
      <c r="E143" s="6">
        <v>34.015</v>
      </c>
      <c r="F143" s="6">
        <v>0.692</v>
      </c>
      <c r="G143" s="6">
        <v>0.258</v>
      </c>
      <c r="H143" s="6">
        <v>0.151</v>
      </c>
      <c r="I143" s="6">
        <v>1.101</v>
      </c>
      <c r="J143" s="6">
        <v>0.06</v>
      </c>
      <c r="K143" s="6">
        <v>0.034</v>
      </c>
      <c r="L143" s="6">
        <v>1.971</v>
      </c>
      <c r="M143" s="6">
        <v>0.046</v>
      </c>
      <c r="N143" s="6">
        <v>100369.791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100369.809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100369.809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100369.809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100369.809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100369.809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100369.809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100369.809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100369.809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100369.809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100369.809</v>
      </c>
    </row>
    <row r="154">
      <c r="A154" s="5">
        <v>45981.51736111111</v>
      </c>
      <c r="B154" s="6">
        <v>45.927</v>
      </c>
      <c r="C154" s="6">
        <v>22.405</v>
      </c>
      <c r="D154" s="6">
        <v>13.707</v>
      </c>
      <c r="E154" s="6">
        <v>27.346</v>
      </c>
      <c r="F154" s="6">
        <v>10.645</v>
      </c>
      <c r="G154" s="6">
        <v>2.809</v>
      </c>
      <c r="H154" s="6">
        <v>1.661</v>
      </c>
      <c r="I154" s="6">
        <v>15.115</v>
      </c>
      <c r="J154" s="6">
        <v>0.921</v>
      </c>
      <c r="K154" s="6">
        <v>1.032</v>
      </c>
      <c r="L154" s="6">
        <v>0.979</v>
      </c>
      <c r="M154" s="6">
        <v>0.936</v>
      </c>
      <c r="N154" s="6">
        <v>100370.741</v>
      </c>
    </row>
    <row r="155">
      <c r="A155" s="5">
        <v>45981.520833333336</v>
      </c>
      <c r="B155" s="6">
        <v>44.338</v>
      </c>
      <c r="C155" s="6">
        <v>23.984</v>
      </c>
      <c r="D155" s="6">
        <v>17.406</v>
      </c>
      <c r="E155" s="6">
        <v>28.576</v>
      </c>
      <c r="F155" s="6">
        <v>9.879</v>
      </c>
      <c r="G155" s="6">
        <v>3.061</v>
      </c>
      <c r="H155" s="6">
        <v>2.082</v>
      </c>
      <c r="I155" s="6">
        <v>15.022</v>
      </c>
      <c r="J155" s="6">
        <v>0.885</v>
      </c>
      <c r="K155" s="6">
        <v>1.034</v>
      </c>
      <c r="L155" s="6">
        <v>0.985</v>
      </c>
      <c r="M155" s="6">
        <v>0.913</v>
      </c>
      <c r="N155" s="6">
        <v>100372.045</v>
      </c>
    </row>
    <row r="156">
      <c r="A156" s="5">
        <v>45981.541666666664</v>
      </c>
      <c r="B156" s="6">
        <v>46.182</v>
      </c>
      <c r="C156" s="6">
        <v>64.374</v>
      </c>
      <c r="D156" s="6">
        <v>54.32</v>
      </c>
      <c r="E156" s="6">
        <v>54.959</v>
      </c>
      <c r="F156" s="6">
        <v>9.734</v>
      </c>
      <c r="G156" s="6">
        <v>12.975</v>
      </c>
      <c r="H156" s="6">
        <v>9.332</v>
      </c>
      <c r="I156" s="6">
        <v>32.041</v>
      </c>
      <c r="J156" s="6">
        <v>0.82</v>
      </c>
      <c r="K156" s="6">
        <v>0.783</v>
      </c>
      <c r="L156" s="6">
        <v>0.663</v>
      </c>
      <c r="M156" s="6">
        <v>0.754</v>
      </c>
      <c r="N156" s="6">
        <v>100374.419</v>
      </c>
    </row>
    <row r="157">
      <c r="A157" s="5">
        <v>45981.54513888889</v>
      </c>
      <c r="B157" s="6">
        <v>53.04</v>
      </c>
      <c r="C157" s="6">
        <v>54.232</v>
      </c>
      <c r="D157" s="6">
        <v>50.283</v>
      </c>
      <c r="E157" s="6">
        <v>52.518</v>
      </c>
      <c r="F157" s="6">
        <v>11.669</v>
      </c>
      <c r="G157" s="6">
        <v>12.246</v>
      </c>
      <c r="H157" s="6">
        <v>10.204</v>
      </c>
      <c r="I157" s="6">
        <v>34.119</v>
      </c>
      <c r="J157" s="6">
        <v>0.851</v>
      </c>
      <c r="K157" s="6">
        <v>0.87</v>
      </c>
      <c r="L157" s="6">
        <v>0.779</v>
      </c>
      <c r="M157" s="6">
        <v>0.835</v>
      </c>
      <c r="N157" s="6">
        <v>100377.247</v>
      </c>
    </row>
    <row r="158">
      <c r="A158" s="5">
        <v>45981.552083333336</v>
      </c>
      <c r="B158" s="6">
        <v>48.066</v>
      </c>
      <c r="C158" s="6">
        <v>56.016</v>
      </c>
      <c r="D158" s="6">
        <v>41.109</v>
      </c>
      <c r="E158" s="6">
        <v>48.397</v>
      </c>
      <c r="F158" s="6">
        <v>10.596</v>
      </c>
      <c r="G158" s="6">
        <v>12.538</v>
      </c>
      <c r="H158" s="6">
        <v>8.13</v>
      </c>
      <c r="I158" s="6">
        <v>31.264</v>
      </c>
      <c r="J158" s="6">
        <v>0.87</v>
      </c>
      <c r="K158" s="6">
        <v>0.878</v>
      </c>
      <c r="L158" s="6">
        <v>0.774</v>
      </c>
      <c r="M158" s="6">
        <v>0.846</v>
      </c>
      <c r="N158" s="6">
        <v>100380.74</v>
      </c>
    </row>
    <row r="159">
      <c r="A159" s="5">
        <v>45981.555555555555</v>
      </c>
      <c r="B159" s="6">
        <v>46.516</v>
      </c>
      <c r="C159" s="6">
        <v>53.397</v>
      </c>
      <c r="D159" s="6">
        <v>38.858</v>
      </c>
      <c r="E159" s="6">
        <v>46.257</v>
      </c>
      <c r="F159" s="6">
        <v>10.025</v>
      </c>
      <c r="G159" s="6">
        <v>12.014</v>
      </c>
      <c r="H159" s="6">
        <v>7.489</v>
      </c>
      <c r="I159" s="6">
        <v>29.528</v>
      </c>
      <c r="J159" s="6">
        <v>0.844</v>
      </c>
      <c r="K159" s="6">
        <v>0.873</v>
      </c>
      <c r="L159" s="6">
        <v>0.746</v>
      </c>
      <c r="M159" s="6">
        <v>0.828</v>
      </c>
      <c r="N159" s="6">
        <v>100382.806</v>
      </c>
    </row>
    <row r="160">
      <c r="A160" s="5">
        <v>45981.55902777778</v>
      </c>
      <c r="B160" s="6">
        <v>45.599</v>
      </c>
      <c r="C160" s="6">
        <v>51.129</v>
      </c>
      <c r="D160" s="6">
        <v>39.394</v>
      </c>
      <c r="E160" s="6">
        <v>45.374</v>
      </c>
      <c r="F160" s="6">
        <v>10.019</v>
      </c>
      <c r="G160" s="6">
        <v>11.125</v>
      </c>
      <c r="H160" s="6">
        <v>8.087</v>
      </c>
      <c r="I160" s="6">
        <v>29.231</v>
      </c>
      <c r="J160" s="6">
        <v>0.86</v>
      </c>
      <c r="K160" s="6">
        <v>0.845</v>
      </c>
      <c r="L160" s="6">
        <v>0.793</v>
      </c>
      <c r="M160" s="6">
        <v>0.835</v>
      </c>
      <c r="N160" s="6">
        <v>100385.296</v>
      </c>
    </row>
    <row r="161">
      <c r="A161" s="5">
        <v>45981.5625</v>
      </c>
      <c r="B161" s="6">
        <v>45.201</v>
      </c>
      <c r="C161" s="6">
        <v>43.584</v>
      </c>
      <c r="D161" s="6">
        <v>37.014</v>
      </c>
      <c r="E161" s="6">
        <v>41.933</v>
      </c>
      <c r="F161" s="6">
        <v>9.97</v>
      </c>
      <c r="G161" s="6">
        <v>9.438</v>
      </c>
      <c r="H161" s="6">
        <v>7.088</v>
      </c>
      <c r="I161" s="6">
        <v>26.496</v>
      </c>
      <c r="J161" s="6">
        <v>0.859</v>
      </c>
      <c r="K161" s="6">
        <v>0.837</v>
      </c>
      <c r="L161" s="6">
        <v>0.737</v>
      </c>
      <c r="M161" s="6">
        <v>0.815</v>
      </c>
      <c r="N161" s="6">
        <v>100387.736</v>
      </c>
    </row>
    <row r="162">
      <c r="A162" s="5">
        <v>45981.56597222222</v>
      </c>
      <c r="B162" s="6">
        <v>45.226</v>
      </c>
      <c r="C162" s="6">
        <v>52.031</v>
      </c>
      <c r="D162" s="6">
        <v>36.027</v>
      </c>
      <c r="E162" s="6">
        <v>44.428</v>
      </c>
      <c r="F162" s="6">
        <v>10.009</v>
      </c>
      <c r="G162" s="6">
        <v>11.372</v>
      </c>
      <c r="H162" s="6">
        <v>6.926</v>
      </c>
      <c r="I162" s="6">
        <v>28.307</v>
      </c>
      <c r="J162" s="6">
        <v>0.863</v>
      </c>
      <c r="K162" s="6">
        <v>0.846</v>
      </c>
      <c r="L162" s="6">
        <v>0.74</v>
      </c>
      <c r="M162" s="6">
        <v>0.823</v>
      </c>
      <c r="N162" s="6">
        <v>100389.987</v>
      </c>
    </row>
    <row r="163">
      <c r="A163" s="5">
        <v>45981.569444444445</v>
      </c>
      <c r="B163" s="6">
        <v>46.355</v>
      </c>
      <c r="C163" s="6">
        <v>49.105</v>
      </c>
      <c r="D163" s="6">
        <v>36.515</v>
      </c>
      <c r="E163" s="6">
        <v>43.991</v>
      </c>
      <c r="F163" s="6">
        <v>10.489</v>
      </c>
      <c r="G163" s="6">
        <v>10.48</v>
      </c>
      <c r="H163" s="6">
        <v>6.78</v>
      </c>
      <c r="I163" s="6">
        <v>27.749</v>
      </c>
      <c r="J163" s="6">
        <v>0.889</v>
      </c>
      <c r="K163" s="6">
        <v>0.834</v>
      </c>
      <c r="L163" s="6">
        <v>0.724</v>
      </c>
      <c r="M163" s="6">
        <v>0.823</v>
      </c>
      <c r="N163" s="6">
        <v>100392.327</v>
      </c>
    </row>
    <row r="164">
      <c r="A164" s="5">
        <v>45981.572916666664</v>
      </c>
      <c r="B164" s="6">
        <v>47.54</v>
      </c>
      <c r="C164" s="6">
        <v>41.404</v>
      </c>
      <c r="D164" s="6">
        <v>34.519</v>
      </c>
      <c r="E164" s="6">
        <v>41.154</v>
      </c>
      <c r="F164" s="6">
        <v>10.821</v>
      </c>
      <c r="G164" s="6">
        <v>8.734</v>
      </c>
      <c r="H164" s="6">
        <v>6.341</v>
      </c>
      <c r="I164" s="6">
        <v>25.896</v>
      </c>
      <c r="J164" s="6">
        <v>0.893</v>
      </c>
      <c r="K164" s="6">
        <v>0.822</v>
      </c>
      <c r="L164" s="6">
        <v>0.716</v>
      </c>
      <c r="M164" s="6">
        <v>0.82</v>
      </c>
      <c r="N164" s="6">
        <v>100394.621</v>
      </c>
    </row>
    <row r="165">
      <c r="A165" s="5">
        <v>45981.57638888889</v>
      </c>
      <c r="B165" s="6">
        <v>45.821</v>
      </c>
      <c r="C165" s="6">
        <v>41.645</v>
      </c>
      <c r="D165" s="6">
        <v>33.208</v>
      </c>
      <c r="E165" s="6">
        <v>40.225</v>
      </c>
      <c r="F165" s="6">
        <v>9.746</v>
      </c>
      <c r="G165" s="6">
        <v>8.71</v>
      </c>
      <c r="H165" s="6">
        <v>5.871</v>
      </c>
      <c r="I165" s="6">
        <v>24.327</v>
      </c>
      <c r="J165" s="6">
        <v>0.834</v>
      </c>
      <c r="K165" s="6">
        <v>0.814</v>
      </c>
      <c r="L165" s="6">
        <v>0.688</v>
      </c>
      <c r="M165" s="6">
        <v>0.787</v>
      </c>
      <c r="N165" s="6">
        <v>100396.741</v>
      </c>
    </row>
    <row r="166">
      <c r="A166" s="5">
        <v>45981.57986111111</v>
      </c>
      <c r="B166" s="6">
        <v>65.356</v>
      </c>
      <c r="C166" s="6">
        <v>60.724</v>
      </c>
      <c r="D166" s="6">
        <v>49.049</v>
      </c>
      <c r="E166" s="6">
        <v>58.377</v>
      </c>
      <c r="F166" s="6">
        <v>13.709</v>
      </c>
      <c r="G166" s="6">
        <v>12.108</v>
      </c>
      <c r="H166" s="6">
        <v>8.731</v>
      </c>
      <c r="I166" s="6">
        <v>34.548</v>
      </c>
      <c r="J166" s="6">
        <v>0.825</v>
      </c>
      <c r="K166" s="6">
        <v>0.777</v>
      </c>
      <c r="L166" s="6">
        <v>0.695</v>
      </c>
      <c r="M166" s="6">
        <v>0.772</v>
      </c>
      <c r="N166" s="6">
        <v>100399.059</v>
      </c>
    </row>
    <row r="167">
      <c r="A167" s="5">
        <v>45981.583333333336</v>
      </c>
      <c r="B167" s="6">
        <v>68.409</v>
      </c>
      <c r="C167" s="6">
        <v>62.134</v>
      </c>
      <c r="D167" s="6">
        <v>47.685</v>
      </c>
      <c r="E167" s="6">
        <v>59.409</v>
      </c>
      <c r="F167" s="6">
        <v>13.329</v>
      </c>
      <c r="G167" s="6">
        <v>12.535</v>
      </c>
      <c r="H167" s="6">
        <v>8.537</v>
      </c>
      <c r="I167" s="6">
        <v>34.401</v>
      </c>
      <c r="J167" s="6">
        <v>0.766</v>
      </c>
      <c r="K167" s="6">
        <v>0.785</v>
      </c>
      <c r="L167" s="6">
        <v>0.699</v>
      </c>
      <c r="M167" s="6">
        <v>0.755</v>
      </c>
      <c r="N167" s="6">
        <v>100401.931</v>
      </c>
    </row>
    <row r="168">
      <c r="A168" s="5">
        <v>45981.586805555555</v>
      </c>
      <c r="B168" s="6">
        <v>71.718</v>
      </c>
      <c r="C168" s="6">
        <v>70.935</v>
      </c>
      <c r="D168" s="6">
        <v>49.086</v>
      </c>
      <c r="E168" s="6">
        <v>63.913</v>
      </c>
      <c r="F168" s="6">
        <v>13.856</v>
      </c>
      <c r="G168" s="6">
        <v>13.819</v>
      </c>
      <c r="H168" s="6">
        <v>8.842</v>
      </c>
      <c r="I168" s="6">
        <v>36.517</v>
      </c>
      <c r="J168" s="6">
        <v>0.764</v>
      </c>
      <c r="K168" s="6">
        <v>0.761</v>
      </c>
      <c r="L168" s="6">
        <v>0.705</v>
      </c>
      <c r="M168" s="6">
        <v>0.748</v>
      </c>
      <c r="N168" s="6">
        <v>100404.853</v>
      </c>
    </row>
    <row r="169">
      <c r="A169" s="5">
        <v>45981.59027777778</v>
      </c>
      <c r="B169" s="6">
        <v>73.761</v>
      </c>
      <c r="C169" s="6">
        <v>67.439</v>
      </c>
      <c r="D169" s="6">
        <v>48.998</v>
      </c>
      <c r="E169" s="6">
        <v>63.399</v>
      </c>
      <c r="F169" s="6">
        <v>14.717</v>
      </c>
      <c r="G169" s="6">
        <v>14.134</v>
      </c>
      <c r="H169" s="6">
        <v>8.878</v>
      </c>
      <c r="I169" s="6">
        <v>37.729</v>
      </c>
      <c r="J169" s="6">
        <v>0.791</v>
      </c>
      <c r="K169" s="6">
        <v>0.819</v>
      </c>
      <c r="L169" s="6">
        <v>0.708</v>
      </c>
      <c r="M169" s="6">
        <v>0.78</v>
      </c>
      <c r="N169" s="6">
        <v>100407.904</v>
      </c>
    </row>
    <row r="170">
      <c r="A170" s="5">
        <v>45981.59375</v>
      </c>
      <c r="B170" s="6">
        <v>74.081</v>
      </c>
      <c r="C170" s="6">
        <v>68.597</v>
      </c>
      <c r="D170" s="6">
        <v>47.721</v>
      </c>
      <c r="E170" s="6">
        <v>63.466</v>
      </c>
      <c r="F170" s="6">
        <v>14.062</v>
      </c>
      <c r="G170" s="6">
        <v>14.235</v>
      </c>
      <c r="H170" s="6">
        <v>8.829</v>
      </c>
      <c r="I170" s="6">
        <v>37.126</v>
      </c>
      <c r="J170" s="6">
        <v>0.753</v>
      </c>
      <c r="K170" s="6">
        <v>0.815</v>
      </c>
      <c r="L170" s="6">
        <v>0.726</v>
      </c>
      <c r="M170" s="6">
        <v>0.769</v>
      </c>
      <c r="N170" s="6">
        <v>100411.039</v>
      </c>
    </row>
    <row r="171">
      <c r="A171" s="5">
        <v>45981.59722222222</v>
      </c>
      <c r="B171" s="6">
        <v>72.89</v>
      </c>
      <c r="C171" s="6">
        <v>73.845</v>
      </c>
      <c r="D171" s="6">
        <v>45.638</v>
      </c>
      <c r="E171" s="6">
        <v>64.124</v>
      </c>
      <c r="F171" s="6">
        <v>13.906</v>
      </c>
      <c r="G171" s="6">
        <v>14.75</v>
      </c>
      <c r="H171" s="6">
        <v>8.516</v>
      </c>
      <c r="I171" s="6">
        <v>37.172</v>
      </c>
      <c r="J171" s="6">
        <v>0.758</v>
      </c>
      <c r="K171" s="6">
        <v>0.786</v>
      </c>
      <c r="L171" s="6">
        <v>0.733</v>
      </c>
      <c r="M171" s="6">
        <v>0.763</v>
      </c>
      <c r="N171" s="6">
        <v>100414.105</v>
      </c>
    </row>
    <row r="172">
      <c r="A172" s="5">
        <v>45981.600694444445</v>
      </c>
      <c r="B172" s="6">
        <v>43.92</v>
      </c>
      <c r="C172" s="6">
        <v>38.841</v>
      </c>
      <c r="D172" s="6">
        <v>18.073</v>
      </c>
      <c r="E172" s="6">
        <v>33.611</v>
      </c>
      <c r="F172" s="6">
        <v>9.164</v>
      </c>
      <c r="G172" s="6">
        <v>8.986</v>
      </c>
      <c r="H172" s="6">
        <v>4.156</v>
      </c>
      <c r="I172" s="6">
        <v>22.306</v>
      </c>
      <c r="J172" s="6">
        <v>0.826</v>
      </c>
      <c r="K172" s="6">
        <v>0.906</v>
      </c>
      <c r="L172" s="6">
        <v>0.9</v>
      </c>
      <c r="M172" s="6">
        <v>0.87</v>
      </c>
      <c r="N172" s="6">
        <v>100416.795</v>
      </c>
    </row>
    <row r="173">
      <c r="A173" s="5">
        <v>45981.60763888889</v>
      </c>
      <c r="B173" s="6">
        <v>62.846</v>
      </c>
      <c r="C173" s="6">
        <v>60.86</v>
      </c>
      <c r="D173" s="6">
        <v>40.588</v>
      </c>
      <c r="E173" s="6">
        <v>54.765</v>
      </c>
      <c r="F173" s="6">
        <v>12.826</v>
      </c>
      <c r="G173" s="6">
        <v>13.278</v>
      </c>
      <c r="H173" s="6">
        <v>9.152</v>
      </c>
      <c r="I173" s="6">
        <v>35.256</v>
      </c>
      <c r="J173" s="6">
        <v>0.805</v>
      </c>
      <c r="K173" s="6">
        <v>0.859</v>
      </c>
      <c r="L173" s="6">
        <v>0.882</v>
      </c>
      <c r="M173" s="6">
        <v>0.844</v>
      </c>
      <c r="N173" s="6">
        <v>100418.47</v>
      </c>
    </row>
    <row r="174">
      <c r="A174" s="5">
        <v>45981.61111111111</v>
      </c>
      <c r="B174" s="6">
        <v>64.222</v>
      </c>
      <c r="C174" s="6">
        <v>56.293</v>
      </c>
      <c r="D174" s="6">
        <v>43.275</v>
      </c>
      <c r="E174" s="6">
        <v>54.597</v>
      </c>
      <c r="F174" s="6">
        <v>13.302</v>
      </c>
      <c r="G174" s="6">
        <v>12.453</v>
      </c>
      <c r="H174" s="6">
        <v>10.103</v>
      </c>
      <c r="I174" s="6">
        <v>35.858</v>
      </c>
      <c r="J174" s="6">
        <v>0.811</v>
      </c>
      <c r="K174" s="6">
        <v>0.861</v>
      </c>
      <c r="L174" s="6">
        <v>0.907</v>
      </c>
      <c r="M174" s="6">
        <v>0.854</v>
      </c>
      <c r="N174" s="6">
        <v>100421.416</v>
      </c>
    </row>
    <row r="175">
      <c r="A175" s="5">
        <v>45981.614583333336</v>
      </c>
      <c r="B175" s="6">
        <v>62.837</v>
      </c>
      <c r="C175" s="6">
        <v>56.137</v>
      </c>
      <c r="D175" s="6">
        <v>48.995</v>
      </c>
      <c r="E175" s="6">
        <v>55.99</v>
      </c>
      <c r="F175" s="6">
        <v>13.195</v>
      </c>
      <c r="G175" s="6">
        <v>12.692</v>
      </c>
      <c r="H175" s="6">
        <v>11.74</v>
      </c>
      <c r="I175" s="6">
        <v>37.627</v>
      </c>
      <c r="J175" s="6">
        <v>0.825</v>
      </c>
      <c r="K175" s="6">
        <v>0.881</v>
      </c>
      <c r="L175" s="6">
        <v>0.933</v>
      </c>
      <c r="M175" s="6">
        <v>0.875</v>
      </c>
      <c r="N175" s="6">
        <v>100424.482</v>
      </c>
    </row>
    <row r="176">
      <c r="A176" s="5">
        <v>45981.618055555555</v>
      </c>
      <c r="B176" s="6">
        <v>51.411</v>
      </c>
      <c r="C176" s="6">
        <v>43.176</v>
      </c>
      <c r="D176" s="6">
        <v>34.469</v>
      </c>
      <c r="E176" s="6">
        <v>43.018</v>
      </c>
      <c r="F176" s="6">
        <v>11.145</v>
      </c>
      <c r="G176" s="6">
        <v>10.258</v>
      </c>
      <c r="H176" s="6">
        <v>8.707</v>
      </c>
      <c r="I176" s="6">
        <v>30.11</v>
      </c>
      <c r="J176" s="6">
        <v>0.848</v>
      </c>
      <c r="K176" s="6">
        <v>0.923</v>
      </c>
      <c r="L176" s="6">
        <v>0.979</v>
      </c>
      <c r="M176" s="6">
        <v>0.909</v>
      </c>
      <c r="N176" s="6">
        <v>100427.272</v>
      </c>
    </row>
    <row r="177">
      <c r="A177" s="5">
        <v>45981.62222222222</v>
      </c>
      <c r="B177" s="6">
        <v>60.772</v>
      </c>
      <c r="C177" s="6">
        <v>55.661</v>
      </c>
      <c r="D177" s="6">
        <v>56.328</v>
      </c>
      <c r="E177" s="6">
        <v>57.587</v>
      </c>
      <c r="F177" s="6">
        <v>12.229</v>
      </c>
      <c r="G177" s="6">
        <v>12.534</v>
      </c>
      <c r="H177" s="6">
        <v>13.637</v>
      </c>
      <c r="I177" s="6">
        <v>38.4</v>
      </c>
      <c r="J177" s="6">
        <v>0.795</v>
      </c>
      <c r="K177" s="6">
        <v>0.885</v>
      </c>
      <c r="L177" s="6">
        <v>0.952</v>
      </c>
      <c r="M177" s="6">
        <v>0.876</v>
      </c>
      <c r="N177" s="6">
        <v>100430.282</v>
      </c>
    </row>
    <row r="178">
      <c r="A178" s="5">
        <v>45981.625</v>
      </c>
      <c r="B178" s="6">
        <v>61.529</v>
      </c>
      <c r="C178" s="6">
        <v>53.992</v>
      </c>
      <c r="D178" s="6">
        <v>50.801</v>
      </c>
      <c r="E178" s="6">
        <v>55.441</v>
      </c>
      <c r="F178" s="6">
        <v>12.386</v>
      </c>
      <c r="G178" s="6">
        <v>12.218</v>
      </c>
      <c r="H178" s="6">
        <v>12.335</v>
      </c>
      <c r="I178" s="6">
        <v>36.939</v>
      </c>
      <c r="J178" s="6">
        <v>0.79</v>
      </c>
      <c r="K178" s="6">
        <v>0.883</v>
      </c>
      <c r="L178" s="6">
        <v>0.944</v>
      </c>
      <c r="M178" s="6">
        <v>0.868</v>
      </c>
      <c r="N178" s="6">
        <v>100432.518</v>
      </c>
    </row>
    <row r="179">
      <c r="A179" s="5">
        <v>45981.62847222222</v>
      </c>
      <c r="B179" s="6">
        <v>60.311</v>
      </c>
      <c r="C179" s="6">
        <v>49.895</v>
      </c>
      <c r="D179" s="6">
        <v>49.142</v>
      </c>
      <c r="E179" s="6">
        <v>53.116</v>
      </c>
      <c r="F179" s="6">
        <v>12.032</v>
      </c>
      <c r="G179" s="6">
        <v>11.001</v>
      </c>
      <c r="H179" s="6">
        <v>11.781</v>
      </c>
      <c r="I179" s="6">
        <v>34.814</v>
      </c>
      <c r="J179" s="6">
        <v>0.783</v>
      </c>
      <c r="K179" s="6">
        <v>0.859</v>
      </c>
      <c r="L179" s="6">
        <v>0.929</v>
      </c>
      <c r="M179" s="6">
        <v>0.852</v>
      </c>
      <c r="N179" s="6">
        <v>100435.61</v>
      </c>
    </row>
    <row r="180">
      <c r="A180" s="5">
        <v>45981.631944444445</v>
      </c>
      <c r="B180" s="6">
        <v>80.867</v>
      </c>
      <c r="C180" s="6">
        <v>62.614</v>
      </c>
      <c r="D180" s="6">
        <v>62.733</v>
      </c>
      <c r="E180" s="6">
        <v>68.738</v>
      </c>
      <c r="F180" s="6">
        <v>16.892</v>
      </c>
      <c r="G180" s="6">
        <v>12.967</v>
      </c>
      <c r="H180" s="6">
        <v>14.03</v>
      </c>
      <c r="I180" s="6">
        <v>43.889</v>
      </c>
      <c r="J180" s="6">
        <v>0.824</v>
      </c>
      <c r="K180" s="6">
        <v>0.809</v>
      </c>
      <c r="L180" s="6">
        <v>0.872</v>
      </c>
      <c r="M180" s="6">
        <v>0.834</v>
      </c>
      <c r="N180" s="6">
        <v>100438.838</v>
      </c>
    </row>
    <row r="181">
      <c r="A181" s="5">
        <v>45981.635416666664</v>
      </c>
      <c r="B181" s="6">
        <v>81.668</v>
      </c>
      <c r="C181" s="6">
        <v>69.154</v>
      </c>
      <c r="D181" s="6">
        <v>72.579</v>
      </c>
      <c r="E181" s="6">
        <v>74.467</v>
      </c>
      <c r="F181" s="6">
        <v>17.06</v>
      </c>
      <c r="G181" s="6">
        <v>13.828</v>
      </c>
      <c r="H181" s="6">
        <v>16.854</v>
      </c>
      <c r="I181" s="6">
        <v>47.742</v>
      </c>
      <c r="J181" s="6">
        <v>0.824</v>
      </c>
      <c r="K181" s="6">
        <v>0.784</v>
      </c>
      <c r="L181" s="6">
        <v>0.907</v>
      </c>
      <c r="M181" s="6">
        <v>0.838</v>
      </c>
      <c r="N181" s="6">
        <v>100442.758</v>
      </c>
    </row>
    <row r="182">
      <c r="A182" s="5">
        <v>45981.63888888889</v>
      </c>
      <c r="B182" s="6">
        <v>82.126</v>
      </c>
      <c r="C182" s="6">
        <v>74.785</v>
      </c>
      <c r="D182" s="6">
        <v>72.388</v>
      </c>
      <c r="E182" s="6">
        <v>76.433</v>
      </c>
      <c r="F182" s="6">
        <v>17.162</v>
      </c>
      <c r="G182" s="6">
        <v>15.444</v>
      </c>
      <c r="H182" s="6">
        <v>16.969</v>
      </c>
      <c r="I182" s="6">
        <v>49.575</v>
      </c>
      <c r="J182" s="6">
        <v>0.827</v>
      </c>
      <c r="K182" s="6">
        <v>0.812</v>
      </c>
      <c r="L182" s="6">
        <v>0.916</v>
      </c>
      <c r="M182" s="6">
        <v>0.85</v>
      </c>
      <c r="N182" s="6">
        <v>100446.862</v>
      </c>
    </row>
    <row r="183">
      <c r="A183" s="5">
        <v>45981.64236111111</v>
      </c>
      <c r="B183" s="6">
        <v>80.121</v>
      </c>
      <c r="C183" s="6">
        <v>72.91</v>
      </c>
      <c r="D183" s="6">
        <v>69.239</v>
      </c>
      <c r="E183" s="6">
        <v>74.09</v>
      </c>
      <c r="F183" s="6">
        <v>16.811</v>
      </c>
      <c r="G183" s="6">
        <v>15.952</v>
      </c>
      <c r="H183" s="6">
        <v>15.983</v>
      </c>
      <c r="I183" s="6">
        <v>48.746</v>
      </c>
      <c r="J183" s="6">
        <v>0.83</v>
      </c>
      <c r="K183" s="6">
        <v>0.862</v>
      </c>
      <c r="L183" s="6">
        <v>0.903</v>
      </c>
      <c r="M183" s="6">
        <v>0.863</v>
      </c>
      <c r="N183" s="6">
        <v>100450.871</v>
      </c>
    </row>
    <row r="184">
      <c r="A184" s="5">
        <v>45981.645833333336</v>
      </c>
      <c r="B184" s="6">
        <v>64.97</v>
      </c>
      <c r="C184" s="6">
        <v>67.334</v>
      </c>
      <c r="D184" s="6">
        <v>65.217</v>
      </c>
      <c r="E184" s="6">
        <v>65.84</v>
      </c>
      <c r="F184" s="6">
        <v>14.007</v>
      </c>
      <c r="G184" s="6">
        <v>15.77</v>
      </c>
      <c r="H184" s="6">
        <v>15.729</v>
      </c>
      <c r="I184" s="6">
        <v>45.506</v>
      </c>
      <c r="J184" s="6">
        <v>0.853</v>
      </c>
      <c r="K184" s="6">
        <v>0.923</v>
      </c>
      <c r="L184" s="6">
        <v>0.946</v>
      </c>
      <c r="M184" s="6">
        <v>0.908</v>
      </c>
      <c r="N184" s="6">
        <v>100454.596</v>
      </c>
    </row>
    <row r="185">
      <c r="A185" s="5">
        <v>45981.649305555555</v>
      </c>
      <c r="B185" s="6">
        <v>65.037</v>
      </c>
      <c r="C185" s="6">
        <v>67.8</v>
      </c>
      <c r="D185" s="6">
        <v>67.011</v>
      </c>
      <c r="E185" s="6">
        <v>66.616</v>
      </c>
      <c r="F185" s="6">
        <v>14.11</v>
      </c>
      <c r="G185" s="6">
        <v>15.8</v>
      </c>
      <c r="H185" s="6">
        <v>15.319</v>
      </c>
      <c r="I185" s="6">
        <v>45.229</v>
      </c>
      <c r="J185" s="6">
        <v>0.858</v>
      </c>
      <c r="K185" s="6">
        <v>0.916</v>
      </c>
      <c r="L185" s="6">
        <v>0.898</v>
      </c>
      <c r="M185" s="6">
        <v>0.891</v>
      </c>
      <c r="N185" s="6">
        <v>100458.043</v>
      </c>
    </row>
    <row r="186">
      <c r="A186" s="5">
        <v>45981.65277777778</v>
      </c>
      <c r="B186" s="6">
        <v>64.076</v>
      </c>
      <c r="C186" s="6">
        <v>71.767</v>
      </c>
      <c r="D186" s="6">
        <v>46.436</v>
      </c>
      <c r="E186" s="6">
        <v>60.759</v>
      </c>
      <c r="F186" s="6">
        <v>13.578</v>
      </c>
      <c r="G186" s="6">
        <v>15.93</v>
      </c>
      <c r="H186" s="6">
        <v>10.383</v>
      </c>
      <c r="I186" s="6">
        <v>39.891</v>
      </c>
      <c r="J186" s="6">
        <v>0.841</v>
      </c>
      <c r="K186" s="6">
        <v>0.878</v>
      </c>
      <c r="L186" s="6">
        <v>0.877</v>
      </c>
      <c r="M186" s="6">
        <v>0.865</v>
      </c>
      <c r="N186" s="6">
        <v>100461.538</v>
      </c>
    </row>
    <row r="187">
      <c r="A187" s="5">
        <v>45981.65625</v>
      </c>
      <c r="B187" s="6">
        <v>60.107</v>
      </c>
      <c r="C187" s="6">
        <v>69.136</v>
      </c>
      <c r="D187" s="6">
        <v>45.145</v>
      </c>
      <c r="E187" s="6">
        <v>58.129</v>
      </c>
      <c r="F187" s="6">
        <v>12.774</v>
      </c>
      <c r="G187" s="6">
        <v>16.053</v>
      </c>
      <c r="H187" s="6">
        <v>10.121</v>
      </c>
      <c r="I187" s="6">
        <v>38.948</v>
      </c>
      <c r="J187" s="6">
        <v>0.843</v>
      </c>
      <c r="K187" s="6">
        <v>0.918</v>
      </c>
      <c r="L187" s="6">
        <v>0.88</v>
      </c>
      <c r="M187" s="6">
        <v>0.882</v>
      </c>
      <c r="N187" s="6">
        <v>100464.926</v>
      </c>
    </row>
    <row r="188">
      <c r="A188" s="5">
        <v>45981.65972222222</v>
      </c>
      <c r="B188" s="6">
        <v>64.353</v>
      </c>
      <c r="C188" s="6">
        <v>68.684</v>
      </c>
      <c r="D188" s="6">
        <v>44.725</v>
      </c>
      <c r="E188" s="6">
        <v>59.254</v>
      </c>
      <c r="F188" s="6">
        <v>14.049</v>
      </c>
      <c r="G188" s="6">
        <v>15.835</v>
      </c>
      <c r="H188" s="6">
        <v>9.885</v>
      </c>
      <c r="I188" s="6">
        <v>39.769</v>
      </c>
      <c r="J188" s="6">
        <v>0.869</v>
      </c>
      <c r="K188" s="6">
        <v>0.913</v>
      </c>
      <c r="L188" s="6">
        <v>0.869</v>
      </c>
      <c r="M188" s="6">
        <v>0.886</v>
      </c>
      <c r="N188" s="6">
        <v>100468.233</v>
      </c>
    </row>
    <row r="189">
      <c r="A189" s="5">
        <v>45981.663194444445</v>
      </c>
      <c r="B189" s="6">
        <v>61.328</v>
      </c>
      <c r="C189" s="6">
        <v>61.626</v>
      </c>
      <c r="D189" s="6">
        <v>43.801</v>
      </c>
      <c r="E189" s="6">
        <v>55.585</v>
      </c>
      <c r="F189" s="6">
        <v>13.34</v>
      </c>
      <c r="G189" s="6">
        <v>13.928</v>
      </c>
      <c r="H189" s="6">
        <v>9.617</v>
      </c>
      <c r="I189" s="6">
        <v>36.885</v>
      </c>
      <c r="J189" s="6">
        <v>0.866</v>
      </c>
      <c r="K189" s="6">
        <v>0.895</v>
      </c>
      <c r="L189" s="6">
        <v>0.862</v>
      </c>
      <c r="M189" s="6">
        <v>0.876</v>
      </c>
      <c r="N189" s="6">
        <v>100471.419</v>
      </c>
    </row>
    <row r="190">
      <c r="A190" s="5">
        <v>45981.666666666664</v>
      </c>
      <c r="B190" s="6">
        <v>61.981</v>
      </c>
      <c r="C190" s="6">
        <v>60.015</v>
      </c>
      <c r="D190" s="6">
        <v>37.317</v>
      </c>
      <c r="E190" s="6">
        <v>53.104</v>
      </c>
      <c r="F190" s="6">
        <v>14.079</v>
      </c>
      <c r="G190" s="6">
        <v>14.072</v>
      </c>
      <c r="H190" s="6">
        <v>8.604</v>
      </c>
      <c r="I190" s="6">
        <v>36.755</v>
      </c>
      <c r="J190" s="6">
        <v>0.901</v>
      </c>
      <c r="K190" s="6">
        <v>0.925</v>
      </c>
      <c r="L190" s="6">
        <v>0.903</v>
      </c>
      <c r="M190" s="6">
        <v>0.91</v>
      </c>
      <c r="N190" s="6">
        <v>100474.58</v>
      </c>
    </row>
    <row r="191">
      <c r="A191" s="5">
        <v>45981.67013888889</v>
      </c>
      <c r="B191" s="6">
        <v>63.667</v>
      </c>
      <c r="C191" s="6">
        <v>58.202</v>
      </c>
      <c r="D191" s="6">
        <v>40.097</v>
      </c>
      <c r="E191" s="6">
        <v>53.989</v>
      </c>
      <c r="F191" s="6">
        <v>14.806</v>
      </c>
      <c r="G191" s="6">
        <v>13.597</v>
      </c>
      <c r="H191" s="6">
        <v>9.365</v>
      </c>
      <c r="I191" s="6">
        <v>37.768</v>
      </c>
      <c r="J191" s="6">
        <v>0.92</v>
      </c>
      <c r="K191" s="6">
        <v>0.918</v>
      </c>
      <c r="L191" s="6">
        <v>0.911</v>
      </c>
      <c r="M191" s="6">
        <v>0.917</v>
      </c>
      <c r="N191" s="6">
        <v>100477.729</v>
      </c>
    </row>
    <row r="192">
      <c r="A192" s="5">
        <v>45981.67361111111</v>
      </c>
      <c r="B192" s="6">
        <v>64.573</v>
      </c>
      <c r="C192" s="6">
        <v>46.354</v>
      </c>
      <c r="D192" s="6">
        <v>36.438</v>
      </c>
      <c r="E192" s="6">
        <v>49.122</v>
      </c>
      <c r="F192" s="6">
        <v>14.832</v>
      </c>
      <c r="G192" s="6">
        <v>10.399</v>
      </c>
      <c r="H192" s="6">
        <v>8.495</v>
      </c>
      <c r="I192" s="6">
        <v>33.726</v>
      </c>
      <c r="J192" s="6">
        <v>0.909</v>
      </c>
      <c r="K192" s="6">
        <v>0.883</v>
      </c>
      <c r="L192" s="6">
        <v>0.91</v>
      </c>
      <c r="M192" s="6">
        <v>0.901</v>
      </c>
      <c r="N192" s="6">
        <v>100480.434</v>
      </c>
    </row>
    <row r="193">
      <c r="A193" s="5">
        <v>45981.677083333336</v>
      </c>
      <c r="B193" s="6">
        <v>59.298</v>
      </c>
      <c r="C193" s="6">
        <v>44.36</v>
      </c>
      <c r="D193" s="6">
        <v>28.667</v>
      </c>
      <c r="E193" s="6">
        <v>44.109</v>
      </c>
      <c r="F193" s="6">
        <v>13.801</v>
      </c>
      <c r="G193" s="6">
        <v>10.518</v>
      </c>
      <c r="H193" s="6">
        <v>6.478</v>
      </c>
      <c r="I193" s="6">
        <v>30.797</v>
      </c>
      <c r="J193" s="6">
        <v>0.92</v>
      </c>
      <c r="K193" s="6">
        <v>0.933</v>
      </c>
      <c r="L193" s="6">
        <v>0.882</v>
      </c>
      <c r="M193" s="6">
        <v>0.916</v>
      </c>
      <c r="N193" s="6">
        <v>100483.242</v>
      </c>
    </row>
    <row r="194">
      <c r="A194" s="5">
        <v>45981.680555555555</v>
      </c>
      <c r="B194" s="6">
        <v>79.141</v>
      </c>
      <c r="C194" s="6">
        <v>67.311</v>
      </c>
      <c r="D194" s="6">
        <v>43.554</v>
      </c>
      <c r="E194" s="6">
        <v>63.335</v>
      </c>
      <c r="F194" s="6">
        <v>18.146</v>
      </c>
      <c r="G194" s="6">
        <v>15.454</v>
      </c>
      <c r="H194" s="6">
        <v>8.893</v>
      </c>
      <c r="I194" s="6">
        <v>42.493</v>
      </c>
      <c r="J194" s="6">
        <v>0.901</v>
      </c>
      <c r="K194" s="6">
        <v>0.899</v>
      </c>
      <c r="L194" s="6">
        <v>0.791</v>
      </c>
      <c r="M194" s="6">
        <v>0.875</v>
      </c>
      <c r="N194" s="6">
        <v>100486.645</v>
      </c>
    </row>
    <row r="195">
      <c r="A195" s="5">
        <v>45981.68402777778</v>
      </c>
      <c r="B195" s="6">
        <v>82.227</v>
      </c>
      <c r="C195" s="6">
        <v>65.766</v>
      </c>
      <c r="D195" s="6">
        <v>44.197</v>
      </c>
      <c r="E195" s="6">
        <v>64.063</v>
      </c>
      <c r="F195" s="6">
        <v>18.913</v>
      </c>
      <c r="G195" s="6">
        <v>14.967</v>
      </c>
      <c r="H195" s="6">
        <v>9.014</v>
      </c>
      <c r="I195" s="6">
        <v>42.894</v>
      </c>
      <c r="J195" s="6">
        <v>0.91</v>
      </c>
      <c r="K195" s="6">
        <v>0.892</v>
      </c>
      <c r="L195" s="6">
        <v>0.794</v>
      </c>
      <c r="M195" s="6">
        <v>0.877</v>
      </c>
      <c r="N195" s="6">
        <v>100490.107</v>
      </c>
    </row>
    <row r="196">
      <c r="A196" s="5">
        <v>45981.6875</v>
      </c>
      <c r="B196" s="6">
        <v>63.532</v>
      </c>
      <c r="C196" s="6">
        <v>48.85</v>
      </c>
      <c r="D196" s="6">
        <v>36.091</v>
      </c>
      <c r="E196" s="6">
        <v>49.491</v>
      </c>
      <c r="F196" s="6">
        <v>15.058</v>
      </c>
      <c r="G196" s="6">
        <v>11.806</v>
      </c>
      <c r="H196" s="6">
        <v>8.603</v>
      </c>
      <c r="I196" s="6">
        <v>35.467</v>
      </c>
      <c r="J196" s="6">
        <v>0.935</v>
      </c>
      <c r="K196" s="6">
        <v>0.946</v>
      </c>
      <c r="L196" s="6">
        <v>0.927</v>
      </c>
      <c r="M196" s="6">
        <v>0.937</v>
      </c>
      <c r="N196" s="6">
        <v>100493.195</v>
      </c>
    </row>
    <row r="197">
      <c r="A197" s="5">
        <v>45981.69097222222</v>
      </c>
      <c r="B197" s="6">
        <v>61.091</v>
      </c>
      <c r="C197" s="6">
        <v>49.721</v>
      </c>
      <c r="D197" s="6">
        <v>37.546</v>
      </c>
      <c r="E197" s="6">
        <v>49.453</v>
      </c>
      <c r="F197" s="6">
        <v>14.497</v>
      </c>
      <c r="G197" s="6">
        <v>12.103</v>
      </c>
      <c r="H197" s="6">
        <v>8.984</v>
      </c>
      <c r="I197" s="6">
        <v>35.584</v>
      </c>
      <c r="J197" s="6">
        <v>0.932</v>
      </c>
      <c r="K197" s="6">
        <v>0.95</v>
      </c>
      <c r="L197" s="6">
        <v>0.93</v>
      </c>
      <c r="M197" s="6">
        <v>0.937</v>
      </c>
      <c r="N197" s="6">
        <v>100496.155</v>
      </c>
    </row>
    <row r="198">
      <c r="A198" s="5">
        <v>45981.694444444445</v>
      </c>
      <c r="B198" s="6">
        <v>58.864</v>
      </c>
      <c r="C198" s="6">
        <v>49.947</v>
      </c>
      <c r="D198" s="6">
        <v>37.093</v>
      </c>
      <c r="E198" s="6">
        <v>48.635</v>
      </c>
      <c r="F198" s="6">
        <v>13.779</v>
      </c>
      <c r="G198" s="6">
        <v>12.144</v>
      </c>
      <c r="H198" s="6">
        <v>8.839</v>
      </c>
      <c r="I198" s="6">
        <v>34.762</v>
      </c>
      <c r="J198" s="6">
        <v>0.921</v>
      </c>
      <c r="K198" s="6">
        <v>0.95</v>
      </c>
      <c r="L198" s="6">
        <v>0.928</v>
      </c>
      <c r="M198" s="6">
        <v>0.933</v>
      </c>
      <c r="N198" s="6">
        <v>100499.109</v>
      </c>
    </row>
    <row r="199">
      <c r="A199" s="5">
        <v>45981.697916666664</v>
      </c>
      <c r="B199" s="6">
        <v>56.869</v>
      </c>
      <c r="C199" s="6">
        <v>51.096</v>
      </c>
      <c r="D199" s="6">
        <v>44.77</v>
      </c>
      <c r="E199" s="6">
        <v>50.912</v>
      </c>
      <c r="F199" s="6">
        <v>13.231</v>
      </c>
      <c r="G199" s="6">
        <v>12.452</v>
      </c>
      <c r="H199" s="6">
        <v>10.821</v>
      </c>
      <c r="I199" s="6">
        <v>36.504</v>
      </c>
      <c r="J199" s="6">
        <v>0.914</v>
      </c>
      <c r="K199" s="6">
        <v>0.95</v>
      </c>
      <c r="L199" s="6">
        <v>0.943</v>
      </c>
      <c r="M199" s="6">
        <v>0.934</v>
      </c>
      <c r="N199" s="6">
        <v>100502.161</v>
      </c>
    </row>
    <row r="200">
      <c r="A200" s="5">
        <v>45981.70138888889</v>
      </c>
      <c r="B200" s="6">
        <v>48.63</v>
      </c>
      <c r="C200" s="6">
        <v>50.413</v>
      </c>
      <c r="D200" s="6">
        <v>44.535</v>
      </c>
      <c r="E200" s="6">
        <v>47.859</v>
      </c>
      <c r="F200" s="6">
        <v>10.802</v>
      </c>
      <c r="G200" s="6">
        <v>12.347</v>
      </c>
      <c r="H200" s="6">
        <v>10.882</v>
      </c>
      <c r="I200" s="6">
        <v>34.031</v>
      </c>
      <c r="J200" s="6">
        <v>0.872</v>
      </c>
      <c r="K200" s="6">
        <v>0.956</v>
      </c>
      <c r="L200" s="6">
        <v>0.95</v>
      </c>
      <c r="M200" s="6">
        <v>0.926</v>
      </c>
      <c r="N200" s="6">
        <v>100505.137</v>
      </c>
    </row>
    <row r="201">
      <c r="A201" s="5">
        <v>45981.70486111111</v>
      </c>
      <c r="B201" s="6">
        <v>46.928</v>
      </c>
      <c r="C201" s="6">
        <v>50.916</v>
      </c>
      <c r="D201" s="6">
        <v>45.792</v>
      </c>
      <c r="E201" s="6">
        <v>47.879</v>
      </c>
      <c r="F201" s="6">
        <v>10.295</v>
      </c>
      <c r="G201" s="6">
        <v>12.429</v>
      </c>
      <c r="H201" s="6">
        <v>11.179</v>
      </c>
      <c r="I201" s="6">
        <v>33.903</v>
      </c>
      <c r="J201" s="6">
        <v>0.861</v>
      </c>
      <c r="K201" s="6">
        <v>0.953</v>
      </c>
      <c r="L201" s="6">
        <v>0.951</v>
      </c>
      <c r="M201" s="6">
        <v>0.922</v>
      </c>
      <c r="N201" s="6">
        <v>100507.861</v>
      </c>
    </row>
    <row r="202">
      <c r="A202" s="5">
        <v>45981.708333333336</v>
      </c>
      <c r="B202" s="6">
        <v>48.606</v>
      </c>
      <c r="C202" s="6">
        <v>45.841</v>
      </c>
      <c r="D202" s="6">
        <v>70.338</v>
      </c>
      <c r="E202" s="6">
        <v>54.928</v>
      </c>
      <c r="F202" s="6">
        <v>10.787</v>
      </c>
      <c r="G202" s="6">
        <v>11.169</v>
      </c>
      <c r="H202" s="6">
        <v>17.71</v>
      </c>
      <c r="I202" s="6">
        <v>39.666</v>
      </c>
      <c r="J202" s="6">
        <v>0.868</v>
      </c>
      <c r="K202" s="6">
        <v>0.947</v>
      </c>
      <c r="L202" s="6">
        <v>0.98</v>
      </c>
      <c r="M202" s="6">
        <v>0.938</v>
      </c>
      <c r="N202" s="6">
        <v>100511.014</v>
      </c>
    </row>
    <row r="203">
      <c r="A203" s="5">
        <v>45981.711805555555</v>
      </c>
      <c r="B203" s="6">
        <v>69.525</v>
      </c>
      <c r="C203" s="6">
        <v>66.325</v>
      </c>
      <c r="D203" s="6">
        <v>87.107</v>
      </c>
      <c r="E203" s="6">
        <v>74.319</v>
      </c>
      <c r="F203" s="6">
        <v>15.329</v>
      </c>
      <c r="G203" s="6">
        <v>15.661</v>
      </c>
      <c r="H203" s="6">
        <v>21.352</v>
      </c>
      <c r="I203" s="6">
        <v>52.342</v>
      </c>
      <c r="J203" s="6">
        <v>0.863</v>
      </c>
      <c r="K203" s="6">
        <v>0.921</v>
      </c>
      <c r="L203" s="6">
        <v>0.953</v>
      </c>
      <c r="M203" s="6">
        <v>0.916</v>
      </c>
      <c r="N203" s="6">
        <v>100515.052</v>
      </c>
    </row>
    <row r="204">
      <c r="A204" s="5">
        <v>45981.71527777778</v>
      </c>
      <c r="B204" s="6">
        <v>69.997</v>
      </c>
      <c r="C204" s="6">
        <v>65.948</v>
      </c>
      <c r="D204" s="6">
        <v>87.292</v>
      </c>
      <c r="E204" s="6">
        <v>74.412</v>
      </c>
      <c r="F204" s="6">
        <v>15.403</v>
      </c>
      <c r="G204" s="6">
        <v>15.604</v>
      </c>
      <c r="H204" s="6">
        <v>21.398</v>
      </c>
      <c r="I204" s="6">
        <v>52.405</v>
      </c>
      <c r="J204" s="6">
        <v>0.864</v>
      </c>
      <c r="K204" s="6">
        <v>0.926</v>
      </c>
      <c r="L204" s="6">
        <v>0.953</v>
      </c>
      <c r="M204" s="6">
        <v>0.917</v>
      </c>
      <c r="N204" s="6">
        <v>100519.44</v>
      </c>
    </row>
    <row r="205">
      <c r="A205" s="5">
        <v>45981.71875</v>
      </c>
      <c r="B205" s="6">
        <v>64.785</v>
      </c>
      <c r="C205" s="6">
        <v>73.865</v>
      </c>
      <c r="D205" s="6">
        <v>61.895</v>
      </c>
      <c r="E205" s="6">
        <v>66.848</v>
      </c>
      <c r="F205" s="6">
        <v>15.584</v>
      </c>
      <c r="G205" s="6">
        <v>18.611</v>
      </c>
      <c r="H205" s="6">
        <v>15.513</v>
      </c>
      <c r="I205" s="6">
        <v>49.708</v>
      </c>
      <c r="J205" s="6">
        <v>0.943</v>
      </c>
      <c r="K205" s="6">
        <v>0.982</v>
      </c>
      <c r="L205" s="6">
        <v>0.974</v>
      </c>
      <c r="M205" s="6">
        <v>0.967</v>
      </c>
      <c r="N205" s="6">
        <v>100523.796</v>
      </c>
    </row>
    <row r="206">
      <c r="A206" s="5">
        <v>45981.72222222222</v>
      </c>
      <c r="B206" s="6">
        <v>69.717</v>
      </c>
      <c r="C206" s="6">
        <v>75.487</v>
      </c>
      <c r="D206" s="6">
        <v>57.662</v>
      </c>
      <c r="E206" s="6">
        <v>67.622</v>
      </c>
      <c r="F206" s="6">
        <v>16.987</v>
      </c>
      <c r="G206" s="6">
        <v>19.093</v>
      </c>
      <c r="H206" s="6">
        <v>14.469</v>
      </c>
      <c r="I206" s="6">
        <v>50.549</v>
      </c>
      <c r="J206" s="6">
        <v>0.955</v>
      </c>
      <c r="K206" s="6">
        <v>0.982</v>
      </c>
      <c r="L206" s="6">
        <v>0.969</v>
      </c>
      <c r="M206" s="6">
        <v>0.969</v>
      </c>
      <c r="N206" s="6">
        <v>100527.957</v>
      </c>
    </row>
    <row r="207">
      <c r="A207" s="5">
        <v>45981.725694444445</v>
      </c>
      <c r="B207" s="6">
        <v>67.254</v>
      </c>
      <c r="C207" s="6">
        <v>75.246</v>
      </c>
      <c r="D207" s="6">
        <v>67.692</v>
      </c>
      <c r="E207" s="6">
        <v>70.064</v>
      </c>
      <c r="F207" s="6">
        <v>16.268</v>
      </c>
      <c r="G207" s="6">
        <v>18.982</v>
      </c>
      <c r="H207" s="6">
        <v>17.079</v>
      </c>
      <c r="I207" s="6">
        <v>52.329</v>
      </c>
      <c r="J207" s="6">
        <v>0.949</v>
      </c>
      <c r="K207" s="6">
        <v>0.983</v>
      </c>
      <c r="L207" s="6">
        <v>0.979</v>
      </c>
      <c r="M207" s="6">
        <v>0.971</v>
      </c>
      <c r="N207" s="6">
        <v>100531.9</v>
      </c>
    </row>
    <row r="208">
      <c r="A208" s="5">
        <v>45981.729166666664</v>
      </c>
      <c r="B208" s="6">
        <v>65.004</v>
      </c>
      <c r="C208" s="6">
        <v>76.328</v>
      </c>
      <c r="D208" s="6">
        <v>70.439</v>
      </c>
      <c r="E208" s="6">
        <v>70.59</v>
      </c>
      <c r="F208" s="6">
        <v>15.685</v>
      </c>
      <c r="G208" s="6">
        <v>19.292</v>
      </c>
      <c r="H208" s="6">
        <v>17.87</v>
      </c>
      <c r="I208" s="6">
        <v>52.847</v>
      </c>
      <c r="J208" s="6">
        <v>0.944</v>
      </c>
      <c r="K208" s="6">
        <v>0.984</v>
      </c>
      <c r="L208" s="6">
        <v>0.981</v>
      </c>
      <c r="M208" s="6">
        <v>0.971</v>
      </c>
      <c r="N208" s="6">
        <v>100536.342</v>
      </c>
    </row>
    <row r="209">
      <c r="A209" s="5">
        <v>45981.73263888889</v>
      </c>
      <c r="B209" s="6">
        <v>76.959</v>
      </c>
      <c r="C209" s="6">
        <v>91.439</v>
      </c>
      <c r="D209" s="6">
        <v>78.518</v>
      </c>
      <c r="E209" s="6">
        <v>82.305</v>
      </c>
      <c r="F209" s="6">
        <v>17.66</v>
      </c>
      <c r="G209" s="6">
        <v>22.517</v>
      </c>
      <c r="H209" s="6">
        <v>19.072</v>
      </c>
      <c r="I209" s="6">
        <v>59.249</v>
      </c>
      <c r="J209" s="6">
        <v>0.902</v>
      </c>
      <c r="K209" s="6">
        <v>0.959</v>
      </c>
      <c r="L209" s="6">
        <v>0.941</v>
      </c>
      <c r="M209" s="6">
        <v>0.936</v>
      </c>
      <c r="N209" s="6">
        <v>100541.24</v>
      </c>
    </row>
    <row r="210">
      <c r="A210" s="5">
        <v>45981.73611111111</v>
      </c>
      <c r="B210" s="6">
        <v>74.073</v>
      </c>
      <c r="C210" s="6">
        <v>91.233</v>
      </c>
      <c r="D210" s="6">
        <v>83.253</v>
      </c>
      <c r="E210" s="6">
        <v>82.853</v>
      </c>
      <c r="F210" s="6">
        <v>16.798</v>
      </c>
      <c r="G210" s="6">
        <v>22.485</v>
      </c>
      <c r="H210" s="6">
        <v>20.381</v>
      </c>
      <c r="I210" s="6">
        <v>59.664</v>
      </c>
      <c r="J210" s="6">
        <v>0.888</v>
      </c>
      <c r="K210" s="6">
        <v>0.959</v>
      </c>
      <c r="L210" s="6">
        <v>0.949</v>
      </c>
      <c r="M210" s="6">
        <v>0.935</v>
      </c>
      <c r="N210" s="6">
        <v>100546.111</v>
      </c>
    </row>
    <row r="211">
      <c r="A211" s="5">
        <v>45981.739583333336</v>
      </c>
      <c r="B211" s="6">
        <v>66.877</v>
      </c>
      <c r="C211" s="6">
        <v>73.053</v>
      </c>
      <c r="D211" s="6">
        <v>66.643</v>
      </c>
      <c r="E211" s="6">
        <v>68.858</v>
      </c>
      <c r="F211" s="6">
        <v>16.139</v>
      </c>
      <c r="G211" s="6">
        <v>18.57</v>
      </c>
      <c r="H211" s="6">
        <v>16.887</v>
      </c>
      <c r="I211" s="6">
        <v>51.596</v>
      </c>
      <c r="J211" s="6">
        <v>0.943</v>
      </c>
      <c r="K211" s="6">
        <v>0.987</v>
      </c>
      <c r="L211" s="6">
        <v>0.981</v>
      </c>
      <c r="M211" s="6">
        <v>0.971</v>
      </c>
      <c r="N211" s="6">
        <v>100551.295</v>
      </c>
    </row>
    <row r="212">
      <c r="A212" s="5">
        <v>45981.743055555555</v>
      </c>
      <c r="B212" s="6">
        <v>56.457</v>
      </c>
      <c r="C212" s="6">
        <v>67.092</v>
      </c>
      <c r="D212" s="6">
        <v>73.606</v>
      </c>
      <c r="E212" s="6">
        <v>65.718</v>
      </c>
      <c r="F212" s="6">
        <v>13.759</v>
      </c>
      <c r="G212" s="6">
        <v>16.992</v>
      </c>
      <c r="H212" s="6">
        <v>18.709</v>
      </c>
      <c r="I212" s="6">
        <v>49.46</v>
      </c>
      <c r="J212" s="6">
        <v>0.953</v>
      </c>
      <c r="K212" s="6">
        <v>0.985</v>
      </c>
      <c r="L212" s="6">
        <v>0.983</v>
      </c>
      <c r="M212" s="6">
        <v>0.975</v>
      </c>
      <c r="N212" s="6">
        <v>100555.571</v>
      </c>
    </row>
    <row r="213">
      <c r="A213" s="5">
        <v>45981.74652777778</v>
      </c>
      <c r="B213" s="6">
        <v>52.358</v>
      </c>
      <c r="C213" s="6">
        <v>57.065</v>
      </c>
      <c r="D213" s="6">
        <v>70.836</v>
      </c>
      <c r="E213" s="6">
        <v>60.086</v>
      </c>
      <c r="F213" s="6">
        <v>12.66</v>
      </c>
      <c r="G213" s="6">
        <v>14.357</v>
      </c>
      <c r="H213" s="6">
        <v>17.95</v>
      </c>
      <c r="I213" s="6">
        <v>44.967</v>
      </c>
      <c r="J213" s="6">
        <v>0.946</v>
      </c>
      <c r="K213" s="6">
        <v>0.979</v>
      </c>
      <c r="L213" s="6">
        <v>0.982</v>
      </c>
      <c r="M213" s="6">
        <v>0.971</v>
      </c>
      <c r="N213" s="6">
        <v>100559.607</v>
      </c>
    </row>
    <row r="214">
      <c r="A214" s="5">
        <v>45981.75</v>
      </c>
      <c r="B214" s="6">
        <v>57.108</v>
      </c>
      <c r="C214" s="6">
        <v>53.58</v>
      </c>
      <c r="D214" s="6">
        <v>68.341</v>
      </c>
      <c r="E214" s="6">
        <v>59.676</v>
      </c>
      <c r="F214" s="6">
        <v>13.98</v>
      </c>
      <c r="G214" s="6">
        <v>13.528</v>
      </c>
      <c r="H214" s="6">
        <v>17.467</v>
      </c>
      <c r="I214" s="6">
        <v>44.975</v>
      </c>
      <c r="J214" s="6">
        <v>0.952</v>
      </c>
      <c r="K214" s="6">
        <v>0.973</v>
      </c>
      <c r="L214" s="6">
        <v>0.982</v>
      </c>
      <c r="M214" s="6">
        <v>0.97</v>
      </c>
      <c r="N214" s="6">
        <v>100563.384</v>
      </c>
    </row>
    <row r="215">
      <c r="A215" s="5">
        <v>45981.75347222222</v>
      </c>
      <c r="B215" s="6">
        <v>48.359</v>
      </c>
      <c r="C215" s="6">
        <v>51.538</v>
      </c>
      <c r="D215" s="6">
        <v>76.71</v>
      </c>
      <c r="E215" s="6">
        <v>58.869</v>
      </c>
      <c r="F215" s="6">
        <v>11.634</v>
      </c>
      <c r="G215" s="6">
        <v>13.053</v>
      </c>
      <c r="H215" s="6">
        <v>19.83</v>
      </c>
      <c r="I215" s="6">
        <v>44.517</v>
      </c>
      <c r="J215" s="6">
        <v>0.926</v>
      </c>
      <c r="K215" s="6">
        <v>0.971</v>
      </c>
      <c r="L215" s="6">
        <v>0.985</v>
      </c>
      <c r="M215" s="6">
        <v>0.965</v>
      </c>
      <c r="N215" s="6">
        <v>100567.15</v>
      </c>
    </row>
    <row r="216">
      <c r="A216" s="5">
        <v>45981.756944444445</v>
      </c>
      <c r="B216" s="6">
        <v>44.917</v>
      </c>
      <c r="C216" s="6">
        <v>57.274</v>
      </c>
      <c r="D216" s="6">
        <v>64.806</v>
      </c>
      <c r="E216" s="6">
        <v>55.666</v>
      </c>
      <c r="F216" s="6">
        <v>10.602</v>
      </c>
      <c r="G216" s="6">
        <v>14.598</v>
      </c>
      <c r="H216" s="6">
        <v>16.674</v>
      </c>
      <c r="I216" s="6">
        <v>41.874</v>
      </c>
      <c r="J216" s="6">
        <v>0.91</v>
      </c>
      <c r="K216" s="6">
        <v>0.979</v>
      </c>
      <c r="L216" s="6">
        <v>0.978</v>
      </c>
      <c r="M216" s="6">
        <v>0.96</v>
      </c>
      <c r="N216" s="6">
        <v>100570.723</v>
      </c>
    </row>
    <row r="217">
      <c r="A217" s="5">
        <v>45981.760416666664</v>
      </c>
      <c r="B217" s="6">
        <v>32.509</v>
      </c>
      <c r="C217" s="6">
        <v>43.469</v>
      </c>
      <c r="D217" s="6">
        <v>71.291</v>
      </c>
      <c r="E217" s="6">
        <v>49.09</v>
      </c>
      <c r="F217" s="6">
        <v>8.349</v>
      </c>
      <c r="G217" s="6">
        <v>11.241</v>
      </c>
      <c r="H217" s="6">
        <v>18.71</v>
      </c>
      <c r="I217" s="6">
        <v>38.3</v>
      </c>
      <c r="J217" s="6">
        <v>0.987</v>
      </c>
      <c r="K217" s="6">
        <v>1.009</v>
      </c>
      <c r="L217" s="6">
        <v>1.001</v>
      </c>
      <c r="M217" s="6">
        <v>0.994</v>
      </c>
      <c r="N217" s="6">
        <v>100574.28</v>
      </c>
    </row>
    <row r="218">
      <c r="A218" s="5">
        <v>45981.76388888889</v>
      </c>
      <c r="B218" s="6">
        <v>30.649</v>
      </c>
      <c r="C218" s="6">
        <v>39.073</v>
      </c>
      <c r="D218" s="6">
        <v>71.806</v>
      </c>
      <c r="E218" s="6">
        <v>47.176</v>
      </c>
      <c r="F218" s="6">
        <v>7.905</v>
      </c>
      <c r="G218" s="6">
        <v>10.104</v>
      </c>
      <c r="H218" s="6">
        <v>18.84</v>
      </c>
      <c r="I218" s="6">
        <v>36.849</v>
      </c>
      <c r="J218" s="6">
        <v>0.99</v>
      </c>
      <c r="K218" s="6">
        <v>0.989</v>
      </c>
      <c r="L218" s="6">
        <v>1.001</v>
      </c>
      <c r="M218" s="6">
        <v>0.994</v>
      </c>
      <c r="N218" s="6">
        <v>100577.402</v>
      </c>
    </row>
    <row r="219">
      <c r="A219" s="5">
        <v>45981.76736111111</v>
      </c>
      <c r="B219" s="6">
        <v>30.506</v>
      </c>
      <c r="C219" s="6">
        <v>42.923</v>
      </c>
      <c r="D219" s="6">
        <v>75.55</v>
      </c>
      <c r="E219" s="6">
        <v>49.66</v>
      </c>
      <c r="F219" s="6">
        <v>7.864</v>
      </c>
      <c r="G219" s="6">
        <v>11.141</v>
      </c>
      <c r="H219" s="6">
        <v>19.831</v>
      </c>
      <c r="I219" s="6">
        <v>38.836</v>
      </c>
      <c r="J219" s="6">
        <v>0.991</v>
      </c>
      <c r="K219" s="6">
        <v>0.99</v>
      </c>
      <c r="L219" s="6">
        <v>1.001</v>
      </c>
      <c r="M219" s="6">
        <v>0.995</v>
      </c>
      <c r="N219" s="6">
        <v>100580.559</v>
      </c>
    </row>
    <row r="220">
      <c r="A220" s="5">
        <v>45981.770833333336</v>
      </c>
      <c r="B220" s="6">
        <v>29.546</v>
      </c>
      <c r="C220" s="6">
        <v>42.75</v>
      </c>
      <c r="D220" s="6">
        <v>72.108</v>
      </c>
      <c r="E220" s="6">
        <v>48.135</v>
      </c>
      <c r="F220" s="6">
        <v>7.652</v>
      </c>
      <c r="G220" s="6">
        <v>11.102</v>
      </c>
      <c r="H220" s="6">
        <v>18.963</v>
      </c>
      <c r="I220" s="6">
        <v>37.717</v>
      </c>
      <c r="J220" s="6">
        <v>0.993</v>
      </c>
      <c r="K220" s="6">
        <v>0.99</v>
      </c>
      <c r="L220" s="6">
        <v>1.001</v>
      </c>
      <c r="M220" s="6">
        <v>0.995</v>
      </c>
      <c r="N220" s="6">
        <v>100583.675</v>
      </c>
    </row>
    <row r="221">
      <c r="A221" s="5">
        <v>45981.774305555555</v>
      </c>
      <c r="B221" s="6">
        <v>28.939</v>
      </c>
      <c r="C221" s="6">
        <v>42.756</v>
      </c>
      <c r="D221" s="6">
        <v>68.87</v>
      </c>
      <c r="E221" s="6">
        <v>46.855</v>
      </c>
      <c r="F221" s="6">
        <v>7.514</v>
      </c>
      <c r="G221" s="6">
        <v>11.129</v>
      </c>
      <c r="H221" s="6">
        <v>18.182</v>
      </c>
      <c r="I221" s="6">
        <v>36.825</v>
      </c>
      <c r="J221" s="6">
        <v>0.994</v>
      </c>
      <c r="K221" s="6">
        <v>0.992</v>
      </c>
      <c r="L221" s="6">
        <v>1.001</v>
      </c>
      <c r="M221" s="6">
        <v>0.996</v>
      </c>
      <c r="N221" s="6">
        <v>100586.77</v>
      </c>
    </row>
    <row r="222">
      <c r="A222" s="5">
        <v>45981.77777777778</v>
      </c>
      <c r="B222" s="6">
        <v>34.907</v>
      </c>
      <c r="C222" s="6">
        <v>35.575</v>
      </c>
      <c r="D222" s="6">
        <v>58.342</v>
      </c>
      <c r="E222" s="6">
        <v>42.941</v>
      </c>
      <c r="F222" s="6">
        <v>9.082</v>
      </c>
      <c r="G222" s="6">
        <v>9.262</v>
      </c>
      <c r="H222" s="6">
        <v>15.397</v>
      </c>
      <c r="I222" s="6">
        <v>33.741</v>
      </c>
      <c r="J222" s="6">
        <v>0.996</v>
      </c>
      <c r="K222" s="6">
        <v>0.989</v>
      </c>
      <c r="L222" s="6">
        <v>1.003</v>
      </c>
      <c r="M222" s="6">
        <v>0.995</v>
      </c>
      <c r="N222" s="6">
        <v>100589.742</v>
      </c>
    </row>
    <row r="223">
      <c r="A223" s="5">
        <v>45981.78125</v>
      </c>
      <c r="B223" s="6">
        <v>43.842</v>
      </c>
      <c r="C223" s="6">
        <v>36.702</v>
      </c>
      <c r="D223" s="6">
        <v>51.584</v>
      </c>
      <c r="E223" s="6">
        <v>44.043</v>
      </c>
      <c r="F223" s="6">
        <v>11.429</v>
      </c>
      <c r="G223" s="6">
        <v>9.546</v>
      </c>
      <c r="H223" s="6">
        <v>13.628</v>
      </c>
      <c r="I223" s="6">
        <v>34.603</v>
      </c>
      <c r="J223" s="6">
        <v>0.998</v>
      </c>
      <c r="K223" s="6">
        <v>0.989</v>
      </c>
      <c r="L223" s="6">
        <v>1.003</v>
      </c>
      <c r="M223" s="6">
        <v>0.995</v>
      </c>
      <c r="N223" s="6">
        <v>100592.545</v>
      </c>
    </row>
    <row r="224">
      <c r="A224" s="5">
        <v>45981.78472222222</v>
      </c>
      <c r="B224" s="6">
        <v>47.988</v>
      </c>
      <c r="C224" s="6">
        <v>41.225</v>
      </c>
      <c r="D224" s="6">
        <v>44.816</v>
      </c>
      <c r="E224" s="6">
        <v>44.677</v>
      </c>
      <c r="F224" s="6">
        <v>12.496</v>
      </c>
      <c r="G224" s="6">
        <v>10.755</v>
      </c>
      <c r="H224" s="6">
        <v>11.833</v>
      </c>
      <c r="I224" s="6">
        <v>35.084</v>
      </c>
      <c r="J224" s="6">
        <v>0.998</v>
      </c>
      <c r="K224" s="6">
        <v>0.991</v>
      </c>
      <c r="L224" s="6">
        <v>1.004</v>
      </c>
      <c r="M224" s="6">
        <v>0.995</v>
      </c>
      <c r="N224" s="6">
        <v>100595.377</v>
      </c>
    </row>
    <row r="225">
      <c r="A225" s="5">
        <v>45981.788194444445</v>
      </c>
      <c r="B225" s="6">
        <v>45.161</v>
      </c>
      <c r="C225" s="6">
        <v>37.958</v>
      </c>
      <c r="D225" s="6">
        <v>39.71</v>
      </c>
      <c r="E225" s="6">
        <v>40.943</v>
      </c>
      <c r="F225" s="6">
        <v>11.764</v>
      </c>
      <c r="G225" s="6">
        <v>9.881</v>
      </c>
      <c r="H225" s="6">
        <v>10.503</v>
      </c>
      <c r="I225" s="6">
        <v>32.148</v>
      </c>
      <c r="J225" s="6">
        <v>0.998</v>
      </c>
      <c r="K225" s="6">
        <v>0.989</v>
      </c>
      <c r="L225" s="6">
        <v>1.004</v>
      </c>
      <c r="M225" s="6">
        <v>0.994</v>
      </c>
      <c r="N225" s="6">
        <v>100598.206</v>
      </c>
    </row>
    <row r="226">
      <c r="A226" s="5">
        <v>45981.791666666664</v>
      </c>
      <c r="B226" s="6">
        <v>43.118</v>
      </c>
      <c r="C226" s="6">
        <v>36.744</v>
      </c>
      <c r="D226" s="6">
        <v>43.884</v>
      </c>
      <c r="E226" s="6">
        <v>41.249</v>
      </c>
      <c r="F226" s="6">
        <v>11.253</v>
      </c>
      <c r="G226" s="6">
        <v>9.611</v>
      </c>
      <c r="H226" s="6">
        <v>11.633</v>
      </c>
      <c r="I226" s="6">
        <v>32.497</v>
      </c>
      <c r="J226" s="6">
        <v>0.997</v>
      </c>
      <c r="K226" s="6">
        <v>1.01</v>
      </c>
      <c r="L226" s="6">
        <v>1.003</v>
      </c>
      <c r="M226" s="6">
        <v>0.995</v>
      </c>
      <c r="N226" s="6">
        <v>100600.966</v>
      </c>
    </row>
    <row r="227">
      <c r="A227" s="5">
        <v>45981.79513888889</v>
      </c>
      <c r="B227" s="6">
        <v>40.368</v>
      </c>
      <c r="C227" s="6">
        <v>44.005</v>
      </c>
      <c r="D227" s="6">
        <v>47.544</v>
      </c>
      <c r="E227" s="6">
        <v>43.972</v>
      </c>
      <c r="F227" s="6">
        <v>10.517</v>
      </c>
      <c r="G227" s="6">
        <v>11.55</v>
      </c>
      <c r="H227" s="6">
        <v>12.591</v>
      </c>
      <c r="I227" s="6">
        <v>34.658</v>
      </c>
      <c r="J227" s="6">
        <v>0.997</v>
      </c>
      <c r="K227" s="6">
        <v>1.007</v>
      </c>
      <c r="L227" s="6">
        <v>1.002</v>
      </c>
      <c r="M227" s="6">
        <v>0.996</v>
      </c>
      <c r="N227" s="6">
        <v>100603.656</v>
      </c>
    </row>
    <row r="228">
      <c r="A228" s="5">
        <v>45981.79861111111</v>
      </c>
      <c r="B228" s="6">
        <v>36.262</v>
      </c>
      <c r="C228" s="6">
        <v>45.406</v>
      </c>
      <c r="D228" s="6">
        <v>47.274</v>
      </c>
      <c r="E228" s="6">
        <v>42.98</v>
      </c>
      <c r="F228" s="6">
        <v>9.456</v>
      </c>
      <c r="G228" s="6">
        <v>11.894</v>
      </c>
      <c r="H228" s="6">
        <v>12.588</v>
      </c>
      <c r="I228" s="6">
        <v>33.938</v>
      </c>
      <c r="J228" s="6">
        <v>0.996</v>
      </c>
      <c r="K228" s="6">
        <v>0.991</v>
      </c>
      <c r="L228" s="6">
        <v>1.002</v>
      </c>
      <c r="M228" s="6">
        <v>0.995</v>
      </c>
      <c r="N228" s="6">
        <v>100606.457</v>
      </c>
    </row>
    <row r="229">
      <c r="A229" s="5">
        <v>45981.802083333336</v>
      </c>
      <c r="B229" s="6">
        <v>25.273</v>
      </c>
      <c r="C229" s="6">
        <v>38.803</v>
      </c>
      <c r="D229" s="6">
        <v>41.143</v>
      </c>
      <c r="E229" s="6">
        <v>35.073</v>
      </c>
      <c r="F229" s="6">
        <v>6.578</v>
      </c>
      <c r="G229" s="6">
        <v>10.136</v>
      </c>
      <c r="H229" s="6">
        <v>10.943</v>
      </c>
      <c r="I229" s="6">
        <v>27.657</v>
      </c>
      <c r="J229" s="6">
        <v>0.992</v>
      </c>
      <c r="K229" s="6">
        <v>0.988</v>
      </c>
      <c r="L229" s="6">
        <v>1.003</v>
      </c>
      <c r="M229" s="6">
        <v>0.992</v>
      </c>
      <c r="N229" s="6">
        <v>100609.073</v>
      </c>
    </row>
    <row r="230">
      <c r="A230" s="5">
        <v>45981.805555555555</v>
      </c>
      <c r="B230" s="6">
        <v>25.959</v>
      </c>
      <c r="C230" s="6">
        <v>33.732</v>
      </c>
      <c r="D230" s="6">
        <v>40.14</v>
      </c>
      <c r="E230" s="6">
        <v>33.277</v>
      </c>
      <c r="F230" s="6">
        <v>6.756</v>
      </c>
      <c r="G230" s="6">
        <v>8.755</v>
      </c>
      <c r="H230" s="6">
        <v>10.656</v>
      </c>
      <c r="I230" s="6">
        <v>26.167</v>
      </c>
      <c r="J230" s="6">
        <v>0.991</v>
      </c>
      <c r="K230" s="6">
        <v>0.983</v>
      </c>
      <c r="L230" s="6">
        <v>1.004</v>
      </c>
      <c r="M230" s="6">
        <v>0.991</v>
      </c>
      <c r="N230" s="6">
        <v>100611.4</v>
      </c>
    </row>
    <row r="231">
      <c r="A231" s="5">
        <v>45981.80902777778</v>
      </c>
      <c r="B231" s="6">
        <v>36.076</v>
      </c>
      <c r="C231" s="6">
        <v>42.788</v>
      </c>
      <c r="D231" s="6">
        <v>43.672</v>
      </c>
      <c r="E231" s="6">
        <v>40.845</v>
      </c>
      <c r="F231" s="6">
        <v>8.359</v>
      </c>
      <c r="G231" s="6">
        <v>10.388</v>
      </c>
      <c r="H231" s="6">
        <v>10.838</v>
      </c>
      <c r="I231" s="6">
        <v>29.585</v>
      </c>
      <c r="J231" s="6">
        <v>0.908</v>
      </c>
      <c r="K231" s="6">
        <v>0.943</v>
      </c>
      <c r="L231" s="6">
        <v>0.957</v>
      </c>
      <c r="M231" s="6">
        <v>0.938</v>
      </c>
      <c r="N231" s="6">
        <v>100613.945</v>
      </c>
    </row>
    <row r="232">
      <c r="A232" s="5">
        <v>45981.8125</v>
      </c>
      <c r="B232" s="6">
        <v>33.426</v>
      </c>
      <c r="C232" s="6">
        <v>42.681</v>
      </c>
      <c r="D232" s="6">
        <v>49.574</v>
      </c>
      <c r="E232" s="6">
        <v>41.894</v>
      </c>
      <c r="F232" s="6">
        <v>7.717</v>
      </c>
      <c r="G232" s="6">
        <v>10.358</v>
      </c>
      <c r="H232" s="6">
        <v>12.405</v>
      </c>
      <c r="I232" s="6">
        <v>30.48</v>
      </c>
      <c r="J232" s="6">
        <v>0.906</v>
      </c>
      <c r="K232" s="6">
        <v>0.941</v>
      </c>
      <c r="L232" s="6">
        <v>0.965</v>
      </c>
      <c r="M232" s="6">
        <v>0.941</v>
      </c>
      <c r="N232" s="6">
        <v>100616.49</v>
      </c>
    </row>
    <row r="233">
      <c r="A233" s="5">
        <v>45981.81597222222</v>
      </c>
      <c r="B233" s="6">
        <v>34.226</v>
      </c>
      <c r="C233" s="6">
        <v>46.145</v>
      </c>
      <c r="D233" s="6">
        <v>43.885</v>
      </c>
      <c r="E233" s="6">
        <v>41.419</v>
      </c>
      <c r="F233" s="6">
        <v>7.923</v>
      </c>
      <c r="G233" s="6">
        <v>11.309</v>
      </c>
      <c r="H233" s="6">
        <v>10.886</v>
      </c>
      <c r="I233" s="6">
        <v>30.118</v>
      </c>
      <c r="J233" s="6">
        <v>0.907</v>
      </c>
      <c r="K233" s="6">
        <v>0.951</v>
      </c>
      <c r="L233" s="6">
        <v>0.954</v>
      </c>
      <c r="M233" s="6">
        <v>0.94</v>
      </c>
      <c r="N233" s="6">
        <v>100618.987</v>
      </c>
    </row>
    <row r="234">
      <c r="A234" s="5">
        <v>45981.819444444445</v>
      </c>
      <c r="B234" s="6">
        <v>35.793</v>
      </c>
      <c r="C234" s="6">
        <v>48.907</v>
      </c>
      <c r="D234" s="6">
        <v>44.237</v>
      </c>
      <c r="E234" s="6">
        <v>42.979</v>
      </c>
      <c r="F234" s="6">
        <v>8.271</v>
      </c>
      <c r="G234" s="6">
        <v>11.91</v>
      </c>
      <c r="H234" s="6">
        <v>10.901</v>
      </c>
      <c r="I234" s="6">
        <v>31.082</v>
      </c>
      <c r="J234" s="6">
        <v>0.913</v>
      </c>
      <c r="K234" s="6">
        <v>0.955</v>
      </c>
      <c r="L234" s="6">
        <v>0.958</v>
      </c>
      <c r="M234" s="6">
        <v>0.945</v>
      </c>
      <c r="N234" s="6">
        <v>100621.567</v>
      </c>
    </row>
    <row r="235">
      <c r="A235" s="5">
        <v>45981.822916666664</v>
      </c>
      <c r="B235" s="6">
        <v>54.128</v>
      </c>
      <c r="C235" s="6">
        <v>64.918</v>
      </c>
      <c r="D235" s="6">
        <v>66.512</v>
      </c>
      <c r="E235" s="6">
        <v>61.853</v>
      </c>
      <c r="F235" s="6">
        <v>12.039</v>
      </c>
      <c r="G235" s="6">
        <v>15.032</v>
      </c>
      <c r="H235" s="6">
        <v>15.681</v>
      </c>
      <c r="I235" s="6">
        <v>42.752</v>
      </c>
      <c r="J235" s="6">
        <v>0.889</v>
      </c>
      <c r="K235" s="6">
        <v>0.919</v>
      </c>
      <c r="L235" s="6">
        <v>0.929</v>
      </c>
      <c r="M235" s="6">
        <v>0.914</v>
      </c>
      <c r="N235" s="6">
        <v>100624.651</v>
      </c>
    </row>
    <row r="236">
      <c r="A236" s="5">
        <v>45981.82638888889</v>
      </c>
      <c r="B236" s="6">
        <v>54.793</v>
      </c>
      <c r="C236" s="6">
        <v>67.516</v>
      </c>
      <c r="D236" s="6">
        <v>63.174</v>
      </c>
      <c r="E236" s="6">
        <v>61.828</v>
      </c>
      <c r="F236" s="6">
        <v>12.212</v>
      </c>
      <c r="G236" s="6">
        <v>15.74</v>
      </c>
      <c r="H236" s="6">
        <v>14.701</v>
      </c>
      <c r="I236" s="6">
        <v>42.653</v>
      </c>
      <c r="J236" s="6">
        <v>0.892</v>
      </c>
      <c r="K236" s="6">
        <v>0.926</v>
      </c>
      <c r="L236" s="6">
        <v>0.917</v>
      </c>
      <c r="M236" s="6">
        <v>0.913</v>
      </c>
      <c r="N236" s="6">
        <v>100628.019</v>
      </c>
    </row>
    <row r="237">
      <c r="A237" s="5">
        <v>45981.82986111111</v>
      </c>
      <c r="B237" s="6">
        <v>54.839</v>
      </c>
      <c r="C237" s="6">
        <v>67.6</v>
      </c>
      <c r="D237" s="6">
        <v>66.792</v>
      </c>
      <c r="E237" s="6">
        <v>63.077</v>
      </c>
      <c r="F237" s="6">
        <v>12.279</v>
      </c>
      <c r="G237" s="6">
        <v>15.773</v>
      </c>
      <c r="H237" s="6">
        <v>15.791</v>
      </c>
      <c r="I237" s="6">
        <v>43.843</v>
      </c>
      <c r="J237" s="6">
        <v>0.891</v>
      </c>
      <c r="K237" s="6">
        <v>0.926</v>
      </c>
      <c r="L237" s="6">
        <v>0.93</v>
      </c>
      <c r="M237" s="6">
        <v>0.918</v>
      </c>
      <c r="N237" s="6">
        <v>100631.622</v>
      </c>
    </row>
    <row r="238">
      <c r="A238" s="5">
        <v>45981.833333333336</v>
      </c>
      <c r="B238" s="6">
        <v>55.459</v>
      </c>
      <c r="C238" s="6">
        <v>67.583</v>
      </c>
      <c r="D238" s="6">
        <v>65.702</v>
      </c>
      <c r="E238" s="6">
        <v>62.914</v>
      </c>
      <c r="F238" s="6">
        <v>12.34</v>
      </c>
      <c r="G238" s="6">
        <v>15.785</v>
      </c>
      <c r="H238" s="6">
        <v>15.486</v>
      </c>
      <c r="I238" s="6">
        <v>43.611</v>
      </c>
      <c r="J238" s="6">
        <v>0.886</v>
      </c>
      <c r="K238" s="6">
        <v>0.926</v>
      </c>
      <c r="L238" s="6">
        <v>0.926</v>
      </c>
      <c r="M238" s="6">
        <v>0.914</v>
      </c>
      <c r="N238" s="6">
        <v>100635.314</v>
      </c>
    </row>
    <row r="239">
      <c r="A239" s="5">
        <v>45981.836805555555</v>
      </c>
      <c r="B239" s="6">
        <v>48.725</v>
      </c>
      <c r="C239" s="6">
        <v>61.116</v>
      </c>
      <c r="D239" s="6">
        <v>60.086</v>
      </c>
      <c r="E239" s="6">
        <v>56.642</v>
      </c>
      <c r="F239" s="6">
        <v>11.798</v>
      </c>
      <c r="G239" s="6">
        <v>14.984</v>
      </c>
      <c r="H239" s="6">
        <v>14.955</v>
      </c>
      <c r="I239" s="6">
        <v>41.737</v>
      </c>
      <c r="J239" s="6">
        <v>0.963</v>
      </c>
      <c r="K239" s="6">
        <v>0.97</v>
      </c>
      <c r="L239" s="6">
        <v>0.978</v>
      </c>
      <c r="M239" s="6">
        <v>0.971</v>
      </c>
      <c r="N239" s="6">
        <v>100638.885</v>
      </c>
    </row>
    <row r="240">
      <c r="A240" s="5">
        <v>45981.84027777778</v>
      </c>
      <c r="B240" s="6">
        <v>30.004</v>
      </c>
      <c r="C240" s="6">
        <v>44.258</v>
      </c>
      <c r="D240" s="6">
        <v>39.832</v>
      </c>
      <c r="E240" s="6">
        <v>38.031</v>
      </c>
      <c r="F240" s="6">
        <v>7.494</v>
      </c>
      <c r="G240" s="6">
        <v>11.094</v>
      </c>
      <c r="H240" s="6">
        <v>10.086</v>
      </c>
      <c r="I240" s="6">
        <v>28.674</v>
      </c>
      <c r="J240" s="6">
        <v>0.99</v>
      </c>
      <c r="K240" s="6">
        <v>1.011</v>
      </c>
      <c r="L240" s="6">
        <v>1.01</v>
      </c>
      <c r="M240" s="6">
        <v>0.989</v>
      </c>
      <c r="N240" s="6">
        <v>100641.789</v>
      </c>
    </row>
    <row r="241">
      <c r="A241" s="5">
        <v>45981.84375</v>
      </c>
      <c r="B241" s="6">
        <v>30.867</v>
      </c>
      <c r="C241" s="6">
        <v>42.533</v>
      </c>
      <c r="D241" s="6">
        <v>39.058</v>
      </c>
      <c r="E241" s="6">
        <v>37.486</v>
      </c>
      <c r="F241" s="6">
        <v>7.711</v>
      </c>
      <c r="G241" s="6">
        <v>10.669</v>
      </c>
      <c r="H241" s="6">
        <v>9.92</v>
      </c>
      <c r="I241" s="6">
        <v>28.3</v>
      </c>
      <c r="J241" s="6">
        <v>0.991</v>
      </c>
      <c r="K241" s="6">
        <v>1.011</v>
      </c>
      <c r="L241" s="6">
        <v>1.008</v>
      </c>
      <c r="M241" s="6">
        <v>0.99</v>
      </c>
      <c r="N241" s="6">
        <v>100644.232</v>
      </c>
    </row>
    <row r="242">
      <c r="A242" s="5">
        <v>45981.84722222222</v>
      </c>
      <c r="B242" s="6">
        <v>48.283</v>
      </c>
      <c r="C242" s="6">
        <v>49.296</v>
      </c>
      <c r="D242" s="6">
        <v>52.543</v>
      </c>
      <c r="E242" s="6">
        <v>50.04</v>
      </c>
      <c r="F242" s="6">
        <v>11.564</v>
      </c>
      <c r="G242" s="6">
        <v>12.063</v>
      </c>
      <c r="H242" s="6">
        <v>13.094</v>
      </c>
      <c r="I242" s="6">
        <v>36.721</v>
      </c>
      <c r="J242" s="6">
        <v>0.951</v>
      </c>
      <c r="K242" s="6">
        <v>0.965</v>
      </c>
      <c r="L242" s="6">
        <v>0.974</v>
      </c>
      <c r="M242" s="6">
        <v>0.964</v>
      </c>
      <c r="N242" s="6">
        <v>100647.07</v>
      </c>
    </row>
    <row r="243">
      <c r="A243" s="5">
        <v>45981.850694444445</v>
      </c>
      <c r="B243" s="6">
        <v>48.057</v>
      </c>
      <c r="C243" s="6">
        <v>44.828</v>
      </c>
      <c r="D243" s="6">
        <v>44.328</v>
      </c>
      <c r="E243" s="6">
        <v>45.738</v>
      </c>
      <c r="F243" s="6">
        <v>11.591</v>
      </c>
      <c r="G243" s="6">
        <v>10.819</v>
      </c>
      <c r="H243" s="6">
        <v>10.912</v>
      </c>
      <c r="I243" s="6">
        <v>33.322</v>
      </c>
      <c r="J243" s="6">
        <v>0.956</v>
      </c>
      <c r="K243" s="6">
        <v>0.951</v>
      </c>
      <c r="L243" s="6">
        <v>0.961</v>
      </c>
      <c r="M243" s="6">
        <v>0.956</v>
      </c>
      <c r="N243" s="6">
        <v>100649.937</v>
      </c>
    </row>
    <row r="244">
      <c r="A244" s="5">
        <v>45981.854166666664</v>
      </c>
      <c r="B244" s="6">
        <v>41.323</v>
      </c>
      <c r="C244" s="6">
        <v>46.658</v>
      </c>
      <c r="D244" s="6">
        <v>55.119</v>
      </c>
      <c r="E244" s="6">
        <v>47.7</v>
      </c>
      <c r="F244" s="6">
        <v>9.811</v>
      </c>
      <c r="G244" s="6">
        <v>11.258</v>
      </c>
      <c r="H244" s="6">
        <v>13.772</v>
      </c>
      <c r="I244" s="6">
        <v>34.841</v>
      </c>
      <c r="J244" s="6">
        <v>0.941</v>
      </c>
      <c r="K244" s="6">
        <v>0.951</v>
      </c>
      <c r="L244" s="6">
        <v>0.976</v>
      </c>
      <c r="M244" s="6">
        <v>0.958</v>
      </c>
      <c r="N244" s="6">
        <v>100652.674</v>
      </c>
    </row>
    <row r="245">
      <c r="A245" s="5">
        <v>45981.85763888889</v>
      </c>
      <c r="B245" s="6">
        <v>36.634</v>
      </c>
      <c r="C245" s="6">
        <v>42.982</v>
      </c>
      <c r="D245" s="6">
        <v>49.565</v>
      </c>
      <c r="E245" s="6">
        <v>43.06</v>
      </c>
      <c r="F245" s="6">
        <v>8.593</v>
      </c>
      <c r="G245" s="6">
        <v>10.328</v>
      </c>
      <c r="H245" s="6">
        <v>12.272</v>
      </c>
      <c r="I245" s="6">
        <v>31.193</v>
      </c>
      <c r="J245" s="6">
        <v>0.927</v>
      </c>
      <c r="K245" s="6">
        <v>0.945</v>
      </c>
      <c r="L245" s="6">
        <v>0.969</v>
      </c>
      <c r="M245" s="6">
        <v>0.949</v>
      </c>
      <c r="N245" s="6">
        <v>100655.359</v>
      </c>
    </row>
    <row r="246">
      <c r="A246" s="5">
        <v>45981.86111111111</v>
      </c>
      <c r="B246" s="6">
        <v>36.324</v>
      </c>
      <c r="C246" s="6">
        <v>47.153</v>
      </c>
      <c r="D246" s="6">
        <v>45.006</v>
      </c>
      <c r="E246" s="6">
        <v>42.827</v>
      </c>
      <c r="F246" s="6">
        <v>8.514</v>
      </c>
      <c r="G246" s="6">
        <v>11.474</v>
      </c>
      <c r="H246" s="6">
        <v>11.09</v>
      </c>
      <c r="I246" s="6">
        <v>31.078</v>
      </c>
      <c r="J246" s="6">
        <v>0.926</v>
      </c>
      <c r="K246" s="6">
        <v>0.959</v>
      </c>
      <c r="L246" s="6">
        <v>0.962</v>
      </c>
      <c r="M246" s="6">
        <v>0.951</v>
      </c>
      <c r="N246" s="6">
        <v>100657.869</v>
      </c>
    </row>
    <row r="247">
      <c r="A247" s="5">
        <v>45981.864583333336</v>
      </c>
      <c r="B247" s="6">
        <v>36.363</v>
      </c>
      <c r="C247" s="6">
        <v>46.99</v>
      </c>
      <c r="D247" s="6">
        <v>45.137</v>
      </c>
      <c r="E247" s="6">
        <v>42.83</v>
      </c>
      <c r="F247" s="6">
        <v>8.483</v>
      </c>
      <c r="G247" s="6">
        <v>11.434</v>
      </c>
      <c r="H247" s="6">
        <v>11.123</v>
      </c>
      <c r="I247" s="6">
        <v>31.04</v>
      </c>
      <c r="J247" s="6">
        <v>0.921</v>
      </c>
      <c r="K247" s="6">
        <v>0.958</v>
      </c>
      <c r="L247" s="6">
        <v>0.961</v>
      </c>
      <c r="M247" s="6">
        <v>0.948</v>
      </c>
      <c r="N247" s="6">
        <v>100660.452</v>
      </c>
    </row>
    <row r="248">
      <c r="A248" s="5">
        <v>45981.868055555555</v>
      </c>
      <c r="B248" s="6">
        <v>36.545</v>
      </c>
      <c r="C248" s="6">
        <v>53.191</v>
      </c>
      <c r="D248" s="6">
        <v>45.29</v>
      </c>
      <c r="E248" s="6">
        <v>45.009</v>
      </c>
      <c r="F248" s="6">
        <v>8.567</v>
      </c>
      <c r="G248" s="6">
        <v>13.097</v>
      </c>
      <c r="H248" s="6">
        <v>11.179</v>
      </c>
      <c r="I248" s="6">
        <v>32.843</v>
      </c>
      <c r="J248" s="6">
        <v>0.923</v>
      </c>
      <c r="K248" s="6">
        <v>0.969</v>
      </c>
      <c r="L248" s="6">
        <v>0.961</v>
      </c>
      <c r="M248" s="6">
        <v>0.954</v>
      </c>
      <c r="N248" s="6">
        <v>100663.05</v>
      </c>
    </row>
    <row r="249">
      <c r="A249" s="5">
        <v>45981.87152777778</v>
      </c>
      <c r="B249" s="6">
        <v>36.406</v>
      </c>
      <c r="C249" s="6">
        <v>52.073</v>
      </c>
      <c r="D249" s="6">
        <v>44.599</v>
      </c>
      <c r="E249" s="6">
        <v>44.359</v>
      </c>
      <c r="F249" s="6">
        <v>8.553</v>
      </c>
      <c r="G249" s="6">
        <v>12.826</v>
      </c>
      <c r="H249" s="6">
        <v>10.996</v>
      </c>
      <c r="I249" s="6">
        <v>32.375</v>
      </c>
      <c r="J249" s="6">
        <v>0.925</v>
      </c>
      <c r="K249" s="6">
        <v>0.967</v>
      </c>
      <c r="L249" s="6">
        <v>0.96</v>
      </c>
      <c r="M249" s="6">
        <v>0.953</v>
      </c>
      <c r="N249" s="6">
        <v>100665.773</v>
      </c>
    </row>
    <row r="250">
      <c r="A250" s="5">
        <v>45981.875</v>
      </c>
      <c r="B250" s="6">
        <v>27.646</v>
      </c>
      <c r="C250" s="6">
        <v>48.807</v>
      </c>
      <c r="D250" s="6">
        <v>27.515</v>
      </c>
      <c r="E250" s="6">
        <v>34.656</v>
      </c>
      <c r="F250" s="6">
        <v>6.994</v>
      </c>
      <c r="G250" s="6">
        <v>12.375</v>
      </c>
      <c r="H250" s="6">
        <v>7.042</v>
      </c>
      <c r="I250" s="6">
        <v>26.411</v>
      </c>
      <c r="J250" s="6">
        <v>0.996</v>
      </c>
      <c r="K250" s="6">
        <v>0.995</v>
      </c>
      <c r="L250" s="6">
        <v>1.005</v>
      </c>
      <c r="M250" s="6">
        <v>0.995</v>
      </c>
      <c r="N250" s="6">
        <v>100668.104</v>
      </c>
    </row>
    <row r="251">
      <c r="A251" s="5">
        <v>45981.87847222222</v>
      </c>
      <c r="B251" s="6">
        <v>25.981</v>
      </c>
      <c r="C251" s="6">
        <v>55.573</v>
      </c>
      <c r="D251" s="6">
        <v>27.092</v>
      </c>
      <c r="E251" s="6">
        <v>36.215</v>
      </c>
      <c r="F251" s="6">
        <v>6.575</v>
      </c>
      <c r="G251" s="6">
        <v>14.072</v>
      </c>
      <c r="H251" s="6">
        <v>6.936</v>
      </c>
      <c r="I251" s="6">
        <v>27.583</v>
      </c>
      <c r="J251" s="6">
        <v>0.995</v>
      </c>
      <c r="K251" s="6">
        <v>0.996</v>
      </c>
      <c r="L251" s="6">
        <v>1.005</v>
      </c>
      <c r="M251" s="6">
        <v>0.995</v>
      </c>
      <c r="N251" s="6">
        <v>100670.341</v>
      </c>
    </row>
    <row r="252">
      <c r="A252" s="5">
        <v>45981.881944444445</v>
      </c>
      <c r="B252" s="6">
        <v>30.594</v>
      </c>
      <c r="C252" s="6">
        <v>49.73</v>
      </c>
      <c r="D252" s="6">
        <v>27.416</v>
      </c>
      <c r="E252" s="6">
        <v>35.913</v>
      </c>
      <c r="F252" s="6">
        <v>7.741</v>
      </c>
      <c r="G252" s="6">
        <v>12.577</v>
      </c>
      <c r="H252" s="6">
        <v>7.033</v>
      </c>
      <c r="I252" s="6">
        <v>27.351</v>
      </c>
      <c r="J252" s="6">
        <v>0.997</v>
      </c>
      <c r="K252" s="6">
        <v>0.993</v>
      </c>
      <c r="L252" s="6">
        <v>1.005</v>
      </c>
      <c r="M252" s="6">
        <v>0.995</v>
      </c>
      <c r="N252" s="6">
        <v>100672.637</v>
      </c>
    </row>
    <row r="253">
      <c r="A253" s="5">
        <v>45981.885416666664</v>
      </c>
      <c r="B253" s="6">
        <v>29.556</v>
      </c>
      <c r="C253" s="6">
        <v>47.675</v>
      </c>
      <c r="D253" s="6">
        <v>33.475</v>
      </c>
      <c r="E253" s="6">
        <v>36.902</v>
      </c>
      <c r="F253" s="6">
        <v>7.502</v>
      </c>
      <c r="G253" s="6">
        <v>12.093</v>
      </c>
      <c r="H253" s="6">
        <v>8.583</v>
      </c>
      <c r="I253" s="6">
        <v>28.178</v>
      </c>
      <c r="J253" s="6">
        <v>0.997</v>
      </c>
      <c r="K253" s="6">
        <v>0.994</v>
      </c>
      <c r="L253" s="6">
        <v>1.003</v>
      </c>
      <c r="M253" s="6">
        <v>0.996</v>
      </c>
      <c r="N253" s="6">
        <v>100674.971</v>
      </c>
    </row>
    <row r="254">
      <c r="A254" s="5">
        <v>45981.88888888889</v>
      </c>
      <c r="B254" s="6">
        <v>29.466</v>
      </c>
      <c r="C254" s="6">
        <v>43.039</v>
      </c>
      <c r="D254" s="6">
        <v>37.464</v>
      </c>
      <c r="E254" s="6">
        <v>36.657</v>
      </c>
      <c r="F254" s="6">
        <v>7.477</v>
      </c>
      <c r="G254" s="6">
        <v>10.91</v>
      </c>
      <c r="H254" s="6">
        <v>9.602</v>
      </c>
      <c r="I254" s="6">
        <v>27.989</v>
      </c>
      <c r="J254" s="6">
        <v>0.997</v>
      </c>
      <c r="K254" s="6">
        <v>0.992</v>
      </c>
      <c r="L254" s="6">
        <v>1.002</v>
      </c>
      <c r="M254" s="6">
        <v>0.995</v>
      </c>
      <c r="N254" s="6">
        <v>100677.307</v>
      </c>
    </row>
    <row r="255">
      <c r="A255" s="5">
        <v>45981.89236111111</v>
      </c>
      <c r="B255" s="6">
        <v>46.542</v>
      </c>
      <c r="C255" s="6">
        <v>49.099</v>
      </c>
      <c r="D255" s="6">
        <v>59.823</v>
      </c>
      <c r="E255" s="6">
        <v>51.821</v>
      </c>
      <c r="F255" s="6">
        <v>11.344</v>
      </c>
      <c r="G255" s="6">
        <v>11.868</v>
      </c>
      <c r="H255" s="6">
        <v>14.995</v>
      </c>
      <c r="I255" s="6">
        <v>38.207</v>
      </c>
      <c r="J255" s="6">
        <v>0.958</v>
      </c>
      <c r="K255" s="6">
        <v>0.945</v>
      </c>
      <c r="L255" s="6">
        <v>0.978</v>
      </c>
      <c r="M255" s="6">
        <v>0.962</v>
      </c>
      <c r="N255" s="6">
        <v>100680.116</v>
      </c>
    </row>
    <row r="256">
      <c r="A256" s="5">
        <v>45981.895833333336</v>
      </c>
      <c r="B256" s="6">
        <v>47.157</v>
      </c>
      <c r="C256" s="6">
        <v>55.201</v>
      </c>
      <c r="D256" s="6">
        <v>59.038</v>
      </c>
      <c r="E256" s="6">
        <v>53.799</v>
      </c>
      <c r="F256" s="6">
        <v>11.523</v>
      </c>
      <c r="G256" s="6">
        <v>13.576</v>
      </c>
      <c r="H256" s="6">
        <v>14.847</v>
      </c>
      <c r="I256" s="6">
        <v>39.946</v>
      </c>
      <c r="J256" s="6">
        <v>0.96</v>
      </c>
      <c r="K256" s="6">
        <v>0.963</v>
      </c>
      <c r="L256" s="6">
        <v>0.977</v>
      </c>
      <c r="M256" s="6">
        <v>0.967</v>
      </c>
      <c r="N256" s="6">
        <v>100683.093</v>
      </c>
    </row>
    <row r="257">
      <c r="A257" s="5">
        <v>45981.899305555555</v>
      </c>
      <c r="B257" s="6">
        <v>30.98</v>
      </c>
      <c r="C257" s="6">
        <v>32.851</v>
      </c>
      <c r="D257" s="6">
        <v>44.951</v>
      </c>
      <c r="E257" s="6">
        <v>36.261</v>
      </c>
      <c r="F257" s="6">
        <v>7.885</v>
      </c>
      <c r="G257" s="6">
        <v>8.305</v>
      </c>
      <c r="H257" s="6">
        <v>11.55</v>
      </c>
      <c r="I257" s="6">
        <v>27.74</v>
      </c>
      <c r="J257" s="6">
        <v>0.998</v>
      </c>
      <c r="K257" s="6">
        <v>0.987</v>
      </c>
      <c r="L257" s="6">
        <v>1.002</v>
      </c>
      <c r="M257" s="6">
        <v>0.995</v>
      </c>
      <c r="N257" s="6">
        <v>100685.428</v>
      </c>
    </row>
    <row r="258">
      <c r="A258" s="5">
        <v>45981.90277777778</v>
      </c>
      <c r="B258" s="6">
        <v>25.529</v>
      </c>
      <c r="C258" s="6">
        <v>32.923</v>
      </c>
      <c r="D258" s="6">
        <v>42.459</v>
      </c>
      <c r="E258" s="6">
        <v>33.637</v>
      </c>
      <c r="F258" s="6">
        <v>6.5</v>
      </c>
      <c r="G258" s="6">
        <v>8.342</v>
      </c>
      <c r="H258" s="6">
        <v>10.939</v>
      </c>
      <c r="I258" s="6">
        <v>25.781</v>
      </c>
      <c r="J258" s="6">
        <v>0.997</v>
      </c>
      <c r="K258" s="6">
        <v>0.988</v>
      </c>
      <c r="L258" s="6">
        <v>1.002</v>
      </c>
      <c r="M258" s="6">
        <v>0.995</v>
      </c>
      <c r="N258" s="6">
        <v>100687.691</v>
      </c>
    </row>
    <row r="259">
      <c r="A259" s="5">
        <v>45981.90625</v>
      </c>
      <c r="B259" s="6">
        <v>34.564</v>
      </c>
      <c r="C259" s="6">
        <v>34.182</v>
      </c>
      <c r="D259" s="6">
        <v>39.546</v>
      </c>
      <c r="E259" s="6">
        <v>36.097</v>
      </c>
      <c r="F259" s="6">
        <v>8.783</v>
      </c>
      <c r="G259" s="6">
        <v>8.68</v>
      </c>
      <c r="H259" s="6">
        <v>10.168</v>
      </c>
      <c r="I259" s="6">
        <v>27.631</v>
      </c>
      <c r="J259" s="6">
        <v>0.994</v>
      </c>
      <c r="K259" s="6">
        <v>0.99</v>
      </c>
      <c r="L259" s="6">
        <v>1.003</v>
      </c>
      <c r="M259" s="6">
        <v>0.994</v>
      </c>
      <c r="N259" s="6">
        <v>100689.853</v>
      </c>
    </row>
    <row r="260">
      <c r="A260" s="5">
        <v>45981.90972222222</v>
      </c>
      <c r="B260" s="6">
        <v>34.556</v>
      </c>
      <c r="C260" s="6">
        <v>34.233</v>
      </c>
      <c r="D260" s="6">
        <v>37.605</v>
      </c>
      <c r="E260" s="6">
        <v>35.464</v>
      </c>
      <c r="F260" s="6">
        <v>8.805</v>
      </c>
      <c r="G260" s="6">
        <v>8.682</v>
      </c>
      <c r="H260" s="6">
        <v>9.686</v>
      </c>
      <c r="I260" s="6">
        <v>27.173</v>
      </c>
      <c r="J260" s="6">
        <v>0.999</v>
      </c>
      <c r="K260" s="6">
        <v>0.989</v>
      </c>
      <c r="L260" s="6">
        <v>1.003</v>
      </c>
      <c r="M260" s="6">
        <v>0.995</v>
      </c>
      <c r="N260" s="6">
        <v>100692.092</v>
      </c>
    </row>
    <row r="261">
      <c r="A261" s="5">
        <v>45981.913194444445</v>
      </c>
      <c r="B261" s="6">
        <v>34.993</v>
      </c>
      <c r="C261" s="6">
        <v>41.454</v>
      </c>
      <c r="D261" s="6">
        <v>37.268</v>
      </c>
      <c r="E261" s="6">
        <v>37.905</v>
      </c>
      <c r="F261" s="6">
        <v>8.93</v>
      </c>
      <c r="G261" s="6">
        <v>10.546</v>
      </c>
      <c r="H261" s="6">
        <v>9.587</v>
      </c>
      <c r="I261" s="6">
        <v>29.063</v>
      </c>
      <c r="J261" s="6">
        <v>1.001</v>
      </c>
      <c r="K261" s="6">
        <v>0.993</v>
      </c>
      <c r="L261" s="6">
        <v>1.002</v>
      </c>
      <c r="M261" s="6">
        <v>0.996</v>
      </c>
      <c r="N261" s="6">
        <v>100694.384</v>
      </c>
    </row>
    <row r="262">
      <c r="A262" s="5">
        <v>45981.916666666664</v>
      </c>
      <c r="B262" s="6">
        <v>37.102</v>
      </c>
      <c r="C262" s="6">
        <v>42.434</v>
      </c>
      <c r="D262" s="6">
        <v>37.385</v>
      </c>
      <c r="E262" s="6">
        <v>38.974</v>
      </c>
      <c r="F262" s="6">
        <v>9.486</v>
      </c>
      <c r="G262" s="6">
        <v>10.821</v>
      </c>
      <c r="H262" s="6">
        <v>9.639</v>
      </c>
      <c r="I262" s="6">
        <v>29.946</v>
      </c>
      <c r="J262" s="6">
        <v>0.998</v>
      </c>
      <c r="K262" s="6">
        <v>0.993</v>
      </c>
      <c r="L262" s="6">
        <v>1.002</v>
      </c>
      <c r="M262" s="6">
        <v>0.996</v>
      </c>
      <c r="N262" s="6">
        <v>100696.867</v>
      </c>
    </row>
    <row r="263">
      <c r="A263" s="5">
        <v>45981.92013888889</v>
      </c>
      <c r="B263" s="6">
        <v>35.722</v>
      </c>
      <c r="C263" s="6">
        <v>41.162</v>
      </c>
      <c r="D263" s="6">
        <v>30.199</v>
      </c>
      <c r="E263" s="6">
        <v>35.694</v>
      </c>
      <c r="F263" s="6">
        <v>9.085</v>
      </c>
      <c r="G263" s="6">
        <v>10.445</v>
      </c>
      <c r="H263" s="6">
        <v>7.749</v>
      </c>
      <c r="I263" s="6">
        <v>27.279</v>
      </c>
      <c r="J263" s="6">
        <v>0.998</v>
      </c>
      <c r="K263" s="6">
        <v>1.009</v>
      </c>
      <c r="L263" s="6">
        <v>1.003</v>
      </c>
      <c r="M263" s="6">
        <v>0.995</v>
      </c>
      <c r="N263" s="6">
        <v>100699.307</v>
      </c>
    </row>
    <row r="264">
      <c r="A264" s="5">
        <v>45981.92361111111</v>
      </c>
      <c r="B264" s="6">
        <v>33.204</v>
      </c>
      <c r="C264" s="6">
        <v>47.977</v>
      </c>
      <c r="D264" s="6">
        <v>30.328</v>
      </c>
      <c r="E264" s="6">
        <v>37.17</v>
      </c>
      <c r="F264" s="6">
        <v>8.453</v>
      </c>
      <c r="G264" s="6">
        <v>12.201</v>
      </c>
      <c r="H264" s="6">
        <v>7.817</v>
      </c>
      <c r="I264" s="6">
        <v>28.471</v>
      </c>
      <c r="J264" s="6">
        <v>0.997</v>
      </c>
      <c r="K264" s="6">
        <v>1.007</v>
      </c>
      <c r="L264" s="6">
        <v>1.003</v>
      </c>
      <c r="M264" s="6">
        <v>0.995</v>
      </c>
      <c r="N264" s="6">
        <v>100701.673</v>
      </c>
    </row>
    <row r="265">
      <c r="A265" s="5">
        <v>45981.927083333336</v>
      </c>
      <c r="B265" s="6">
        <v>32.336</v>
      </c>
      <c r="C265" s="6">
        <v>47.937</v>
      </c>
      <c r="D265" s="6">
        <v>31.629</v>
      </c>
      <c r="E265" s="6">
        <v>37.301</v>
      </c>
      <c r="F265" s="6">
        <v>8.24</v>
      </c>
      <c r="G265" s="6">
        <v>12.194</v>
      </c>
      <c r="H265" s="6">
        <v>8.128</v>
      </c>
      <c r="I265" s="6">
        <v>28.562</v>
      </c>
      <c r="J265" s="6">
        <v>0.998</v>
      </c>
      <c r="K265" s="6">
        <v>1.006</v>
      </c>
      <c r="L265" s="6">
        <v>1.002</v>
      </c>
      <c r="M265" s="6">
        <v>0.996</v>
      </c>
      <c r="N265" s="6">
        <v>100704.043</v>
      </c>
    </row>
    <row r="266">
      <c r="A266" s="5">
        <v>45981.930555555555</v>
      </c>
      <c r="B266" s="6">
        <v>32.491</v>
      </c>
      <c r="C266" s="6">
        <v>44.327</v>
      </c>
      <c r="D266" s="6">
        <v>35.479</v>
      </c>
      <c r="E266" s="6">
        <v>37.433</v>
      </c>
      <c r="F266" s="6">
        <v>8.281</v>
      </c>
      <c r="G266" s="6">
        <v>11.266</v>
      </c>
      <c r="H266" s="6">
        <v>9.13</v>
      </c>
      <c r="I266" s="6">
        <v>28.677</v>
      </c>
      <c r="J266" s="6">
        <v>0.998</v>
      </c>
      <c r="K266" s="6">
        <v>1.007</v>
      </c>
      <c r="L266" s="6">
        <v>1.002</v>
      </c>
      <c r="M266" s="6">
        <v>0.996</v>
      </c>
      <c r="N266" s="6">
        <v>100706.443</v>
      </c>
    </row>
    <row r="267">
      <c r="A267" s="5">
        <v>45981.93402777778</v>
      </c>
      <c r="B267" s="6">
        <v>40.928</v>
      </c>
      <c r="C267" s="6">
        <v>39.064</v>
      </c>
      <c r="D267" s="6">
        <v>41.175</v>
      </c>
      <c r="E267" s="6">
        <v>40.389</v>
      </c>
      <c r="F267" s="6">
        <v>9.722</v>
      </c>
      <c r="G267" s="6">
        <v>9.584</v>
      </c>
      <c r="H267" s="6">
        <v>10.099</v>
      </c>
      <c r="I267" s="6">
        <v>29.405</v>
      </c>
      <c r="J267" s="6">
        <v>0.931</v>
      </c>
      <c r="K267" s="6">
        <v>0.957</v>
      </c>
      <c r="L267" s="6">
        <v>0.951</v>
      </c>
      <c r="M267" s="6">
        <v>0.947</v>
      </c>
      <c r="N267" s="6">
        <v>100708.665</v>
      </c>
    </row>
    <row r="268">
      <c r="A268" s="5">
        <v>45981.9375</v>
      </c>
      <c r="B268" s="6">
        <v>34.265</v>
      </c>
      <c r="C268" s="6">
        <v>39.538</v>
      </c>
      <c r="D268" s="6">
        <v>43.277</v>
      </c>
      <c r="E268" s="6">
        <v>39.027</v>
      </c>
      <c r="F268" s="6">
        <v>7.988</v>
      </c>
      <c r="G268" s="6">
        <v>9.736</v>
      </c>
      <c r="H268" s="6">
        <v>10.796</v>
      </c>
      <c r="I268" s="6">
        <v>28.52</v>
      </c>
      <c r="J268" s="6">
        <v>0.913</v>
      </c>
      <c r="K268" s="6">
        <v>0.96</v>
      </c>
      <c r="L268" s="6">
        <v>0.967</v>
      </c>
      <c r="M268" s="6">
        <v>0.949</v>
      </c>
      <c r="N268" s="6">
        <v>100711.071</v>
      </c>
    </row>
    <row r="269">
      <c r="A269" s="5">
        <v>45981.94097222222</v>
      </c>
      <c r="B269" s="6">
        <v>35.199</v>
      </c>
      <c r="C269" s="6">
        <v>39.658</v>
      </c>
      <c r="D269" s="6">
        <v>47.515</v>
      </c>
      <c r="E269" s="6">
        <v>40.791</v>
      </c>
      <c r="F269" s="6">
        <v>8.199</v>
      </c>
      <c r="G269" s="6">
        <v>9.743</v>
      </c>
      <c r="H269" s="6">
        <v>11.907</v>
      </c>
      <c r="I269" s="6">
        <v>29.849</v>
      </c>
      <c r="J269" s="6">
        <v>0.912</v>
      </c>
      <c r="K269" s="6">
        <v>0.958</v>
      </c>
      <c r="L269" s="6">
        <v>0.974</v>
      </c>
      <c r="M269" s="6">
        <v>0.951</v>
      </c>
      <c r="N269" s="6">
        <v>100713.501</v>
      </c>
    </row>
    <row r="270">
      <c r="A270" s="5">
        <v>45981.944444444445</v>
      </c>
      <c r="B270" s="6">
        <v>34.399</v>
      </c>
      <c r="C270" s="6">
        <v>39.18</v>
      </c>
      <c r="D270" s="6">
        <v>50.869</v>
      </c>
      <c r="E270" s="6">
        <v>41.483</v>
      </c>
      <c r="F270" s="6">
        <v>8.01</v>
      </c>
      <c r="G270" s="6">
        <v>9.594</v>
      </c>
      <c r="H270" s="6">
        <v>12.819</v>
      </c>
      <c r="I270" s="6">
        <v>30.423</v>
      </c>
      <c r="J270" s="6">
        <v>0.911</v>
      </c>
      <c r="K270" s="6">
        <v>0.956</v>
      </c>
      <c r="L270" s="6">
        <v>0.977</v>
      </c>
      <c r="M270" s="6">
        <v>0.952</v>
      </c>
      <c r="N270" s="6">
        <v>100716.019</v>
      </c>
    </row>
    <row r="271">
      <c r="A271" s="5">
        <v>45981.947916666664</v>
      </c>
      <c r="B271" s="6">
        <v>24.744</v>
      </c>
      <c r="C271" s="6">
        <v>32.538</v>
      </c>
      <c r="D271" s="6">
        <v>39.352</v>
      </c>
      <c r="E271" s="6">
        <v>32.211</v>
      </c>
      <c r="F271" s="6">
        <v>6.33</v>
      </c>
      <c r="G271" s="6">
        <v>8.261</v>
      </c>
      <c r="H271" s="6">
        <v>10.122</v>
      </c>
      <c r="I271" s="6">
        <v>24.713</v>
      </c>
      <c r="J271" s="6">
        <v>0.998</v>
      </c>
      <c r="K271" s="6">
        <v>1.011</v>
      </c>
      <c r="L271" s="6">
        <v>1.005</v>
      </c>
      <c r="M271" s="6">
        <v>0.994</v>
      </c>
      <c r="N271" s="6">
        <v>100718.298</v>
      </c>
    </row>
    <row r="272">
      <c r="A272" s="5">
        <v>45981.95138888889</v>
      </c>
      <c r="B272" s="6">
        <v>24.902</v>
      </c>
      <c r="C272" s="6">
        <v>32.207</v>
      </c>
      <c r="D272" s="6">
        <v>35.965</v>
      </c>
      <c r="E272" s="6">
        <v>31.025</v>
      </c>
      <c r="F272" s="6">
        <v>6.359</v>
      </c>
      <c r="G272" s="6">
        <v>8.189</v>
      </c>
      <c r="H272" s="6">
        <v>9.257</v>
      </c>
      <c r="I272" s="6">
        <v>23.805</v>
      </c>
      <c r="J272" s="6">
        <v>0.997</v>
      </c>
      <c r="K272" s="6">
        <v>1.012</v>
      </c>
      <c r="L272" s="6">
        <v>1.005</v>
      </c>
      <c r="M272" s="6">
        <v>0.993</v>
      </c>
      <c r="N272" s="6">
        <v>100720.345</v>
      </c>
    </row>
    <row r="273">
      <c r="A273" s="5">
        <v>45981.95486111111</v>
      </c>
      <c r="B273" s="6">
        <v>25.068</v>
      </c>
      <c r="C273" s="6">
        <v>31.176</v>
      </c>
      <c r="D273" s="6">
        <v>39.312</v>
      </c>
      <c r="E273" s="6">
        <v>31.852</v>
      </c>
      <c r="F273" s="6">
        <v>6.412</v>
      </c>
      <c r="G273" s="6">
        <v>7.939</v>
      </c>
      <c r="H273" s="6">
        <v>10.133</v>
      </c>
      <c r="I273" s="6">
        <v>24.484</v>
      </c>
      <c r="J273" s="6">
        <v>0.997</v>
      </c>
      <c r="K273" s="6">
        <v>1.012</v>
      </c>
      <c r="L273" s="6">
        <v>1.005</v>
      </c>
      <c r="M273" s="6">
        <v>0.993</v>
      </c>
      <c r="N273" s="6">
        <v>100722.404</v>
      </c>
    </row>
    <row r="274">
      <c r="A274" s="5">
        <v>45981.958333333336</v>
      </c>
      <c r="B274" s="6">
        <v>26.716</v>
      </c>
      <c r="C274" s="6">
        <v>29.647</v>
      </c>
      <c r="D274" s="6">
        <v>41.702</v>
      </c>
      <c r="E274" s="6">
        <v>32.688</v>
      </c>
      <c r="F274" s="6">
        <v>6.835</v>
      </c>
      <c r="G274" s="6">
        <v>7.561</v>
      </c>
      <c r="H274" s="6">
        <v>10.778</v>
      </c>
      <c r="I274" s="6">
        <v>25.174</v>
      </c>
      <c r="J274" s="6">
        <v>0.995</v>
      </c>
      <c r="K274" s="6">
        <v>1.012</v>
      </c>
      <c r="L274" s="6">
        <v>1.004</v>
      </c>
      <c r="M274" s="6">
        <v>0.994</v>
      </c>
      <c r="N274" s="6">
        <v>100724.511</v>
      </c>
    </row>
    <row r="275">
      <c r="A275" s="5">
        <v>45981.961805555555</v>
      </c>
      <c r="B275" s="6">
        <v>32.724</v>
      </c>
      <c r="C275" s="6">
        <v>29.644</v>
      </c>
      <c r="D275" s="6">
        <v>34.809</v>
      </c>
      <c r="E275" s="6">
        <v>32.392</v>
      </c>
      <c r="F275" s="6">
        <v>8.376</v>
      </c>
      <c r="G275" s="6">
        <v>7.561</v>
      </c>
      <c r="H275" s="6">
        <v>8.998</v>
      </c>
      <c r="I275" s="6">
        <v>24.935</v>
      </c>
      <c r="J275" s="6">
        <v>0.997</v>
      </c>
      <c r="K275" s="6">
        <v>1.012</v>
      </c>
      <c r="L275" s="6">
        <v>1.005</v>
      </c>
      <c r="M275" s="6">
        <v>0.994</v>
      </c>
      <c r="N275" s="6">
        <v>100726.828</v>
      </c>
    </row>
    <row r="276">
      <c r="A276" s="5">
        <v>45981.96527777778</v>
      </c>
      <c r="B276" s="6">
        <v>33.473</v>
      </c>
      <c r="C276" s="6">
        <v>30.141</v>
      </c>
      <c r="D276" s="6">
        <v>35.027</v>
      </c>
      <c r="E276" s="6">
        <v>32.88</v>
      </c>
      <c r="F276" s="6">
        <v>8.575</v>
      </c>
      <c r="G276" s="6">
        <v>7.694</v>
      </c>
      <c r="H276" s="6">
        <v>9.037</v>
      </c>
      <c r="I276" s="6">
        <v>25.306</v>
      </c>
      <c r="J276" s="6">
        <v>0.997</v>
      </c>
      <c r="K276" s="6">
        <v>1.012</v>
      </c>
      <c r="L276" s="6">
        <v>1.006</v>
      </c>
      <c r="M276" s="6">
        <v>0.993</v>
      </c>
      <c r="N276" s="6">
        <v>100728.906</v>
      </c>
    </row>
    <row r="277">
      <c r="A277" s="5">
        <v>45981.96875</v>
      </c>
      <c r="B277" s="6">
        <v>26.791</v>
      </c>
      <c r="C277" s="6">
        <v>29.759</v>
      </c>
      <c r="D277" s="6">
        <v>35.05</v>
      </c>
      <c r="E277" s="6">
        <v>30.533</v>
      </c>
      <c r="F277" s="6">
        <v>6.865</v>
      </c>
      <c r="G277" s="6">
        <v>7.596</v>
      </c>
      <c r="H277" s="6">
        <v>9.05</v>
      </c>
      <c r="I277" s="6">
        <v>23.511</v>
      </c>
      <c r="J277" s="6">
        <v>0.996</v>
      </c>
      <c r="K277" s="6">
        <v>1.011</v>
      </c>
      <c r="L277" s="6">
        <v>1.006</v>
      </c>
      <c r="M277" s="6">
        <v>0.993</v>
      </c>
      <c r="N277" s="6">
        <v>100730.915</v>
      </c>
    </row>
    <row r="278">
      <c r="A278" s="5">
        <v>45981.97222222222</v>
      </c>
      <c r="B278" s="6">
        <v>26.576</v>
      </c>
      <c r="C278" s="6">
        <v>28.749</v>
      </c>
      <c r="D278" s="6">
        <v>32.452</v>
      </c>
      <c r="E278" s="6">
        <v>29.259</v>
      </c>
      <c r="F278" s="6">
        <v>6.803</v>
      </c>
      <c r="G278" s="6">
        <v>7.347</v>
      </c>
      <c r="H278" s="6">
        <v>8.385</v>
      </c>
      <c r="I278" s="6">
        <v>22.535</v>
      </c>
      <c r="J278" s="6">
        <v>0.996</v>
      </c>
      <c r="K278" s="6">
        <v>1.011</v>
      </c>
      <c r="L278" s="6">
        <v>1.006</v>
      </c>
      <c r="M278" s="6">
        <v>0.993</v>
      </c>
      <c r="N278" s="6">
        <v>100732.825</v>
      </c>
    </row>
    <row r="279">
      <c r="A279" s="5">
        <v>45981.975694444445</v>
      </c>
      <c r="B279" s="6">
        <v>27.231</v>
      </c>
      <c r="C279" s="6">
        <v>28.989</v>
      </c>
      <c r="D279" s="6">
        <v>33.21</v>
      </c>
      <c r="E279" s="6">
        <v>29.81</v>
      </c>
      <c r="F279" s="6">
        <v>6.981</v>
      </c>
      <c r="G279" s="6">
        <v>7.393</v>
      </c>
      <c r="H279" s="6">
        <v>8.577</v>
      </c>
      <c r="I279" s="6">
        <v>22.951</v>
      </c>
      <c r="J279" s="6">
        <v>0.996</v>
      </c>
      <c r="K279" s="6">
        <v>1.012</v>
      </c>
      <c r="L279" s="6">
        <v>1.006</v>
      </c>
      <c r="M279" s="6">
        <v>0.993</v>
      </c>
      <c r="N279" s="6">
        <v>100734.722</v>
      </c>
    </row>
    <row r="280">
      <c r="A280" s="5">
        <v>45981.979166666664</v>
      </c>
      <c r="B280" s="6">
        <v>25.538</v>
      </c>
      <c r="C280" s="6">
        <v>29.94</v>
      </c>
      <c r="D280" s="6">
        <v>32.498</v>
      </c>
      <c r="E280" s="6">
        <v>29.325</v>
      </c>
      <c r="F280" s="6">
        <v>6.569</v>
      </c>
      <c r="G280" s="6">
        <v>7.673</v>
      </c>
      <c r="H280" s="6">
        <v>8.407</v>
      </c>
      <c r="I280" s="6">
        <v>22.649</v>
      </c>
      <c r="J280" s="6">
        <v>0.998</v>
      </c>
      <c r="K280" s="6">
        <v>1.01</v>
      </c>
      <c r="L280" s="6">
        <v>1.007</v>
      </c>
      <c r="M280" s="6">
        <v>0.994</v>
      </c>
      <c r="N280" s="6">
        <v>100736.61</v>
      </c>
    </row>
    <row r="281">
      <c r="A281" s="5">
        <v>45981.98263888889</v>
      </c>
      <c r="B281" s="6">
        <v>25.575</v>
      </c>
      <c r="C281" s="6">
        <v>28.857</v>
      </c>
      <c r="D281" s="6">
        <v>32.673</v>
      </c>
      <c r="E281" s="6">
        <v>29.035</v>
      </c>
      <c r="F281" s="6">
        <v>6.57</v>
      </c>
      <c r="G281" s="6">
        <v>7.373</v>
      </c>
      <c r="H281" s="6">
        <v>8.454</v>
      </c>
      <c r="I281" s="6">
        <v>22.397</v>
      </c>
      <c r="J281" s="6">
        <v>0.998</v>
      </c>
      <c r="K281" s="6">
        <v>1.01</v>
      </c>
      <c r="L281" s="6">
        <v>1.006</v>
      </c>
      <c r="M281" s="6">
        <v>0.994</v>
      </c>
      <c r="N281" s="6">
        <v>100738.48</v>
      </c>
    </row>
    <row r="282">
      <c r="A282" s="5">
        <v>45981.98611111111</v>
      </c>
      <c r="B282" s="6">
        <v>25.164</v>
      </c>
      <c r="C282" s="6">
        <v>28.535</v>
      </c>
      <c r="D282" s="6">
        <v>32.758</v>
      </c>
      <c r="E282" s="6">
        <v>28.819</v>
      </c>
      <c r="F282" s="6">
        <v>6.466</v>
      </c>
      <c r="G282" s="6">
        <v>7.303</v>
      </c>
      <c r="H282" s="6">
        <v>8.464</v>
      </c>
      <c r="I282" s="6">
        <v>22.233</v>
      </c>
      <c r="J282" s="6">
        <v>0.998</v>
      </c>
      <c r="K282" s="6">
        <v>1.011</v>
      </c>
      <c r="L282" s="6">
        <v>1.006</v>
      </c>
      <c r="M282" s="6">
        <v>0.994</v>
      </c>
      <c r="N282" s="6">
        <v>100740.343</v>
      </c>
    </row>
    <row r="283">
      <c r="A283" s="5">
        <v>45981.989583333336</v>
      </c>
      <c r="B283" s="6">
        <v>25.132</v>
      </c>
      <c r="C283" s="6">
        <v>28.536</v>
      </c>
      <c r="D283" s="6">
        <v>32.39</v>
      </c>
      <c r="E283" s="6">
        <v>28.686</v>
      </c>
      <c r="F283" s="6">
        <v>6.464</v>
      </c>
      <c r="G283" s="6">
        <v>7.286</v>
      </c>
      <c r="H283" s="6">
        <v>8.378</v>
      </c>
      <c r="I283" s="6">
        <v>22.128</v>
      </c>
      <c r="J283" s="6">
        <v>0.999</v>
      </c>
      <c r="K283" s="6">
        <v>1.011</v>
      </c>
      <c r="L283" s="6">
        <v>1.006</v>
      </c>
      <c r="M283" s="6">
        <v>0.994</v>
      </c>
      <c r="N283" s="6">
        <v>100742.187</v>
      </c>
    </row>
    <row r="284">
      <c r="A284" s="5">
        <v>45981.993055555555</v>
      </c>
      <c r="B284" s="6">
        <v>25.39</v>
      </c>
      <c r="C284" s="6">
        <v>30.066</v>
      </c>
      <c r="D284" s="6">
        <v>32.854</v>
      </c>
      <c r="E284" s="6">
        <v>29.437</v>
      </c>
      <c r="F284" s="6">
        <v>6.527</v>
      </c>
      <c r="G284" s="6">
        <v>7.702</v>
      </c>
      <c r="H284" s="6">
        <v>8.501</v>
      </c>
      <c r="I284" s="6">
        <v>22.73</v>
      </c>
      <c r="J284" s="6">
        <v>0.999</v>
      </c>
      <c r="K284" s="6">
        <v>0.991</v>
      </c>
      <c r="L284" s="6">
        <v>1.006</v>
      </c>
      <c r="M284" s="6">
        <v>0.994</v>
      </c>
      <c r="N284" s="6">
        <v>100744.058</v>
      </c>
    </row>
    <row r="285">
      <c r="A285" s="5">
        <v>45981.99652777778</v>
      </c>
      <c r="B285" s="6">
        <v>25.571</v>
      </c>
      <c r="C285" s="6">
        <v>30.842</v>
      </c>
      <c r="D285" s="6">
        <v>32.104</v>
      </c>
      <c r="E285" s="6">
        <v>29.506</v>
      </c>
      <c r="F285" s="6">
        <v>6.574</v>
      </c>
      <c r="G285" s="6">
        <v>7.909</v>
      </c>
      <c r="H285" s="6">
        <v>8.315</v>
      </c>
      <c r="I285" s="6">
        <v>22.798</v>
      </c>
      <c r="J285" s="6">
        <v>0.998</v>
      </c>
      <c r="K285" s="6">
        <v>0.993</v>
      </c>
      <c r="L285" s="6">
        <v>1.006</v>
      </c>
      <c r="M285" s="6">
        <v>0.995</v>
      </c>
      <c r="N285" s="6">
        <v>100745.949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45981.541666666664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45981.54513888889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45981.552083333336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45981.555555555555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45981.55902777778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45981.5625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45981.56597222222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45981.569444444445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45981.572916666664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45981.57638888889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45981.57986111111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45981.583333333336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45981.586805555555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45981.59027777778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45981.59375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45981.59722222222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45981.600694444445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45981.60763888889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45981.61111111111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45981.614583333336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45981.618055555555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45981.62222222222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45981.625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45981.62847222222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45981.631944444445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45981.635416666664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45981.63888888889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45981.64236111111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45981.645833333336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45981.649305555555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45981.65277777778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45981.65625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45981.65972222222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45981.663194444445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45981.666666666664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45981.67013888889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45981.67361111111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45981.677083333336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45981.680555555555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45981.68402777778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45981.6875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45981.69097222222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45981.694444444445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45981.697916666664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45981.70138888889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45981.70486111111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45981.708333333336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45981.711805555555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45981.71527777778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45981.71875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45981.72222222222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45981.725694444445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45981.729166666664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45981.73263888889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45981.73611111111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45981.739583333336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45981.743055555555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45981.74652777778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45981.75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45981.75347222222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45981.756944444445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45981.760416666664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45981.76388888889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45981.76736111111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45981.770833333336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45981.774305555555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45981.77777777778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45981.78125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45981.78472222222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45981.788194444445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45981.791666666664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45981.79513888889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45981.79861111111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45981.802083333336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45981.805555555555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45981.80902777778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45981.8125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45981.81597222222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45981.819444444445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45981.822916666664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45981.82638888889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45981.82986111111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45981.833333333336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45981.836805555555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45981.84027777778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45981.84375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45981.84722222222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45981.850694444445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45981.854166666664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45981.85763888889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45981.86111111111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45981.864583333336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45981.868055555555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45981.87152777778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45981.875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45981.87847222222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45981.881944444445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45981.885416666664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45981.88888888889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45981.89236111111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45981.895833333336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45981.899305555555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45981.90277777778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45981.90625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45981.90972222222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45981.913194444445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45981.916666666664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45981.92013888889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45981.92361111111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45981.927083333336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45981.930555555555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45981.93402777778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45981.9375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45981.94097222222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45981.944444444445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45981.947916666664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45981.95138888889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45981.95486111111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45981.958333333336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45981.961805555555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45981.96527777778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45981.96875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45981.97222222222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45981.975694444445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45981.979166666664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45981.98263888889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45981.98611111111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45981.989583333336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45981.993055555555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45981.99652777778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45981.541666666664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45981.54513888889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45981.552083333336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45981.555555555555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45981.55902777778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45981.5625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45981.56597222222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45981.569444444445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45981.572916666664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45981.57638888889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45981.57986111111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45981.583333333336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45981.586805555555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45981.59027777778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45981.59375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45981.59722222222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45981.600694444445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45981.60763888889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45981.61111111111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45981.614583333336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45981.618055555555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45981.62222222222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45981.625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45981.62847222222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45981.631944444445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45981.635416666664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45981.63888888889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45981.64236111111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45981.645833333336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45981.649305555555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45981.65277777778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45981.65625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45981.65972222222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45981.663194444445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45981.666666666664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45981.67013888889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45981.67361111111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45981.677083333336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45981.680555555555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45981.68402777778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45981.6875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45981.69097222222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45981.694444444445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45981.697916666664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45981.70138888889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45981.70486111111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45981.708333333336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45981.711805555555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45981.71527777778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45981.71875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45981.72222222222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45981.725694444445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45981.729166666664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45981.73263888889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45981.73611111111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45981.739583333336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45981.743055555555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45981.74652777778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45981.75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45981.75347222222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45981.756944444445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45981.760416666664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45981.76388888889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45981.76736111111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45981.770833333336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45981.774305555555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45981.77777777778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45981.78125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45981.78472222222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45981.788194444445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45981.791666666664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45981.79513888889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45981.79861111111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45981.802083333336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45981.805555555555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45981.80902777778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45981.8125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45981.81597222222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45981.819444444445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45981.822916666664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45981.82638888889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45981.82986111111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45981.833333333336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45981.836805555555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45981.84027777778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45981.84375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45981.84722222222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45981.850694444445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45981.854166666664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45981.85763888889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45981.86111111111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45981.864583333336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45981.868055555555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45981.87152777778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45981.875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45981.87847222222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45981.881944444445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45981.885416666664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45981.88888888889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45981.89236111111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45981.895833333336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45981.899305555555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45981.90277777778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45981.90625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45981.90972222222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45981.913194444445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45981.916666666664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45981.92013888889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45981.92361111111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45981.927083333336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45981.930555555555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45981.93402777778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45981.9375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45981.94097222222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45981.944444444445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45981.947916666664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45981.95138888889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45981.95486111111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45981.958333333336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45981.961805555555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45981.96527777778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45981.96875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45981.97222222222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45981.975694444445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45981.979166666664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45981.98263888889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45981.98611111111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45981.989583333336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45981.993055555555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45981.99652777778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45981.541666666664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45981.54513888889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45981.552083333336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45981.555555555555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45981.55902777778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45981.5625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45981.56597222222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45981.569444444445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45981.572916666664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45981.57638888889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45981.57986111111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45981.583333333336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45981.586805555555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45981.59027777778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45981.59375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45981.59722222222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45981.600694444445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45981.60763888889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45981.61111111111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45981.614583333336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45981.618055555555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45981.62222222222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45981.625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45981.62847222222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45981.631944444445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45981.635416666664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45981.63888888889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45981.64236111111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45981.645833333336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45981.649305555555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45981.65277777778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45981.65625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45981.65972222222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45981.663194444445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45981.666666666664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45981.67013888889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45981.67361111111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45981.677083333336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45981.680555555555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45981.68402777778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45981.6875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45981.69097222222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45981.694444444445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45981.697916666664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45981.70138888889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45981.70486111111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45981.708333333336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45981.711805555555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45981.71527777778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45981.71875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45981.72222222222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45981.725694444445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45981.729166666664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45981.73263888889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45981.73611111111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45981.739583333336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45981.743055555555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45981.74652777778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45981.75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45981.75347222222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45981.756944444445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45981.760416666664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45981.76388888889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45981.76736111111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45981.770833333336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45981.774305555555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45981.77777777778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45981.78125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45981.78472222222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45981.788194444445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45981.791666666664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45981.79513888889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45981.79861111111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45981.802083333336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45981.805555555555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45981.80902777778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45981.8125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45981.81597222222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45981.819444444445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45981.822916666664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45981.82638888889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45981.82986111111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45981.833333333336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45981.836805555555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45981.84027777778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45981.84375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45981.84722222222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45981.850694444445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45981.854166666664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45981.85763888889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45981.86111111111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45981.864583333336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45981.868055555555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45981.87152777778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45981.875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45981.87847222222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45981.881944444445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45981.885416666664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45981.88888888889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45981.89236111111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45981.895833333336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45981.899305555555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45981.90277777778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45981.90625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45981.90972222222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45981.913194444445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45981.916666666664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45981.92013888889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45981.92361111111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45981.927083333336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45981.930555555555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45981.93402777778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45981.9375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45981.94097222222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45981.944444444445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45981.947916666664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45981.95138888889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45981.95486111111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45981.958333333336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45981.961805555555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45981.96527777778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45981.96875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45981.97222222222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45981.975694444445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45981.979166666664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45981.98263888889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45981.98611111111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45981.989583333336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45981.993055555555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45981.99652777778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-0.42</v>
      </c>
      <c r="I2" s="4">
        <f t="shared" si="1"/>
        <v>-0.405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5952.22</v>
      </c>
    </row>
    <row r="3">
      <c r="A3" s="3" t="s">
        <v>10</v>
      </c>
      <c r="B3" s="4">
        <f t="shared" ref="B3:N3" si="2">ROUND(MAX(B5:B1000), 3)</f>
        <v>21.105</v>
      </c>
      <c r="C3" s="4">
        <f t="shared" si="2"/>
        <v>21.262</v>
      </c>
      <c r="D3" s="4">
        <f t="shared" si="2"/>
        <v>20.077</v>
      </c>
      <c r="E3" s="4">
        <f t="shared" si="2"/>
        <v>20.802</v>
      </c>
      <c r="F3" s="4">
        <f t="shared" si="2"/>
        <v>5.361</v>
      </c>
      <c r="G3" s="4">
        <f t="shared" si="2"/>
        <v>5.383</v>
      </c>
      <c r="H3" s="4">
        <f t="shared" si="2"/>
        <v>5.117</v>
      </c>
      <c r="I3" s="4">
        <f t="shared" si="2"/>
        <v>15.861</v>
      </c>
      <c r="J3" s="4">
        <f t="shared" si="2"/>
        <v>0.997</v>
      </c>
      <c r="K3" s="4">
        <f t="shared" si="2"/>
        <v>0.993</v>
      </c>
      <c r="L3" s="4">
        <f t="shared" si="2"/>
        <v>1.978</v>
      </c>
      <c r="M3" s="4">
        <f t="shared" si="2"/>
        <v>0.99</v>
      </c>
      <c r="N3" s="4">
        <f t="shared" si="2"/>
        <v>6013.444</v>
      </c>
    </row>
    <row r="4">
      <c r="A4" s="3" t="s">
        <v>11</v>
      </c>
      <c r="B4" s="4">
        <f t="shared" ref="B4:N4" si="3">ROUND(AVERAGE(B5:B1000), 3)</f>
        <v>3.81</v>
      </c>
      <c r="C4" s="4">
        <f t="shared" si="3"/>
        <v>3.925</v>
      </c>
      <c r="D4" s="4">
        <f t="shared" si="3"/>
        <v>3.366</v>
      </c>
      <c r="E4" s="4">
        <f t="shared" si="3"/>
        <v>3.7</v>
      </c>
      <c r="F4" s="4">
        <f t="shared" si="3"/>
        <v>0.915</v>
      </c>
      <c r="G4" s="4">
        <f t="shared" si="3"/>
        <v>0.914</v>
      </c>
      <c r="H4" s="4">
        <f t="shared" si="3"/>
        <v>0.744</v>
      </c>
      <c r="I4" s="4">
        <f t="shared" si="3"/>
        <v>2.572</v>
      </c>
      <c r="J4" s="4">
        <f t="shared" si="3"/>
        <v>0.386</v>
      </c>
      <c r="K4" s="4">
        <f t="shared" si="3"/>
        <v>0.364</v>
      </c>
      <c r="L4" s="4">
        <f t="shared" si="3"/>
        <v>1.336</v>
      </c>
      <c r="M4" s="4">
        <f t="shared" si="3"/>
        <v>0.392</v>
      </c>
      <c r="N4" s="4">
        <f t="shared" si="3"/>
        <v>5982.48</v>
      </c>
    </row>
    <row r="5">
      <c r="A5" s="5">
        <v>45981.0</v>
      </c>
      <c r="B5" s="6">
        <v>0.147</v>
      </c>
      <c r="C5" s="6">
        <v>0.23</v>
      </c>
      <c r="D5" s="6">
        <v>0.208</v>
      </c>
      <c r="E5" s="6">
        <v>0.195</v>
      </c>
      <c r="F5" s="6">
        <v>0.005</v>
      </c>
      <c r="G5" s="6">
        <v>0.005</v>
      </c>
      <c r="H5" s="6">
        <v>-0.012</v>
      </c>
      <c r="I5" s="6">
        <v>-0.002</v>
      </c>
      <c r="J5" s="6">
        <v>0.119</v>
      </c>
      <c r="K5" s="6">
        <v>0.089</v>
      </c>
      <c r="L5" s="6">
        <v>1.787</v>
      </c>
      <c r="M5" s="6">
        <v>0.141</v>
      </c>
      <c r="N5" s="6">
        <v>5952.22</v>
      </c>
    </row>
    <row r="6">
      <c r="A6" s="5">
        <v>45981.00347222222</v>
      </c>
      <c r="B6" s="6">
        <v>0.15</v>
      </c>
      <c r="C6" s="6">
        <v>0.234</v>
      </c>
      <c r="D6" s="6">
        <v>0.205</v>
      </c>
      <c r="E6" s="6">
        <v>0.196</v>
      </c>
      <c r="F6" s="6">
        <v>0.004</v>
      </c>
      <c r="G6" s="6">
        <v>0.001</v>
      </c>
      <c r="H6" s="6">
        <v>-0.014</v>
      </c>
      <c r="I6" s="6">
        <v>-0.009</v>
      </c>
      <c r="J6" s="6">
        <v>0.1</v>
      </c>
      <c r="K6" s="6">
        <v>0.021</v>
      </c>
      <c r="L6" s="6">
        <v>1.738</v>
      </c>
      <c r="M6" s="6">
        <v>0.125</v>
      </c>
      <c r="N6" s="6">
        <v>5952.222</v>
      </c>
    </row>
    <row r="7">
      <c r="A7" s="5">
        <v>45981.006944444445</v>
      </c>
      <c r="B7" s="6">
        <v>0.148</v>
      </c>
      <c r="C7" s="6">
        <v>0.231</v>
      </c>
      <c r="D7" s="6">
        <v>0.207</v>
      </c>
      <c r="E7" s="6">
        <v>0.196</v>
      </c>
      <c r="F7" s="6">
        <v>0.004</v>
      </c>
      <c r="G7" s="6">
        <v>0.003</v>
      </c>
      <c r="H7" s="6">
        <v>-0.013</v>
      </c>
      <c r="I7" s="6">
        <v>-0.006</v>
      </c>
      <c r="J7" s="6">
        <v>0.1</v>
      </c>
      <c r="K7" s="6">
        <v>0.056</v>
      </c>
      <c r="L7" s="6">
        <v>1.755</v>
      </c>
      <c r="M7" s="6">
        <v>0.134</v>
      </c>
      <c r="N7" s="6">
        <v>5952.223</v>
      </c>
    </row>
    <row r="8">
      <c r="A8" s="5">
        <v>45981.010416666664</v>
      </c>
      <c r="B8" s="6">
        <v>0.145</v>
      </c>
      <c r="C8" s="6">
        <v>0.226</v>
      </c>
      <c r="D8" s="6">
        <v>0.202</v>
      </c>
      <c r="E8" s="6">
        <v>0.191</v>
      </c>
      <c r="F8" s="6">
        <v>0.005</v>
      </c>
      <c r="G8" s="6">
        <v>0.005</v>
      </c>
      <c r="H8" s="6">
        <v>-0.012</v>
      </c>
      <c r="I8" s="6">
        <v>-0.002</v>
      </c>
      <c r="J8" s="6">
        <v>0.131</v>
      </c>
      <c r="K8" s="6">
        <v>0.082</v>
      </c>
      <c r="L8" s="6">
        <v>1.778</v>
      </c>
      <c r="M8" s="6">
        <v>0.144</v>
      </c>
      <c r="N8" s="6">
        <v>5952.225</v>
      </c>
    </row>
    <row r="9">
      <c r="A9" s="5">
        <v>45981.01388888889</v>
      </c>
      <c r="B9" s="6">
        <v>0.148</v>
      </c>
      <c r="C9" s="6">
        <v>0.231</v>
      </c>
      <c r="D9" s="6">
        <v>0.206</v>
      </c>
      <c r="E9" s="6">
        <v>0.195</v>
      </c>
      <c r="F9" s="6">
        <v>0.004</v>
      </c>
      <c r="G9" s="6">
        <v>0.004</v>
      </c>
      <c r="H9" s="6">
        <v>-0.013</v>
      </c>
      <c r="I9" s="6">
        <v>-0.005</v>
      </c>
      <c r="J9" s="6">
        <v>0.107</v>
      </c>
      <c r="K9" s="6">
        <v>0.073</v>
      </c>
      <c r="L9" s="6">
        <v>1.758</v>
      </c>
      <c r="M9" s="6">
        <v>0.141</v>
      </c>
      <c r="N9" s="6">
        <v>5952.227</v>
      </c>
    </row>
    <row r="10">
      <c r="A10" s="5">
        <v>45981.01736111111</v>
      </c>
      <c r="B10" s="6">
        <v>0.149</v>
      </c>
      <c r="C10" s="6">
        <v>0.232</v>
      </c>
      <c r="D10" s="6">
        <v>0.204</v>
      </c>
      <c r="E10" s="6">
        <v>0.195</v>
      </c>
      <c r="F10" s="6">
        <v>0.004</v>
      </c>
      <c r="G10" s="6">
        <v>0.003</v>
      </c>
      <c r="H10" s="6">
        <v>-0.014</v>
      </c>
      <c r="I10" s="6">
        <v>-0.007</v>
      </c>
      <c r="J10" s="6">
        <v>0.113</v>
      </c>
      <c r="K10" s="6">
        <v>0.056</v>
      </c>
      <c r="L10" s="6">
        <v>1.741</v>
      </c>
      <c r="M10" s="6">
        <v>0.142</v>
      </c>
      <c r="N10" s="6">
        <v>5952.229</v>
      </c>
    </row>
    <row r="11">
      <c r="A11" s="5">
        <v>45981.020833333336</v>
      </c>
      <c r="B11" s="6">
        <v>0.15</v>
      </c>
      <c r="C11" s="6">
        <v>0.234</v>
      </c>
      <c r="D11" s="6">
        <v>0.217</v>
      </c>
      <c r="E11" s="6">
        <v>0.2</v>
      </c>
      <c r="F11" s="6">
        <v>0.004</v>
      </c>
      <c r="G11" s="6">
        <v>0.007</v>
      </c>
      <c r="H11" s="6">
        <v>-0.011</v>
      </c>
      <c r="I11" s="6">
        <v>0.0</v>
      </c>
      <c r="J11" s="6">
        <v>0.113</v>
      </c>
      <c r="K11" s="6">
        <v>0.121</v>
      </c>
      <c r="L11" s="6">
        <v>1.804</v>
      </c>
      <c r="M11" s="6">
        <v>0.146</v>
      </c>
      <c r="N11" s="6">
        <v>5952.23</v>
      </c>
    </row>
    <row r="12">
      <c r="A12" s="5">
        <v>45981.024305555555</v>
      </c>
      <c r="B12" s="6">
        <v>0.15</v>
      </c>
      <c r="C12" s="6">
        <v>0.24</v>
      </c>
      <c r="D12" s="6">
        <v>0.209</v>
      </c>
      <c r="E12" s="6">
        <v>0.2</v>
      </c>
      <c r="F12" s="6">
        <v>0.004</v>
      </c>
      <c r="G12" s="6">
        <v>0.001</v>
      </c>
      <c r="H12" s="6">
        <v>-0.015</v>
      </c>
      <c r="I12" s="6">
        <v>-0.01</v>
      </c>
      <c r="J12" s="6">
        <v>0.115</v>
      </c>
      <c r="K12" s="6">
        <v>0.024</v>
      </c>
      <c r="L12" s="6">
        <v>1.725</v>
      </c>
      <c r="M12" s="6">
        <v>0.135</v>
      </c>
      <c r="N12" s="6">
        <v>5952.232</v>
      </c>
    </row>
    <row r="13">
      <c r="A13" s="5">
        <v>45981.02777777778</v>
      </c>
      <c r="B13" s="6">
        <v>0.147</v>
      </c>
      <c r="C13" s="6">
        <v>0.233</v>
      </c>
      <c r="D13" s="6">
        <v>0.207</v>
      </c>
      <c r="E13" s="6">
        <v>0.195</v>
      </c>
      <c r="F13" s="6">
        <v>0.004</v>
      </c>
      <c r="G13" s="6">
        <v>0.003</v>
      </c>
      <c r="H13" s="6">
        <v>-0.014</v>
      </c>
      <c r="I13" s="6">
        <v>-0.007</v>
      </c>
      <c r="J13" s="6">
        <v>0.11</v>
      </c>
      <c r="K13" s="6">
        <v>0.043</v>
      </c>
      <c r="L13" s="6">
        <v>1.743</v>
      </c>
      <c r="M13" s="6">
        <v>0.135</v>
      </c>
      <c r="N13" s="6">
        <v>5952.234</v>
      </c>
    </row>
    <row r="14">
      <c r="A14" s="5">
        <v>45981.03125</v>
      </c>
      <c r="B14" s="6">
        <v>0.146</v>
      </c>
      <c r="C14" s="6">
        <v>0.227</v>
      </c>
      <c r="D14" s="6">
        <v>0.206</v>
      </c>
      <c r="E14" s="6">
        <v>0.193</v>
      </c>
      <c r="F14" s="6">
        <v>0.004</v>
      </c>
      <c r="G14" s="6">
        <v>0.005</v>
      </c>
      <c r="H14" s="6">
        <v>-0.012</v>
      </c>
      <c r="I14" s="6">
        <v>-0.003</v>
      </c>
      <c r="J14" s="6">
        <v>0.106</v>
      </c>
      <c r="K14" s="6">
        <v>0.082</v>
      </c>
      <c r="L14" s="6">
        <v>1.777</v>
      </c>
      <c r="M14" s="6">
        <v>0.139</v>
      </c>
      <c r="N14" s="6">
        <v>5952.236</v>
      </c>
    </row>
    <row r="15">
      <c r="A15" s="5">
        <v>45981.03472222222</v>
      </c>
      <c r="B15" s="6">
        <v>0.148</v>
      </c>
      <c r="C15" s="6">
        <v>0.233</v>
      </c>
      <c r="D15" s="6">
        <v>0.206</v>
      </c>
      <c r="E15" s="6">
        <v>0.196</v>
      </c>
      <c r="F15" s="6">
        <v>0.004</v>
      </c>
      <c r="G15" s="6">
        <v>0.002</v>
      </c>
      <c r="H15" s="6">
        <v>-0.013</v>
      </c>
      <c r="I15" s="6">
        <v>-0.007</v>
      </c>
      <c r="J15" s="6">
        <v>0.116</v>
      </c>
      <c r="K15" s="6">
        <v>0.034</v>
      </c>
      <c r="L15" s="6">
        <v>1.748</v>
      </c>
      <c r="M15" s="6">
        <v>0.132</v>
      </c>
      <c r="N15" s="6">
        <v>5952.237</v>
      </c>
    </row>
    <row r="16">
      <c r="A16" s="5">
        <v>45981.038194444445</v>
      </c>
      <c r="B16" s="6">
        <v>0.149</v>
      </c>
      <c r="C16" s="6">
        <v>0.241</v>
      </c>
      <c r="D16" s="6">
        <v>0.212</v>
      </c>
      <c r="E16" s="6">
        <v>0.201</v>
      </c>
      <c r="F16" s="6">
        <v>0.005</v>
      </c>
      <c r="G16" s="6">
        <v>0.001</v>
      </c>
      <c r="H16" s="6">
        <v>-0.015</v>
      </c>
      <c r="I16" s="6">
        <v>-0.009</v>
      </c>
      <c r="J16" s="6">
        <v>0.12</v>
      </c>
      <c r="K16" s="6">
        <v>0.024</v>
      </c>
      <c r="L16" s="6">
        <v>1.721</v>
      </c>
      <c r="M16" s="6">
        <v>0.138</v>
      </c>
      <c r="N16" s="6">
        <v>5952.239</v>
      </c>
    </row>
    <row r="17">
      <c r="A17" s="5">
        <v>45981.041666666664</v>
      </c>
      <c r="B17" s="6">
        <v>0.148</v>
      </c>
      <c r="C17" s="6">
        <v>0.233</v>
      </c>
      <c r="D17" s="6">
        <v>0.207</v>
      </c>
      <c r="E17" s="6">
        <v>0.196</v>
      </c>
      <c r="F17" s="6">
        <v>0.004</v>
      </c>
      <c r="G17" s="6">
        <v>0.003</v>
      </c>
      <c r="H17" s="6">
        <v>-0.014</v>
      </c>
      <c r="I17" s="6">
        <v>-0.007</v>
      </c>
      <c r="J17" s="6">
        <v>0.103</v>
      </c>
      <c r="K17" s="6">
        <v>0.042</v>
      </c>
      <c r="L17" s="6">
        <v>1.746</v>
      </c>
      <c r="M17" s="6">
        <v>0.132</v>
      </c>
      <c r="N17" s="6">
        <v>5952.241</v>
      </c>
    </row>
    <row r="18">
      <c r="A18" s="5">
        <v>45981.04513888889</v>
      </c>
      <c r="B18" s="6">
        <v>0.147</v>
      </c>
      <c r="C18" s="6">
        <v>0.232</v>
      </c>
      <c r="D18" s="6">
        <v>0.208</v>
      </c>
      <c r="E18" s="6">
        <v>0.196</v>
      </c>
      <c r="F18" s="6">
        <v>0.004</v>
      </c>
      <c r="G18" s="6">
        <v>0.003</v>
      </c>
      <c r="H18" s="6">
        <v>-0.013</v>
      </c>
      <c r="I18" s="6">
        <v>-0.006</v>
      </c>
      <c r="J18" s="6">
        <v>0.11</v>
      </c>
      <c r="K18" s="6">
        <v>0.055</v>
      </c>
      <c r="L18" s="6">
        <v>1.754</v>
      </c>
      <c r="M18" s="6">
        <v>0.136</v>
      </c>
      <c r="N18" s="6">
        <v>5952.242</v>
      </c>
    </row>
    <row r="19">
      <c r="A19" s="5">
        <v>45981.04861111111</v>
      </c>
      <c r="B19" s="6">
        <v>0.147</v>
      </c>
      <c r="C19" s="6">
        <v>0.225</v>
      </c>
      <c r="D19" s="6">
        <v>0.205</v>
      </c>
      <c r="E19" s="6">
        <v>0.193</v>
      </c>
      <c r="F19" s="6">
        <v>0.004</v>
      </c>
      <c r="G19" s="6">
        <v>0.005</v>
      </c>
      <c r="H19" s="6">
        <v>-0.011</v>
      </c>
      <c r="I19" s="6">
        <v>-0.002</v>
      </c>
      <c r="J19" s="6">
        <v>0.107</v>
      </c>
      <c r="K19" s="6">
        <v>0.092</v>
      </c>
      <c r="L19" s="6">
        <v>1.786</v>
      </c>
      <c r="M19" s="6">
        <v>0.139</v>
      </c>
      <c r="N19" s="6">
        <v>5952.244</v>
      </c>
    </row>
    <row r="20">
      <c r="A20" s="5">
        <v>45981.052083333336</v>
      </c>
      <c r="B20" s="6">
        <v>0.146</v>
      </c>
      <c r="C20" s="6">
        <v>0.232</v>
      </c>
      <c r="D20" s="6">
        <v>0.203</v>
      </c>
      <c r="E20" s="6">
        <v>0.194</v>
      </c>
      <c r="F20" s="6">
        <v>0.005</v>
      </c>
      <c r="G20" s="6">
        <v>0.002</v>
      </c>
      <c r="H20" s="6">
        <v>-0.015</v>
      </c>
      <c r="I20" s="6">
        <v>-0.008</v>
      </c>
      <c r="J20" s="6">
        <v>0.123</v>
      </c>
      <c r="K20" s="6">
        <v>0.031</v>
      </c>
      <c r="L20" s="6">
        <v>1.724</v>
      </c>
      <c r="M20" s="6">
        <v>0.14</v>
      </c>
      <c r="N20" s="6">
        <v>5952.246</v>
      </c>
    </row>
    <row r="21">
      <c r="A21" s="5">
        <v>45981.055555555555</v>
      </c>
      <c r="B21" s="6">
        <v>0.145</v>
      </c>
      <c r="C21" s="6">
        <v>0.224</v>
      </c>
      <c r="D21" s="6">
        <v>0.202</v>
      </c>
      <c r="E21" s="6">
        <v>0.19</v>
      </c>
      <c r="F21" s="6">
        <v>0.004</v>
      </c>
      <c r="G21" s="6">
        <v>0.005</v>
      </c>
      <c r="H21" s="6">
        <v>-0.011</v>
      </c>
      <c r="I21" s="6">
        <v>-0.002</v>
      </c>
      <c r="J21" s="6">
        <v>0.12</v>
      </c>
      <c r="K21" s="6">
        <v>0.094</v>
      </c>
      <c r="L21" s="6">
        <v>1.786</v>
      </c>
      <c r="M21" s="6">
        <v>0.143</v>
      </c>
      <c r="N21" s="6">
        <v>5952.248</v>
      </c>
    </row>
    <row r="22">
      <c r="A22" s="5">
        <v>45981.05902777778</v>
      </c>
      <c r="B22" s="6">
        <v>0.143</v>
      </c>
      <c r="C22" s="6">
        <v>0.229</v>
      </c>
      <c r="D22" s="6">
        <v>0.209</v>
      </c>
      <c r="E22" s="6">
        <v>0.194</v>
      </c>
      <c r="F22" s="6">
        <v>0.005</v>
      </c>
      <c r="G22" s="6">
        <v>0.006</v>
      </c>
      <c r="H22" s="6">
        <v>-0.012</v>
      </c>
      <c r="I22" s="6">
        <v>-0.001</v>
      </c>
      <c r="J22" s="6">
        <v>0.129</v>
      </c>
      <c r="K22" s="6">
        <v>0.106</v>
      </c>
      <c r="L22" s="6">
        <v>1.782</v>
      </c>
      <c r="M22" s="6">
        <v>0.152</v>
      </c>
      <c r="N22" s="6">
        <v>5952.249</v>
      </c>
    </row>
    <row r="23">
      <c r="A23" s="5">
        <v>45981.0625</v>
      </c>
      <c r="B23" s="6">
        <v>0.147</v>
      </c>
      <c r="C23" s="6">
        <v>0.224</v>
      </c>
      <c r="D23" s="6">
        <v>0.204</v>
      </c>
      <c r="E23" s="6">
        <v>0.192</v>
      </c>
      <c r="F23" s="6">
        <v>0.005</v>
      </c>
      <c r="G23" s="6">
        <v>0.005</v>
      </c>
      <c r="H23" s="6">
        <v>-0.011</v>
      </c>
      <c r="I23" s="6">
        <v>-0.001</v>
      </c>
      <c r="J23" s="6">
        <v>0.126</v>
      </c>
      <c r="K23" s="6">
        <v>0.094</v>
      </c>
      <c r="L23" s="6">
        <v>1.8</v>
      </c>
      <c r="M23" s="6">
        <v>0.14</v>
      </c>
      <c r="N23" s="6">
        <v>5952.251</v>
      </c>
    </row>
    <row r="24">
      <c r="A24" s="5">
        <v>45981.06597222222</v>
      </c>
      <c r="B24" s="6">
        <v>0.144</v>
      </c>
      <c r="C24" s="6">
        <v>0.217</v>
      </c>
      <c r="D24" s="6">
        <v>0.2</v>
      </c>
      <c r="E24" s="6">
        <v>0.187</v>
      </c>
      <c r="F24" s="6">
        <v>0.004</v>
      </c>
      <c r="G24" s="6">
        <v>0.005</v>
      </c>
      <c r="H24" s="6">
        <v>-0.011</v>
      </c>
      <c r="I24" s="6">
        <v>-0.002</v>
      </c>
      <c r="J24" s="6">
        <v>0.104</v>
      </c>
      <c r="K24" s="6">
        <v>0.094</v>
      </c>
      <c r="L24" s="6">
        <v>1.788</v>
      </c>
      <c r="M24" s="6">
        <v>0.139</v>
      </c>
      <c r="N24" s="6">
        <v>5952.253</v>
      </c>
    </row>
    <row r="25">
      <c r="A25" s="5">
        <v>45981.069444444445</v>
      </c>
      <c r="B25" s="6">
        <v>0.148</v>
      </c>
      <c r="C25" s="6">
        <v>0.224</v>
      </c>
      <c r="D25" s="6">
        <v>0.209</v>
      </c>
      <c r="E25" s="6">
        <v>0.194</v>
      </c>
      <c r="F25" s="6">
        <v>0.004</v>
      </c>
      <c r="G25" s="6">
        <v>0.006</v>
      </c>
      <c r="H25" s="6">
        <v>-0.011</v>
      </c>
      <c r="I25" s="6">
        <v>-0.001</v>
      </c>
      <c r="J25" s="6">
        <v>0.1</v>
      </c>
      <c r="K25" s="6">
        <v>0.102</v>
      </c>
      <c r="L25" s="6">
        <v>1.805</v>
      </c>
      <c r="M25" s="6">
        <v>0.135</v>
      </c>
      <c r="N25" s="6">
        <v>5952.255</v>
      </c>
    </row>
    <row r="26">
      <c r="A26" s="5">
        <v>45981.072916666664</v>
      </c>
      <c r="B26" s="6">
        <v>0.146</v>
      </c>
      <c r="C26" s="6">
        <v>0.221</v>
      </c>
      <c r="D26" s="6">
        <v>0.205</v>
      </c>
      <c r="E26" s="6">
        <v>0.191</v>
      </c>
      <c r="F26" s="6">
        <v>0.004</v>
      </c>
      <c r="G26" s="6">
        <v>0.005</v>
      </c>
      <c r="H26" s="6">
        <v>-0.011</v>
      </c>
      <c r="I26" s="6">
        <v>-0.002</v>
      </c>
      <c r="J26" s="6">
        <v>0.107</v>
      </c>
      <c r="K26" s="6">
        <v>0.088</v>
      </c>
      <c r="L26" s="6">
        <v>1.788</v>
      </c>
      <c r="M26" s="6">
        <v>0.137</v>
      </c>
      <c r="N26" s="6">
        <v>5952.256</v>
      </c>
    </row>
    <row r="27">
      <c r="A27" s="5">
        <v>45981.07638888889</v>
      </c>
      <c r="B27" s="6">
        <v>0.146</v>
      </c>
      <c r="C27" s="6">
        <v>0.22</v>
      </c>
      <c r="D27" s="6">
        <v>0.201</v>
      </c>
      <c r="E27" s="6">
        <v>0.189</v>
      </c>
      <c r="F27" s="6">
        <v>0.004</v>
      </c>
      <c r="G27" s="6">
        <v>0.005</v>
      </c>
      <c r="H27" s="6">
        <v>-0.012</v>
      </c>
      <c r="I27" s="6">
        <v>-0.003</v>
      </c>
      <c r="J27" s="6">
        <v>0.096</v>
      </c>
      <c r="K27" s="6">
        <v>0.086</v>
      </c>
      <c r="L27" s="6">
        <v>1.778</v>
      </c>
      <c r="M27" s="6">
        <v>0.137</v>
      </c>
      <c r="N27" s="6">
        <v>5952.258</v>
      </c>
    </row>
    <row r="28">
      <c r="A28" s="5">
        <v>45981.07986111111</v>
      </c>
      <c r="B28" s="6">
        <v>0.145</v>
      </c>
      <c r="C28" s="6">
        <v>0.222</v>
      </c>
      <c r="D28" s="6">
        <v>0.206</v>
      </c>
      <c r="E28" s="6">
        <v>0.191</v>
      </c>
      <c r="F28" s="6">
        <v>0.005</v>
      </c>
      <c r="G28" s="6">
        <v>0.006</v>
      </c>
      <c r="H28" s="6">
        <v>-0.01</v>
      </c>
      <c r="I28" s="6">
        <v>0.001</v>
      </c>
      <c r="J28" s="6">
        <v>0.121</v>
      </c>
      <c r="K28" s="6">
        <v>0.113</v>
      </c>
      <c r="L28" s="6">
        <v>1.803</v>
      </c>
      <c r="M28" s="6">
        <v>0.145</v>
      </c>
      <c r="N28" s="6">
        <v>5952.26</v>
      </c>
    </row>
    <row r="29">
      <c r="A29" s="5">
        <v>45981.083333333336</v>
      </c>
      <c r="B29" s="6">
        <v>0.149</v>
      </c>
      <c r="C29" s="6">
        <v>0.228</v>
      </c>
      <c r="D29" s="6">
        <v>0.212</v>
      </c>
      <c r="E29" s="6">
        <v>0.196</v>
      </c>
      <c r="F29" s="6">
        <v>0.004</v>
      </c>
      <c r="G29" s="6">
        <v>0.006</v>
      </c>
      <c r="H29" s="6">
        <v>-0.011</v>
      </c>
      <c r="I29" s="6">
        <v>-0.001</v>
      </c>
      <c r="J29" s="6">
        <v>0.107</v>
      </c>
      <c r="K29" s="6">
        <v>0.104</v>
      </c>
      <c r="L29" s="6">
        <v>1.802</v>
      </c>
      <c r="M29" s="6">
        <v>0.139</v>
      </c>
      <c r="N29" s="6">
        <v>5952.262</v>
      </c>
    </row>
    <row r="30">
      <c r="A30" s="5">
        <v>45981.086805555555</v>
      </c>
      <c r="B30" s="6">
        <v>0.146</v>
      </c>
      <c r="C30" s="6">
        <v>0.222</v>
      </c>
      <c r="D30" s="6">
        <v>0.195</v>
      </c>
      <c r="E30" s="6">
        <v>0.188</v>
      </c>
      <c r="F30" s="6">
        <v>0.006</v>
      </c>
      <c r="G30" s="6">
        <v>0.003</v>
      </c>
      <c r="H30" s="6">
        <v>-0.012</v>
      </c>
      <c r="I30" s="6">
        <v>-0.003</v>
      </c>
      <c r="J30" s="6">
        <v>0.151</v>
      </c>
      <c r="K30" s="6">
        <v>0.057</v>
      </c>
      <c r="L30" s="6">
        <v>1.772</v>
      </c>
      <c r="M30" s="6">
        <v>0.141</v>
      </c>
      <c r="N30" s="6">
        <v>5952.263</v>
      </c>
    </row>
    <row r="31">
      <c r="A31" s="5">
        <v>45981.09027777778</v>
      </c>
      <c r="B31" s="6">
        <v>0.148</v>
      </c>
      <c r="C31" s="6">
        <v>0.229</v>
      </c>
      <c r="D31" s="6">
        <v>0.205</v>
      </c>
      <c r="E31" s="6">
        <v>0.194</v>
      </c>
      <c r="F31" s="6">
        <v>0.005</v>
      </c>
      <c r="G31" s="6">
        <v>0.006</v>
      </c>
      <c r="H31" s="6">
        <v>-0.012</v>
      </c>
      <c r="I31" s="6">
        <v>-0.001</v>
      </c>
      <c r="J31" s="6">
        <v>0.145</v>
      </c>
      <c r="K31" s="6">
        <v>0.093</v>
      </c>
      <c r="L31" s="6">
        <v>1.78</v>
      </c>
      <c r="M31" s="6">
        <v>0.151</v>
      </c>
      <c r="N31" s="6">
        <v>5952.265</v>
      </c>
    </row>
    <row r="32">
      <c r="A32" s="5">
        <v>45981.09375</v>
      </c>
      <c r="B32" s="6">
        <v>0.145</v>
      </c>
      <c r="C32" s="6">
        <v>0.217</v>
      </c>
      <c r="D32" s="6">
        <v>0.197</v>
      </c>
      <c r="E32" s="6">
        <v>0.186</v>
      </c>
      <c r="F32" s="6">
        <v>0.004</v>
      </c>
      <c r="G32" s="6">
        <v>0.004</v>
      </c>
      <c r="H32" s="6">
        <v>-0.011</v>
      </c>
      <c r="I32" s="6">
        <v>-0.003</v>
      </c>
      <c r="J32" s="6">
        <v>0.118</v>
      </c>
      <c r="K32" s="6">
        <v>0.066</v>
      </c>
      <c r="L32" s="6">
        <v>1.783</v>
      </c>
      <c r="M32" s="6">
        <v>0.133</v>
      </c>
      <c r="N32" s="6">
        <v>5952.267</v>
      </c>
    </row>
    <row r="33">
      <c r="A33" s="5">
        <v>45981.09722222222</v>
      </c>
      <c r="B33" s="6">
        <v>0.145</v>
      </c>
      <c r="C33" s="6">
        <v>0.224</v>
      </c>
      <c r="D33" s="6">
        <v>0.2</v>
      </c>
      <c r="E33" s="6">
        <v>0.19</v>
      </c>
      <c r="F33" s="6">
        <v>0.006</v>
      </c>
      <c r="G33" s="6">
        <v>0.006</v>
      </c>
      <c r="H33" s="6">
        <v>-0.011</v>
      </c>
      <c r="I33" s="6">
        <v>0.001</v>
      </c>
      <c r="J33" s="6">
        <v>0.175</v>
      </c>
      <c r="K33" s="6">
        <v>0.108</v>
      </c>
      <c r="L33" s="6">
        <v>1.789</v>
      </c>
      <c r="M33" s="6">
        <v>0.161</v>
      </c>
      <c r="N33" s="6">
        <v>5952.269</v>
      </c>
    </row>
    <row r="34">
      <c r="A34" s="5">
        <v>45981.100694444445</v>
      </c>
      <c r="B34" s="6">
        <v>0.148</v>
      </c>
      <c r="C34" s="6">
        <v>0.228</v>
      </c>
      <c r="D34" s="6">
        <v>0.205</v>
      </c>
      <c r="E34" s="6">
        <v>0.194</v>
      </c>
      <c r="F34" s="6">
        <v>0.006</v>
      </c>
      <c r="G34" s="6">
        <v>0.006</v>
      </c>
      <c r="H34" s="6">
        <v>-0.011</v>
      </c>
      <c r="I34" s="6">
        <v>0.001</v>
      </c>
      <c r="J34" s="6">
        <v>0.147</v>
      </c>
      <c r="K34" s="6">
        <v>0.099</v>
      </c>
      <c r="L34" s="6">
        <v>1.791</v>
      </c>
      <c r="M34" s="6">
        <v>0.15</v>
      </c>
      <c r="N34" s="6">
        <v>5952.27</v>
      </c>
    </row>
    <row r="35">
      <c r="A35" s="5">
        <v>45981.104166666664</v>
      </c>
      <c r="B35" s="6">
        <v>0.147</v>
      </c>
      <c r="C35" s="6">
        <v>0.228</v>
      </c>
      <c r="D35" s="6">
        <v>0.203</v>
      </c>
      <c r="E35" s="6">
        <v>0.193</v>
      </c>
      <c r="F35" s="6">
        <v>0.005</v>
      </c>
      <c r="G35" s="6">
        <v>0.004</v>
      </c>
      <c r="H35" s="6">
        <v>-0.012</v>
      </c>
      <c r="I35" s="6">
        <v>-0.003</v>
      </c>
      <c r="J35" s="6">
        <v>0.139</v>
      </c>
      <c r="K35" s="6">
        <v>0.07</v>
      </c>
      <c r="L35" s="6">
        <v>1.765</v>
      </c>
      <c r="M35" s="6">
        <v>0.146</v>
      </c>
      <c r="N35" s="6">
        <v>5952.272</v>
      </c>
    </row>
    <row r="36">
      <c r="A36" s="5">
        <v>45981.10763888889</v>
      </c>
      <c r="B36" s="6">
        <v>0.139</v>
      </c>
      <c r="C36" s="6">
        <v>0.22</v>
      </c>
      <c r="D36" s="6">
        <v>0.203</v>
      </c>
      <c r="E36" s="6">
        <v>0.188</v>
      </c>
      <c r="F36" s="6">
        <v>0.004</v>
      </c>
      <c r="G36" s="6">
        <v>0.005</v>
      </c>
      <c r="H36" s="6">
        <v>-0.011</v>
      </c>
      <c r="I36" s="6">
        <v>-0.002</v>
      </c>
      <c r="J36" s="6">
        <v>0.1</v>
      </c>
      <c r="K36" s="6">
        <v>0.095</v>
      </c>
      <c r="L36" s="6">
        <v>1.792</v>
      </c>
      <c r="M36" s="6">
        <v>0.137</v>
      </c>
      <c r="N36" s="6">
        <v>5952.274</v>
      </c>
    </row>
    <row r="37">
      <c r="A37" s="5">
        <v>45981.11111111111</v>
      </c>
      <c r="B37" s="6">
        <v>0.141</v>
      </c>
      <c r="C37" s="6">
        <v>0.222</v>
      </c>
      <c r="D37" s="6">
        <v>0.21</v>
      </c>
      <c r="E37" s="6">
        <v>0.191</v>
      </c>
      <c r="F37" s="6">
        <v>0.003</v>
      </c>
      <c r="G37" s="6">
        <v>0.009</v>
      </c>
      <c r="H37" s="6">
        <v>-0.011</v>
      </c>
      <c r="I37" s="6">
        <v>0.001</v>
      </c>
      <c r="J37" s="6">
        <v>0.086</v>
      </c>
      <c r="K37" s="6">
        <v>0.15</v>
      </c>
      <c r="L37" s="6">
        <v>1.801</v>
      </c>
      <c r="M37" s="6">
        <v>0.152</v>
      </c>
      <c r="N37" s="6">
        <v>5952.276</v>
      </c>
    </row>
    <row r="38">
      <c r="A38" s="5">
        <v>45981.114583333336</v>
      </c>
      <c r="B38" s="6">
        <v>0.141</v>
      </c>
      <c r="C38" s="6">
        <v>0.22</v>
      </c>
      <c r="D38" s="6">
        <v>0.2</v>
      </c>
      <c r="E38" s="6">
        <v>0.187</v>
      </c>
      <c r="F38" s="6">
        <v>0.004</v>
      </c>
      <c r="G38" s="6">
        <v>0.005</v>
      </c>
      <c r="H38" s="6">
        <v>-0.011</v>
      </c>
      <c r="I38" s="6">
        <v>-0.002</v>
      </c>
      <c r="J38" s="6">
        <v>0.107</v>
      </c>
      <c r="K38" s="6">
        <v>0.085</v>
      </c>
      <c r="L38" s="6">
        <v>1.783</v>
      </c>
      <c r="M38" s="6">
        <v>0.138</v>
      </c>
      <c r="N38" s="6">
        <v>5952.277</v>
      </c>
    </row>
    <row r="39">
      <c r="A39" s="5">
        <v>45981.118055555555</v>
      </c>
      <c r="B39" s="6">
        <v>0.139</v>
      </c>
      <c r="C39" s="6">
        <v>0.224</v>
      </c>
      <c r="D39" s="6">
        <v>0.208</v>
      </c>
      <c r="E39" s="6">
        <v>0.191</v>
      </c>
      <c r="F39" s="6">
        <v>0.004</v>
      </c>
      <c r="G39" s="6">
        <v>0.007</v>
      </c>
      <c r="H39" s="6">
        <v>-0.011</v>
      </c>
      <c r="I39" s="6">
        <v>0.0</v>
      </c>
      <c r="J39" s="6">
        <v>0.1</v>
      </c>
      <c r="K39" s="6">
        <v>0.122</v>
      </c>
      <c r="L39" s="6">
        <v>1.803</v>
      </c>
      <c r="M39" s="6">
        <v>0.145</v>
      </c>
      <c r="N39" s="6">
        <v>5952.279</v>
      </c>
    </row>
    <row r="40">
      <c r="A40" s="5">
        <v>45981.12152777778</v>
      </c>
      <c r="B40" s="6">
        <v>0.142</v>
      </c>
      <c r="C40" s="6">
        <v>0.225</v>
      </c>
      <c r="D40" s="6">
        <v>0.202</v>
      </c>
      <c r="E40" s="6">
        <v>0.19</v>
      </c>
      <c r="F40" s="6">
        <v>0.004</v>
      </c>
      <c r="G40" s="6">
        <v>0.004</v>
      </c>
      <c r="H40" s="6">
        <v>-0.013</v>
      </c>
      <c r="I40" s="6">
        <v>-0.005</v>
      </c>
      <c r="J40" s="6">
        <v>0.106</v>
      </c>
      <c r="K40" s="6">
        <v>0.064</v>
      </c>
      <c r="L40" s="6">
        <v>1.752</v>
      </c>
      <c r="M40" s="6">
        <v>0.14</v>
      </c>
      <c r="N40" s="6">
        <v>5952.281</v>
      </c>
    </row>
    <row r="41">
      <c r="A41" s="5">
        <v>45981.125</v>
      </c>
      <c r="B41" s="6">
        <v>0.14</v>
      </c>
      <c r="C41" s="6">
        <v>0.226</v>
      </c>
      <c r="D41" s="6">
        <v>0.211</v>
      </c>
      <c r="E41" s="6">
        <v>0.192</v>
      </c>
      <c r="F41" s="6">
        <v>0.004</v>
      </c>
      <c r="G41" s="6">
        <v>0.008</v>
      </c>
      <c r="H41" s="6">
        <v>-0.011</v>
      </c>
      <c r="I41" s="6">
        <v>0.001</v>
      </c>
      <c r="J41" s="6">
        <v>0.101</v>
      </c>
      <c r="K41" s="6">
        <v>0.133</v>
      </c>
      <c r="L41" s="6">
        <v>1.792</v>
      </c>
      <c r="M41" s="6">
        <v>0.153</v>
      </c>
      <c r="N41" s="6">
        <v>5952.282</v>
      </c>
    </row>
    <row r="42">
      <c r="A42" s="5">
        <v>45981.12847222222</v>
      </c>
      <c r="B42" s="6">
        <v>0.14</v>
      </c>
      <c r="C42" s="6">
        <v>0.224</v>
      </c>
      <c r="D42" s="6">
        <v>0.203</v>
      </c>
      <c r="E42" s="6">
        <v>0.189</v>
      </c>
      <c r="F42" s="6">
        <v>0.004</v>
      </c>
      <c r="G42" s="6">
        <v>0.005</v>
      </c>
      <c r="H42" s="6">
        <v>-0.012</v>
      </c>
      <c r="I42" s="6">
        <v>-0.003</v>
      </c>
      <c r="J42" s="6">
        <v>0.122</v>
      </c>
      <c r="K42" s="6">
        <v>0.094</v>
      </c>
      <c r="L42" s="6">
        <v>1.778</v>
      </c>
      <c r="M42" s="6">
        <v>0.147</v>
      </c>
      <c r="N42" s="6">
        <v>5952.284</v>
      </c>
    </row>
    <row r="43">
      <c r="A43" s="5">
        <v>45981.131944444445</v>
      </c>
      <c r="B43" s="6">
        <v>0.141</v>
      </c>
      <c r="C43" s="6">
        <v>0.224</v>
      </c>
      <c r="D43" s="6">
        <v>0.211</v>
      </c>
      <c r="E43" s="6">
        <v>0.192</v>
      </c>
      <c r="F43" s="6">
        <v>0.004</v>
      </c>
      <c r="G43" s="6">
        <v>0.008</v>
      </c>
      <c r="H43" s="6">
        <v>-0.01</v>
      </c>
      <c r="I43" s="6">
        <v>0.002</v>
      </c>
      <c r="J43" s="6">
        <v>0.12</v>
      </c>
      <c r="K43" s="6">
        <v>0.139</v>
      </c>
      <c r="L43" s="6">
        <v>1.822</v>
      </c>
      <c r="M43" s="6">
        <v>0.149</v>
      </c>
      <c r="N43" s="6">
        <v>5952.286</v>
      </c>
    </row>
    <row r="44">
      <c r="A44" s="5">
        <v>45981.135416666664</v>
      </c>
      <c r="B44" s="6">
        <v>0.147</v>
      </c>
      <c r="C44" s="6">
        <v>0.217</v>
      </c>
      <c r="D44" s="6">
        <v>0.204</v>
      </c>
      <c r="E44" s="6">
        <v>0.189</v>
      </c>
      <c r="F44" s="6">
        <v>0.004</v>
      </c>
      <c r="G44" s="6">
        <v>0.007</v>
      </c>
      <c r="H44" s="6">
        <v>-0.01</v>
      </c>
      <c r="I44" s="6">
        <v>0.001</v>
      </c>
      <c r="J44" s="6">
        <v>0.108</v>
      </c>
      <c r="K44" s="6">
        <v>0.119</v>
      </c>
      <c r="L44" s="6">
        <v>1.81</v>
      </c>
      <c r="M44" s="6">
        <v>0.142</v>
      </c>
      <c r="N44" s="6">
        <v>5952.288</v>
      </c>
    </row>
    <row r="45">
      <c r="A45" s="5">
        <v>45981.13888888889</v>
      </c>
      <c r="B45" s="6">
        <v>0.149</v>
      </c>
      <c r="C45" s="6">
        <v>0.23</v>
      </c>
      <c r="D45" s="6">
        <v>0.216</v>
      </c>
      <c r="E45" s="6">
        <v>0.198</v>
      </c>
      <c r="F45" s="6">
        <v>0.004</v>
      </c>
      <c r="G45" s="6">
        <v>0.009</v>
      </c>
      <c r="H45" s="6">
        <v>-0.009</v>
      </c>
      <c r="I45" s="6">
        <v>0.004</v>
      </c>
      <c r="J45" s="6">
        <v>0.114</v>
      </c>
      <c r="K45" s="6">
        <v>0.146</v>
      </c>
      <c r="L45" s="6">
        <v>1.828</v>
      </c>
      <c r="M45" s="6">
        <v>0.148</v>
      </c>
      <c r="N45" s="6">
        <v>5952.289</v>
      </c>
    </row>
    <row r="46">
      <c r="A46" s="5">
        <v>45981.14236111111</v>
      </c>
      <c r="B46" s="6">
        <v>0.15</v>
      </c>
      <c r="C46" s="6">
        <v>0.236</v>
      </c>
      <c r="D46" s="6">
        <v>0.22</v>
      </c>
      <c r="E46" s="6">
        <v>0.202</v>
      </c>
      <c r="F46" s="6">
        <v>0.006</v>
      </c>
      <c r="G46" s="6">
        <v>0.008</v>
      </c>
      <c r="H46" s="6">
        <v>-0.01</v>
      </c>
      <c r="I46" s="6">
        <v>0.004</v>
      </c>
      <c r="J46" s="6">
        <v>0.161</v>
      </c>
      <c r="K46" s="6">
        <v>0.131</v>
      </c>
      <c r="L46" s="6">
        <v>1.831</v>
      </c>
      <c r="M46" s="6">
        <v>0.152</v>
      </c>
      <c r="N46" s="6">
        <v>5952.291</v>
      </c>
    </row>
    <row r="47">
      <c r="A47" s="5">
        <v>45981.145833333336</v>
      </c>
      <c r="B47" s="6">
        <v>0.141</v>
      </c>
      <c r="C47" s="6">
        <v>0.23</v>
      </c>
      <c r="D47" s="6">
        <v>0.213</v>
      </c>
      <c r="E47" s="6">
        <v>0.194</v>
      </c>
      <c r="F47" s="6">
        <v>0.006</v>
      </c>
      <c r="G47" s="6">
        <v>0.009</v>
      </c>
      <c r="H47" s="6">
        <v>-0.009</v>
      </c>
      <c r="I47" s="6">
        <v>0.006</v>
      </c>
      <c r="J47" s="6">
        <v>0.159</v>
      </c>
      <c r="K47" s="6">
        <v>0.149</v>
      </c>
      <c r="L47" s="6">
        <v>1.832</v>
      </c>
      <c r="M47" s="6">
        <v>0.158</v>
      </c>
      <c r="N47" s="6">
        <v>5952.293</v>
      </c>
    </row>
    <row r="48">
      <c r="A48" s="5">
        <v>45981.149305555555</v>
      </c>
      <c r="B48" s="6">
        <v>0.139</v>
      </c>
      <c r="C48" s="6">
        <v>0.228</v>
      </c>
      <c r="D48" s="6">
        <v>0.215</v>
      </c>
      <c r="E48" s="6">
        <v>0.194</v>
      </c>
      <c r="F48" s="6">
        <v>0.006</v>
      </c>
      <c r="G48" s="6">
        <v>0.009</v>
      </c>
      <c r="H48" s="6">
        <v>-0.009</v>
      </c>
      <c r="I48" s="6">
        <v>0.006</v>
      </c>
      <c r="J48" s="6">
        <v>0.18</v>
      </c>
      <c r="K48" s="6">
        <v>0.163</v>
      </c>
      <c r="L48" s="6">
        <v>1.836</v>
      </c>
      <c r="M48" s="6">
        <v>0.167</v>
      </c>
      <c r="N48" s="6">
        <v>5952.295</v>
      </c>
    </row>
    <row r="49">
      <c r="A49" s="5">
        <v>45981.15277777778</v>
      </c>
      <c r="B49" s="6">
        <v>0.143</v>
      </c>
      <c r="C49" s="6">
        <v>0.228</v>
      </c>
      <c r="D49" s="6">
        <v>0.212</v>
      </c>
      <c r="E49" s="6">
        <v>0.194</v>
      </c>
      <c r="F49" s="6">
        <v>0.006</v>
      </c>
      <c r="G49" s="6">
        <v>0.008</v>
      </c>
      <c r="H49" s="6">
        <v>-0.009</v>
      </c>
      <c r="I49" s="6">
        <v>0.005</v>
      </c>
      <c r="J49" s="6">
        <v>0.157</v>
      </c>
      <c r="K49" s="6">
        <v>0.136</v>
      </c>
      <c r="L49" s="6">
        <v>1.837</v>
      </c>
      <c r="M49" s="6">
        <v>0.151</v>
      </c>
      <c r="N49" s="6">
        <v>5952.297</v>
      </c>
    </row>
    <row r="50">
      <c r="A50" s="5">
        <v>45981.15625</v>
      </c>
      <c r="B50" s="6">
        <v>0.144</v>
      </c>
      <c r="C50" s="6">
        <v>0.238</v>
      </c>
      <c r="D50" s="6">
        <v>0.222</v>
      </c>
      <c r="E50" s="6">
        <v>0.201</v>
      </c>
      <c r="F50" s="6">
        <v>0.005</v>
      </c>
      <c r="G50" s="6">
        <v>0.009</v>
      </c>
      <c r="H50" s="6">
        <v>-0.01</v>
      </c>
      <c r="I50" s="6">
        <v>0.004</v>
      </c>
      <c r="J50" s="6">
        <v>0.146</v>
      </c>
      <c r="K50" s="6">
        <v>0.147</v>
      </c>
      <c r="L50" s="6">
        <v>1.829</v>
      </c>
      <c r="M50" s="6">
        <v>0.155</v>
      </c>
      <c r="N50" s="6">
        <v>5952.299</v>
      </c>
    </row>
    <row r="51">
      <c r="A51" s="5">
        <v>45981.15972222222</v>
      </c>
      <c r="B51" s="6">
        <v>0.14</v>
      </c>
      <c r="C51" s="6">
        <v>0.229</v>
      </c>
      <c r="D51" s="6">
        <v>0.211</v>
      </c>
      <c r="E51" s="6">
        <v>0.193</v>
      </c>
      <c r="F51" s="6">
        <v>0.006</v>
      </c>
      <c r="G51" s="6">
        <v>0.007</v>
      </c>
      <c r="H51" s="6">
        <v>-0.01</v>
      </c>
      <c r="I51" s="6">
        <v>0.003</v>
      </c>
      <c r="J51" s="6">
        <v>0.169</v>
      </c>
      <c r="K51" s="6">
        <v>0.128</v>
      </c>
      <c r="L51" s="6">
        <v>1.809</v>
      </c>
      <c r="M51" s="6">
        <v>0.161</v>
      </c>
      <c r="N51" s="6">
        <v>5952.301</v>
      </c>
    </row>
    <row r="52">
      <c r="A52" s="5">
        <v>45981.163194444445</v>
      </c>
      <c r="B52" s="6">
        <v>0.14</v>
      </c>
      <c r="C52" s="6">
        <v>0.22</v>
      </c>
      <c r="D52" s="6">
        <v>0.212</v>
      </c>
      <c r="E52" s="6">
        <v>0.191</v>
      </c>
      <c r="F52" s="6">
        <v>0.004</v>
      </c>
      <c r="G52" s="6">
        <v>0.008</v>
      </c>
      <c r="H52" s="6">
        <v>-0.01</v>
      </c>
      <c r="I52" s="6">
        <v>0.002</v>
      </c>
      <c r="J52" s="6">
        <v>0.117</v>
      </c>
      <c r="K52" s="6">
        <v>0.138</v>
      </c>
      <c r="L52" s="6">
        <v>1.819</v>
      </c>
      <c r="M52" s="6">
        <v>0.149</v>
      </c>
      <c r="N52" s="6">
        <v>5952.303</v>
      </c>
    </row>
    <row r="53">
      <c r="A53" s="5">
        <v>45981.166666666664</v>
      </c>
      <c r="B53" s="6">
        <v>0.139</v>
      </c>
      <c r="C53" s="6">
        <v>0.222</v>
      </c>
      <c r="D53" s="6">
        <v>0.212</v>
      </c>
      <c r="E53" s="6">
        <v>0.191</v>
      </c>
      <c r="F53" s="6">
        <v>0.004</v>
      </c>
      <c r="G53" s="6">
        <v>0.008</v>
      </c>
      <c r="H53" s="6">
        <v>-0.01</v>
      </c>
      <c r="I53" s="6">
        <v>0.002</v>
      </c>
      <c r="J53" s="6">
        <v>0.124</v>
      </c>
      <c r="K53" s="6">
        <v>0.148</v>
      </c>
      <c r="L53" s="6">
        <v>1.819</v>
      </c>
      <c r="M53" s="6">
        <v>0.155</v>
      </c>
      <c r="N53" s="6">
        <v>5952.305</v>
      </c>
    </row>
    <row r="54">
      <c r="A54" s="5">
        <v>45981.17013888889</v>
      </c>
      <c r="B54" s="6">
        <v>0.144</v>
      </c>
      <c r="C54" s="6">
        <v>0.217</v>
      </c>
      <c r="D54" s="6">
        <v>0.204</v>
      </c>
      <c r="E54" s="6">
        <v>0.189</v>
      </c>
      <c r="F54" s="6">
        <v>0.005</v>
      </c>
      <c r="G54" s="6">
        <v>0.006</v>
      </c>
      <c r="H54" s="6">
        <v>-0.009</v>
      </c>
      <c r="I54" s="6">
        <v>0.002</v>
      </c>
      <c r="J54" s="6">
        <v>0.137</v>
      </c>
      <c r="K54" s="6">
        <v>0.113</v>
      </c>
      <c r="L54" s="6">
        <v>1.819</v>
      </c>
      <c r="M54" s="6">
        <v>0.144</v>
      </c>
      <c r="N54" s="6">
        <v>5952.307</v>
      </c>
    </row>
    <row r="55">
      <c r="A55" s="5">
        <v>45981.17361111111</v>
      </c>
      <c r="B55" s="6">
        <v>0.137</v>
      </c>
      <c r="C55" s="6">
        <v>0.216</v>
      </c>
      <c r="D55" s="6">
        <v>0.197</v>
      </c>
      <c r="E55" s="6">
        <v>0.183</v>
      </c>
      <c r="F55" s="6">
        <v>0.005</v>
      </c>
      <c r="G55" s="6">
        <v>0.005</v>
      </c>
      <c r="H55" s="6">
        <v>-0.011</v>
      </c>
      <c r="I55" s="6">
        <v>-0.001</v>
      </c>
      <c r="J55" s="6">
        <v>0.151</v>
      </c>
      <c r="K55" s="6">
        <v>0.087</v>
      </c>
      <c r="L55" s="6">
        <v>1.779</v>
      </c>
      <c r="M55" s="6">
        <v>0.151</v>
      </c>
      <c r="N55" s="6">
        <v>5952.308</v>
      </c>
    </row>
    <row r="56">
      <c r="A56" s="5">
        <v>45981.177083333336</v>
      </c>
      <c r="B56" s="6">
        <v>0.139</v>
      </c>
      <c r="C56" s="6">
        <v>0.212</v>
      </c>
      <c r="D56" s="6">
        <v>0.204</v>
      </c>
      <c r="E56" s="6">
        <v>0.185</v>
      </c>
      <c r="F56" s="6">
        <v>0.004</v>
      </c>
      <c r="G56" s="6">
        <v>0.008</v>
      </c>
      <c r="H56" s="6">
        <v>-0.009</v>
      </c>
      <c r="I56" s="6">
        <v>0.003</v>
      </c>
      <c r="J56" s="6">
        <v>0.101</v>
      </c>
      <c r="K56" s="6">
        <v>0.145</v>
      </c>
      <c r="L56" s="6">
        <v>1.836</v>
      </c>
      <c r="M56" s="6">
        <v>0.141</v>
      </c>
      <c r="N56" s="6">
        <v>5952.31</v>
      </c>
    </row>
    <row r="57">
      <c r="A57" s="5">
        <v>45981.180555555555</v>
      </c>
      <c r="B57" s="6">
        <v>0.142</v>
      </c>
      <c r="C57" s="6">
        <v>0.231</v>
      </c>
      <c r="D57" s="6">
        <v>0.213</v>
      </c>
      <c r="E57" s="6">
        <v>0.195</v>
      </c>
      <c r="F57" s="6">
        <v>0.004</v>
      </c>
      <c r="G57" s="6">
        <v>0.004</v>
      </c>
      <c r="H57" s="6">
        <v>-0.013</v>
      </c>
      <c r="I57" s="6">
        <v>-0.005</v>
      </c>
      <c r="J57" s="6">
        <v>0.101</v>
      </c>
      <c r="K57" s="6">
        <v>0.07</v>
      </c>
      <c r="L57" s="6">
        <v>1.764</v>
      </c>
      <c r="M57" s="6">
        <v>0.138</v>
      </c>
      <c r="N57" s="6">
        <v>5952.312</v>
      </c>
    </row>
    <row r="58">
      <c r="A58" s="5">
        <v>45981.18402777778</v>
      </c>
      <c r="B58" s="6">
        <v>0.138</v>
      </c>
      <c r="C58" s="6">
        <v>0.222</v>
      </c>
      <c r="D58" s="6">
        <v>0.21</v>
      </c>
      <c r="E58" s="6">
        <v>0.19</v>
      </c>
      <c r="F58" s="6">
        <v>0.003</v>
      </c>
      <c r="G58" s="6">
        <v>0.007</v>
      </c>
      <c r="H58" s="6">
        <v>-0.011</v>
      </c>
      <c r="I58" s="6">
        <v>-0.001</v>
      </c>
      <c r="J58" s="6">
        <v>0.091</v>
      </c>
      <c r="K58" s="6">
        <v>0.118</v>
      </c>
      <c r="L58" s="6">
        <v>1.789</v>
      </c>
      <c r="M58" s="6">
        <v>0.146</v>
      </c>
      <c r="N58" s="6">
        <v>5952.313</v>
      </c>
    </row>
    <row r="59">
      <c r="A59" s="5">
        <v>45981.1875</v>
      </c>
      <c r="B59" s="6">
        <v>0.138</v>
      </c>
      <c r="C59" s="6">
        <v>0.212</v>
      </c>
      <c r="D59" s="6">
        <v>0.2</v>
      </c>
      <c r="E59" s="6">
        <v>0.183</v>
      </c>
      <c r="F59" s="6">
        <v>0.003</v>
      </c>
      <c r="G59" s="6">
        <v>0.006</v>
      </c>
      <c r="H59" s="6">
        <v>-0.01</v>
      </c>
      <c r="I59" s="6">
        <v>-0.001</v>
      </c>
      <c r="J59" s="6">
        <v>0.092</v>
      </c>
      <c r="K59" s="6">
        <v>0.116</v>
      </c>
      <c r="L59" s="6">
        <v>1.798</v>
      </c>
      <c r="M59" s="6">
        <v>0.141</v>
      </c>
      <c r="N59" s="6">
        <v>5952.315</v>
      </c>
    </row>
    <row r="60">
      <c r="A60" s="5">
        <v>45981.19097222222</v>
      </c>
      <c r="B60" s="6">
        <v>0.14</v>
      </c>
      <c r="C60" s="6">
        <v>0.224</v>
      </c>
      <c r="D60" s="6">
        <v>0.208</v>
      </c>
      <c r="E60" s="6">
        <v>0.191</v>
      </c>
      <c r="F60" s="6">
        <v>0.003</v>
      </c>
      <c r="G60" s="6">
        <v>0.005</v>
      </c>
      <c r="H60" s="6">
        <v>-0.012</v>
      </c>
      <c r="I60" s="6">
        <v>-0.004</v>
      </c>
      <c r="J60" s="6">
        <v>0.099</v>
      </c>
      <c r="K60" s="6">
        <v>0.093</v>
      </c>
      <c r="L60" s="6">
        <v>1.779</v>
      </c>
      <c r="M60" s="6">
        <v>0.141</v>
      </c>
      <c r="N60" s="6">
        <v>5952.317</v>
      </c>
    </row>
    <row r="61">
      <c r="A61" s="5">
        <v>45981.194444444445</v>
      </c>
      <c r="B61" s="6">
        <v>0.139</v>
      </c>
      <c r="C61" s="6">
        <v>0.216</v>
      </c>
      <c r="D61" s="6">
        <v>0.206</v>
      </c>
      <c r="E61" s="6">
        <v>0.187</v>
      </c>
      <c r="F61" s="6">
        <v>0.003</v>
      </c>
      <c r="G61" s="6">
        <v>0.007</v>
      </c>
      <c r="H61" s="6">
        <v>-0.009</v>
      </c>
      <c r="I61" s="6">
        <v>0.001</v>
      </c>
      <c r="J61" s="6">
        <v>0.088</v>
      </c>
      <c r="K61" s="6">
        <v>0.132</v>
      </c>
      <c r="L61" s="6">
        <v>1.819</v>
      </c>
      <c r="M61" s="6">
        <v>0.139</v>
      </c>
      <c r="N61" s="6">
        <v>5952.318</v>
      </c>
    </row>
    <row r="62">
      <c r="A62" s="5">
        <v>45981.197916666664</v>
      </c>
      <c r="B62" s="6">
        <v>0.141</v>
      </c>
      <c r="C62" s="6">
        <v>0.221</v>
      </c>
      <c r="D62" s="6">
        <v>0.2</v>
      </c>
      <c r="E62" s="6">
        <v>0.187</v>
      </c>
      <c r="F62" s="6">
        <v>0.004</v>
      </c>
      <c r="G62" s="6">
        <v>0.003</v>
      </c>
      <c r="H62" s="6">
        <v>-0.012</v>
      </c>
      <c r="I62" s="6">
        <v>-0.005</v>
      </c>
      <c r="J62" s="6">
        <v>0.118</v>
      </c>
      <c r="K62" s="6">
        <v>0.054</v>
      </c>
      <c r="L62" s="6">
        <v>1.762</v>
      </c>
      <c r="M62" s="6">
        <v>0.136</v>
      </c>
      <c r="N62" s="6">
        <v>5952.32</v>
      </c>
    </row>
    <row r="63">
      <c r="A63" s="5">
        <v>45981.20138888889</v>
      </c>
      <c r="B63" s="6">
        <v>0.14</v>
      </c>
      <c r="C63" s="6">
        <v>0.221</v>
      </c>
      <c r="D63" s="6">
        <v>0.202</v>
      </c>
      <c r="E63" s="6">
        <v>0.188</v>
      </c>
      <c r="F63" s="6">
        <v>0.004</v>
      </c>
      <c r="G63" s="6">
        <v>0.002</v>
      </c>
      <c r="H63" s="6">
        <v>-0.012</v>
      </c>
      <c r="I63" s="6">
        <v>-0.006</v>
      </c>
      <c r="J63" s="6">
        <v>0.104</v>
      </c>
      <c r="K63" s="6">
        <v>0.035</v>
      </c>
      <c r="L63" s="6">
        <v>1.761</v>
      </c>
      <c r="M63" s="6">
        <v>0.125</v>
      </c>
      <c r="N63" s="6">
        <v>5952.321</v>
      </c>
    </row>
    <row r="64">
      <c r="A64" s="5">
        <v>45981.20486111111</v>
      </c>
      <c r="B64" s="6">
        <v>0.138</v>
      </c>
      <c r="C64" s="6">
        <v>0.217</v>
      </c>
      <c r="D64" s="6">
        <v>0.2</v>
      </c>
      <c r="E64" s="6">
        <v>0.185</v>
      </c>
      <c r="F64" s="6">
        <v>0.003</v>
      </c>
      <c r="G64" s="6">
        <v>0.004</v>
      </c>
      <c r="H64" s="6">
        <v>-0.012</v>
      </c>
      <c r="I64" s="6">
        <v>-0.005</v>
      </c>
      <c r="J64" s="6">
        <v>0.098</v>
      </c>
      <c r="K64" s="6">
        <v>0.064</v>
      </c>
      <c r="L64" s="6">
        <v>1.772</v>
      </c>
      <c r="M64" s="6">
        <v>0.132</v>
      </c>
      <c r="N64" s="6">
        <v>5952.323</v>
      </c>
    </row>
    <row r="65">
      <c r="A65" s="5">
        <v>45981.208333333336</v>
      </c>
      <c r="B65" s="6">
        <v>0.137</v>
      </c>
      <c r="C65" s="6">
        <v>0.223</v>
      </c>
      <c r="D65" s="6">
        <v>0.212</v>
      </c>
      <c r="E65" s="6">
        <v>0.191</v>
      </c>
      <c r="F65" s="6">
        <v>0.003</v>
      </c>
      <c r="G65" s="6">
        <v>0.008</v>
      </c>
      <c r="H65" s="6">
        <v>-0.01</v>
      </c>
      <c r="I65" s="6">
        <v>0.001</v>
      </c>
      <c r="J65" s="6">
        <v>0.094</v>
      </c>
      <c r="K65" s="6">
        <v>0.148</v>
      </c>
      <c r="L65" s="6">
        <v>1.809</v>
      </c>
      <c r="M65" s="6">
        <v>0.151</v>
      </c>
      <c r="N65" s="6">
        <v>5952.324</v>
      </c>
    </row>
    <row r="66">
      <c r="A66" s="5">
        <v>45981.211805555555</v>
      </c>
      <c r="B66" s="6">
        <v>0.137</v>
      </c>
      <c r="C66" s="6">
        <v>0.221</v>
      </c>
      <c r="D66" s="6">
        <v>0.205</v>
      </c>
      <c r="E66" s="6">
        <v>0.188</v>
      </c>
      <c r="F66" s="6">
        <v>0.003</v>
      </c>
      <c r="G66" s="6">
        <v>0.004</v>
      </c>
      <c r="H66" s="6">
        <v>-0.011</v>
      </c>
      <c r="I66" s="6">
        <v>-0.004</v>
      </c>
      <c r="J66" s="6">
        <v>0.088</v>
      </c>
      <c r="K66" s="6">
        <v>0.08</v>
      </c>
      <c r="L66" s="6">
        <v>1.778</v>
      </c>
      <c r="M66" s="6">
        <v>0.134</v>
      </c>
      <c r="N66" s="6">
        <v>5952.326</v>
      </c>
    </row>
    <row r="67">
      <c r="A67" s="5">
        <v>45981.21527777778</v>
      </c>
      <c r="B67" s="6">
        <v>0.139</v>
      </c>
      <c r="C67" s="6">
        <v>0.21</v>
      </c>
      <c r="D67" s="6">
        <v>0.2</v>
      </c>
      <c r="E67" s="6">
        <v>0.183</v>
      </c>
      <c r="F67" s="6">
        <v>0.003</v>
      </c>
      <c r="G67" s="6">
        <v>0.006</v>
      </c>
      <c r="H67" s="6">
        <v>-0.01</v>
      </c>
      <c r="I67" s="6">
        <v>-0.001</v>
      </c>
      <c r="J67" s="6">
        <v>0.082</v>
      </c>
      <c r="K67" s="6">
        <v>0.119</v>
      </c>
      <c r="L67" s="6">
        <v>1.798</v>
      </c>
      <c r="M67" s="6">
        <v>0.14</v>
      </c>
      <c r="N67" s="6">
        <v>5952.328</v>
      </c>
    </row>
    <row r="68">
      <c r="A68" s="5">
        <v>45981.21875</v>
      </c>
      <c r="B68" s="6">
        <v>0.144</v>
      </c>
      <c r="C68" s="6">
        <v>0.222</v>
      </c>
      <c r="D68" s="6">
        <v>0.208</v>
      </c>
      <c r="E68" s="6">
        <v>0.191</v>
      </c>
      <c r="F68" s="6">
        <v>0.003</v>
      </c>
      <c r="G68" s="6">
        <v>0.005</v>
      </c>
      <c r="H68" s="6">
        <v>-0.011</v>
      </c>
      <c r="I68" s="6">
        <v>-0.003</v>
      </c>
      <c r="J68" s="6">
        <v>0.086</v>
      </c>
      <c r="K68" s="6">
        <v>0.092</v>
      </c>
      <c r="L68" s="6">
        <v>1.78</v>
      </c>
      <c r="M68" s="6">
        <v>0.137</v>
      </c>
      <c r="N68" s="6">
        <v>5952.329</v>
      </c>
    </row>
    <row r="69">
      <c r="A69" s="5">
        <v>45981.22222222222</v>
      </c>
      <c r="B69" s="6">
        <v>0.144</v>
      </c>
      <c r="C69" s="6">
        <v>0.225</v>
      </c>
      <c r="D69" s="6">
        <v>0.208</v>
      </c>
      <c r="E69" s="6">
        <v>0.192</v>
      </c>
      <c r="F69" s="6">
        <v>0.002</v>
      </c>
      <c r="G69" s="6">
        <v>0.004</v>
      </c>
      <c r="H69" s="6">
        <v>-0.013</v>
      </c>
      <c r="I69" s="6">
        <v>-0.007</v>
      </c>
      <c r="J69" s="6">
        <v>0.056</v>
      </c>
      <c r="K69" s="6">
        <v>0.071</v>
      </c>
      <c r="L69" s="6">
        <v>1.752</v>
      </c>
      <c r="M69" s="6">
        <v>0.131</v>
      </c>
      <c r="N69" s="6">
        <v>5952.331</v>
      </c>
    </row>
    <row r="70">
      <c r="A70" s="5">
        <v>45981.225694444445</v>
      </c>
      <c r="B70" s="6">
        <v>0.145</v>
      </c>
      <c r="C70" s="6">
        <v>0.222</v>
      </c>
      <c r="D70" s="6">
        <v>0.207</v>
      </c>
      <c r="E70" s="6">
        <v>0.191</v>
      </c>
      <c r="F70" s="6">
        <v>0.002</v>
      </c>
      <c r="G70" s="6">
        <v>0.005</v>
      </c>
      <c r="H70" s="6">
        <v>-0.011</v>
      </c>
      <c r="I70" s="6">
        <v>-0.004</v>
      </c>
      <c r="J70" s="6">
        <v>0.056</v>
      </c>
      <c r="K70" s="6">
        <v>0.093</v>
      </c>
      <c r="L70" s="6">
        <v>1.781</v>
      </c>
      <c r="M70" s="6">
        <v>0.129</v>
      </c>
      <c r="N70" s="6">
        <v>5952.332</v>
      </c>
    </row>
    <row r="71">
      <c r="A71" s="5">
        <v>45981.229166666664</v>
      </c>
      <c r="B71" s="6">
        <v>0.146</v>
      </c>
      <c r="C71" s="6">
        <v>0.228</v>
      </c>
      <c r="D71" s="6">
        <v>0.217</v>
      </c>
      <c r="E71" s="6">
        <v>0.197</v>
      </c>
      <c r="F71" s="6">
        <v>0.003</v>
      </c>
      <c r="G71" s="6">
        <v>0.006</v>
      </c>
      <c r="H71" s="6">
        <v>-0.01</v>
      </c>
      <c r="I71" s="6">
        <v>-0.001</v>
      </c>
      <c r="J71" s="6">
        <v>0.079</v>
      </c>
      <c r="K71" s="6">
        <v>0.103</v>
      </c>
      <c r="L71" s="6">
        <v>1.811</v>
      </c>
      <c r="M71" s="6">
        <v>0.129</v>
      </c>
      <c r="N71" s="6">
        <v>5952.334</v>
      </c>
    </row>
    <row r="72">
      <c r="A72" s="5">
        <v>45981.23263888889</v>
      </c>
      <c r="B72" s="6">
        <v>0.148</v>
      </c>
      <c r="C72" s="6">
        <v>0.226</v>
      </c>
      <c r="D72" s="6">
        <v>0.206</v>
      </c>
      <c r="E72" s="6">
        <v>0.193</v>
      </c>
      <c r="F72" s="6">
        <v>0.003</v>
      </c>
      <c r="G72" s="6">
        <v>0.003</v>
      </c>
      <c r="H72" s="6">
        <v>-0.013</v>
      </c>
      <c r="I72" s="6">
        <v>-0.007</v>
      </c>
      <c r="J72" s="6">
        <v>0.073</v>
      </c>
      <c r="K72" s="6">
        <v>0.048</v>
      </c>
      <c r="L72" s="6">
        <v>1.747</v>
      </c>
      <c r="M72" s="6">
        <v>0.128</v>
      </c>
      <c r="N72" s="6">
        <v>5952.336</v>
      </c>
    </row>
    <row r="73">
      <c r="A73" s="5">
        <v>45981.23611111111</v>
      </c>
      <c r="B73" s="6">
        <v>0.145</v>
      </c>
      <c r="C73" s="6">
        <v>0.229</v>
      </c>
      <c r="D73" s="6">
        <v>0.207</v>
      </c>
      <c r="E73" s="6">
        <v>0.194</v>
      </c>
      <c r="F73" s="6">
        <v>0.003</v>
      </c>
      <c r="G73" s="6">
        <v>0.001</v>
      </c>
      <c r="H73" s="6">
        <v>-0.015</v>
      </c>
      <c r="I73" s="6">
        <v>-0.011</v>
      </c>
      <c r="J73" s="6">
        <v>0.079</v>
      </c>
      <c r="K73" s="6">
        <v>0.022</v>
      </c>
      <c r="L73" s="6">
        <v>1.719</v>
      </c>
      <c r="M73" s="6">
        <v>0.129</v>
      </c>
      <c r="N73" s="6">
        <v>5952.337</v>
      </c>
    </row>
    <row r="74">
      <c r="A74" s="5">
        <v>45981.239583333336</v>
      </c>
      <c r="B74" s="6">
        <v>0.147</v>
      </c>
      <c r="C74" s="6">
        <v>0.226</v>
      </c>
      <c r="D74" s="6">
        <v>0.21</v>
      </c>
      <c r="E74" s="6">
        <v>0.194</v>
      </c>
      <c r="F74" s="6">
        <v>0.003</v>
      </c>
      <c r="G74" s="6">
        <v>0.004</v>
      </c>
      <c r="H74" s="6">
        <v>-0.013</v>
      </c>
      <c r="I74" s="6">
        <v>-0.006</v>
      </c>
      <c r="J74" s="6">
        <v>0.081</v>
      </c>
      <c r="K74" s="6">
        <v>0.063</v>
      </c>
      <c r="L74" s="6">
        <v>1.761</v>
      </c>
      <c r="M74" s="6">
        <v>0.131</v>
      </c>
      <c r="N74" s="6">
        <v>5952.339</v>
      </c>
    </row>
    <row r="75">
      <c r="A75" s="5">
        <v>45981.243055555555</v>
      </c>
      <c r="B75" s="6">
        <v>0.145</v>
      </c>
      <c r="C75" s="6">
        <v>0.225</v>
      </c>
      <c r="D75" s="6">
        <v>0.213</v>
      </c>
      <c r="E75" s="6">
        <v>0.194</v>
      </c>
      <c r="F75" s="6">
        <v>0.002</v>
      </c>
      <c r="G75" s="6">
        <v>0.005</v>
      </c>
      <c r="H75" s="6">
        <v>-0.013</v>
      </c>
      <c r="I75" s="6">
        <v>-0.006</v>
      </c>
      <c r="J75" s="6">
        <v>0.056</v>
      </c>
      <c r="K75" s="6">
        <v>0.09</v>
      </c>
      <c r="L75" s="6">
        <v>1.761</v>
      </c>
      <c r="M75" s="6">
        <v>0.136</v>
      </c>
      <c r="N75" s="6">
        <v>5952.34</v>
      </c>
    </row>
    <row r="76">
      <c r="A76" s="5">
        <v>45981.24652777778</v>
      </c>
      <c r="B76" s="6">
        <v>0.146</v>
      </c>
      <c r="C76" s="6">
        <v>0.222</v>
      </c>
      <c r="D76" s="6">
        <v>0.21</v>
      </c>
      <c r="E76" s="6">
        <v>0.193</v>
      </c>
      <c r="F76" s="6">
        <v>0.003</v>
      </c>
      <c r="G76" s="6">
        <v>0.005</v>
      </c>
      <c r="H76" s="6">
        <v>-0.012</v>
      </c>
      <c r="I76" s="6">
        <v>-0.004</v>
      </c>
      <c r="J76" s="6">
        <v>0.074</v>
      </c>
      <c r="K76" s="6">
        <v>0.095</v>
      </c>
      <c r="L76" s="6">
        <v>1.775</v>
      </c>
      <c r="M76" s="6">
        <v>0.138</v>
      </c>
      <c r="N76" s="6">
        <v>5952.342</v>
      </c>
    </row>
    <row r="77">
      <c r="A77" s="5">
        <v>45981.25</v>
      </c>
      <c r="B77" s="6">
        <v>0.144</v>
      </c>
      <c r="C77" s="6">
        <v>0.206</v>
      </c>
      <c r="D77" s="6">
        <v>0.201</v>
      </c>
      <c r="E77" s="6">
        <v>0.184</v>
      </c>
      <c r="F77" s="6">
        <v>0.002</v>
      </c>
      <c r="G77" s="6">
        <v>0.008</v>
      </c>
      <c r="H77" s="6">
        <v>-0.01</v>
      </c>
      <c r="I77" s="6">
        <v>0.0</v>
      </c>
      <c r="J77" s="6">
        <v>0.056</v>
      </c>
      <c r="K77" s="6">
        <v>0.16</v>
      </c>
      <c r="L77" s="6">
        <v>1.801</v>
      </c>
      <c r="M77" s="6">
        <v>0.147</v>
      </c>
      <c r="N77" s="6">
        <v>5952.344</v>
      </c>
    </row>
    <row r="78">
      <c r="A78" s="5">
        <v>45981.25347222222</v>
      </c>
      <c r="B78" s="6">
        <v>0.142</v>
      </c>
      <c r="C78" s="6">
        <v>0.207</v>
      </c>
      <c r="D78" s="6">
        <v>0.198</v>
      </c>
      <c r="E78" s="6">
        <v>0.182</v>
      </c>
      <c r="F78" s="6">
        <v>0.003</v>
      </c>
      <c r="G78" s="6">
        <v>0.008</v>
      </c>
      <c r="H78" s="6">
        <v>-0.01</v>
      </c>
      <c r="I78" s="6">
        <v>0.001</v>
      </c>
      <c r="J78" s="6">
        <v>0.084</v>
      </c>
      <c r="K78" s="6">
        <v>0.147</v>
      </c>
      <c r="L78" s="6">
        <v>1.801</v>
      </c>
      <c r="M78" s="6">
        <v>0.15</v>
      </c>
      <c r="N78" s="6">
        <v>5952.345</v>
      </c>
    </row>
    <row r="79">
      <c r="A79" s="5">
        <v>45981.256944444445</v>
      </c>
      <c r="B79" s="6">
        <v>0.144</v>
      </c>
      <c r="C79" s="6">
        <v>0.198</v>
      </c>
      <c r="D79" s="6">
        <v>0.19</v>
      </c>
      <c r="E79" s="6">
        <v>0.177</v>
      </c>
      <c r="F79" s="6">
        <v>0.003</v>
      </c>
      <c r="G79" s="6">
        <v>0.008</v>
      </c>
      <c r="H79" s="6">
        <v>-0.008</v>
      </c>
      <c r="I79" s="6">
        <v>0.003</v>
      </c>
      <c r="J79" s="6">
        <v>0.073</v>
      </c>
      <c r="K79" s="6">
        <v>0.157</v>
      </c>
      <c r="L79" s="6">
        <v>1.829</v>
      </c>
      <c r="M79" s="6">
        <v>0.139</v>
      </c>
      <c r="N79" s="6">
        <v>5952.347</v>
      </c>
    </row>
    <row r="80">
      <c r="A80" s="5">
        <v>45981.260416666664</v>
      </c>
      <c r="B80" s="6">
        <v>0.14</v>
      </c>
      <c r="C80" s="6">
        <v>0.181</v>
      </c>
      <c r="D80" s="6">
        <v>0.183</v>
      </c>
      <c r="E80" s="6">
        <v>0.168</v>
      </c>
      <c r="F80" s="6">
        <v>0.002</v>
      </c>
      <c r="G80" s="6">
        <v>0.011</v>
      </c>
      <c r="H80" s="6">
        <v>-0.005</v>
      </c>
      <c r="I80" s="6">
        <v>0.008</v>
      </c>
      <c r="J80" s="6">
        <v>0.071</v>
      </c>
      <c r="K80" s="6">
        <v>0.251</v>
      </c>
      <c r="L80" s="6">
        <v>1.886</v>
      </c>
      <c r="M80" s="6">
        <v>0.151</v>
      </c>
      <c r="N80" s="6">
        <v>5952.349</v>
      </c>
    </row>
    <row r="81">
      <c r="A81" s="5">
        <v>45981.26388888889</v>
      </c>
      <c r="B81" s="6">
        <v>1.145</v>
      </c>
      <c r="C81" s="6">
        <v>1.63</v>
      </c>
      <c r="D81" s="6">
        <v>1.327</v>
      </c>
      <c r="E81" s="6">
        <v>1.367</v>
      </c>
      <c r="F81" s="6">
        <v>0.069</v>
      </c>
      <c r="G81" s="6">
        <v>0.055</v>
      </c>
      <c r="H81" s="6">
        <v>-0.059</v>
      </c>
      <c r="I81" s="6">
        <v>0.065</v>
      </c>
      <c r="J81" s="6">
        <v>0.248</v>
      </c>
      <c r="K81" s="6">
        <v>0.137</v>
      </c>
      <c r="L81" s="6">
        <v>1.817</v>
      </c>
      <c r="M81" s="6">
        <v>0.183</v>
      </c>
      <c r="N81" s="6">
        <v>5952.352</v>
      </c>
    </row>
    <row r="82">
      <c r="A82" s="5">
        <v>45981.26736111111</v>
      </c>
      <c r="B82" s="6">
        <v>1.13</v>
      </c>
      <c r="C82" s="6">
        <v>1.644</v>
      </c>
      <c r="D82" s="6">
        <v>1.357</v>
      </c>
      <c r="E82" s="6">
        <v>1.377</v>
      </c>
      <c r="F82" s="6">
        <v>0.069</v>
      </c>
      <c r="G82" s="6">
        <v>0.072</v>
      </c>
      <c r="H82" s="6">
        <v>-0.061</v>
      </c>
      <c r="I82" s="6">
        <v>0.08</v>
      </c>
      <c r="J82" s="6">
        <v>0.252</v>
      </c>
      <c r="K82" s="6">
        <v>0.178</v>
      </c>
      <c r="L82" s="6">
        <v>1.817</v>
      </c>
      <c r="M82" s="6">
        <v>0.2</v>
      </c>
      <c r="N82" s="6">
        <v>5952.368</v>
      </c>
    </row>
    <row r="83">
      <c r="A83" s="5">
        <v>45981.270833333336</v>
      </c>
      <c r="B83" s="6">
        <v>1.193</v>
      </c>
      <c r="C83" s="6">
        <v>1.691</v>
      </c>
      <c r="D83" s="6">
        <v>1.393</v>
      </c>
      <c r="E83" s="6">
        <v>1.425</v>
      </c>
      <c r="F83" s="6">
        <v>0.108</v>
      </c>
      <c r="G83" s="6">
        <v>0.124</v>
      </c>
      <c r="H83" s="6">
        <v>-0.014</v>
      </c>
      <c r="I83" s="6">
        <v>0.218</v>
      </c>
      <c r="J83" s="6">
        <v>0.368</v>
      </c>
      <c r="K83" s="6">
        <v>0.297</v>
      </c>
      <c r="L83" s="6">
        <v>1.961</v>
      </c>
      <c r="M83" s="6">
        <v>0.232</v>
      </c>
      <c r="N83" s="6">
        <v>5952.387</v>
      </c>
    </row>
    <row r="84">
      <c r="A84" s="5">
        <v>45981.274305555555</v>
      </c>
      <c r="B84" s="6">
        <v>1.248</v>
      </c>
      <c r="C84" s="6">
        <v>1.785</v>
      </c>
      <c r="D84" s="6">
        <v>1.408</v>
      </c>
      <c r="E84" s="6">
        <v>1.48</v>
      </c>
      <c r="F84" s="6">
        <v>0.152</v>
      </c>
      <c r="G84" s="6">
        <v>0.177</v>
      </c>
      <c r="H84" s="6">
        <v>0.021</v>
      </c>
      <c r="I84" s="6">
        <v>0.35</v>
      </c>
      <c r="J84" s="6">
        <v>0.495</v>
      </c>
      <c r="K84" s="6">
        <v>0.401</v>
      </c>
      <c r="L84" s="6">
        <v>0.061</v>
      </c>
      <c r="M84" s="6">
        <v>0.318</v>
      </c>
      <c r="N84" s="6">
        <v>5952.411</v>
      </c>
    </row>
    <row r="85">
      <c r="A85" s="5">
        <v>45981.27777777778</v>
      </c>
      <c r="B85" s="6">
        <v>1.342</v>
      </c>
      <c r="C85" s="6">
        <v>1.811</v>
      </c>
      <c r="D85" s="6">
        <v>1.43</v>
      </c>
      <c r="E85" s="6">
        <v>1.528</v>
      </c>
      <c r="F85" s="6">
        <v>0.188</v>
      </c>
      <c r="G85" s="6">
        <v>0.221</v>
      </c>
      <c r="H85" s="6">
        <v>0.076</v>
      </c>
      <c r="I85" s="6">
        <v>0.485</v>
      </c>
      <c r="J85" s="6">
        <v>0.57</v>
      </c>
      <c r="K85" s="6">
        <v>0.491</v>
      </c>
      <c r="L85" s="6">
        <v>0.213</v>
      </c>
      <c r="M85" s="6">
        <v>0.427</v>
      </c>
      <c r="N85" s="6">
        <v>5952.446</v>
      </c>
    </row>
    <row r="86">
      <c r="A86" s="5">
        <v>45981.28125</v>
      </c>
      <c r="B86" s="6">
        <v>1.495</v>
      </c>
      <c r="C86" s="6">
        <v>1.955</v>
      </c>
      <c r="D86" s="6">
        <v>1.466</v>
      </c>
      <c r="E86" s="6">
        <v>1.638</v>
      </c>
      <c r="F86" s="6">
        <v>0.244</v>
      </c>
      <c r="G86" s="6">
        <v>0.273</v>
      </c>
      <c r="H86" s="6">
        <v>0.116</v>
      </c>
      <c r="I86" s="6">
        <v>0.633</v>
      </c>
      <c r="J86" s="6">
        <v>0.662</v>
      </c>
      <c r="K86" s="6">
        <v>0.564</v>
      </c>
      <c r="L86" s="6">
        <v>0.316</v>
      </c>
      <c r="M86" s="6">
        <v>0.52</v>
      </c>
      <c r="N86" s="6">
        <v>5952.492</v>
      </c>
    </row>
    <row r="87">
      <c r="A87" s="5">
        <v>45981.28472222222</v>
      </c>
      <c r="B87" s="6">
        <v>1.581</v>
      </c>
      <c r="C87" s="6">
        <v>2.294</v>
      </c>
      <c r="D87" s="6">
        <v>1.615</v>
      </c>
      <c r="E87" s="6">
        <v>1.83</v>
      </c>
      <c r="F87" s="6">
        <v>0.295</v>
      </c>
      <c r="G87" s="6">
        <v>0.372</v>
      </c>
      <c r="H87" s="6">
        <v>0.139</v>
      </c>
      <c r="I87" s="6">
        <v>0.806</v>
      </c>
      <c r="J87" s="6">
        <v>0.759</v>
      </c>
      <c r="K87" s="6">
        <v>0.658</v>
      </c>
      <c r="L87" s="6">
        <v>0.345</v>
      </c>
      <c r="M87" s="6">
        <v>0.594</v>
      </c>
      <c r="N87" s="6">
        <v>5952.552</v>
      </c>
    </row>
    <row r="88">
      <c r="A88" s="5">
        <v>45981.288194444445</v>
      </c>
      <c r="B88" s="6">
        <v>1.854</v>
      </c>
      <c r="C88" s="6">
        <v>2.485</v>
      </c>
      <c r="D88" s="6">
        <v>1.761</v>
      </c>
      <c r="E88" s="6">
        <v>2.033</v>
      </c>
      <c r="F88" s="6">
        <v>0.365</v>
      </c>
      <c r="G88" s="6">
        <v>0.439</v>
      </c>
      <c r="H88" s="6">
        <v>0.218</v>
      </c>
      <c r="I88" s="6">
        <v>1.022</v>
      </c>
      <c r="J88" s="6">
        <v>0.801</v>
      </c>
      <c r="K88" s="6">
        <v>0.715</v>
      </c>
      <c r="L88" s="6">
        <v>0.496</v>
      </c>
      <c r="M88" s="6">
        <v>0.677</v>
      </c>
      <c r="N88" s="6">
        <v>5952.628</v>
      </c>
    </row>
    <row r="89">
      <c r="A89" s="5">
        <v>45981.291666666664</v>
      </c>
      <c r="B89" s="6">
        <v>1.994</v>
      </c>
      <c r="C89" s="6">
        <v>2.583</v>
      </c>
      <c r="D89" s="6">
        <v>1.875</v>
      </c>
      <c r="E89" s="6">
        <v>2.15</v>
      </c>
      <c r="F89" s="6">
        <v>0.406</v>
      </c>
      <c r="G89" s="6">
        <v>0.487</v>
      </c>
      <c r="H89" s="6">
        <v>0.275</v>
      </c>
      <c r="I89" s="6">
        <v>1.168</v>
      </c>
      <c r="J89" s="6">
        <v>0.828</v>
      </c>
      <c r="K89" s="6">
        <v>0.766</v>
      </c>
      <c r="L89" s="6">
        <v>0.59</v>
      </c>
      <c r="M89" s="6">
        <v>0.734</v>
      </c>
      <c r="N89" s="6">
        <v>5952.719</v>
      </c>
    </row>
    <row r="90">
      <c r="A90" s="5">
        <v>45981.29513888889</v>
      </c>
      <c r="B90" s="6">
        <v>2.209</v>
      </c>
      <c r="C90" s="6">
        <v>2.759</v>
      </c>
      <c r="D90" s="6">
        <v>1.843</v>
      </c>
      <c r="E90" s="6">
        <v>2.27</v>
      </c>
      <c r="F90" s="6">
        <v>0.469</v>
      </c>
      <c r="G90" s="6">
        <v>0.514</v>
      </c>
      <c r="H90" s="6">
        <v>0.275</v>
      </c>
      <c r="I90" s="6">
        <v>1.258</v>
      </c>
      <c r="J90" s="6">
        <v>0.868</v>
      </c>
      <c r="K90" s="6">
        <v>0.757</v>
      </c>
      <c r="L90" s="6">
        <v>0.601</v>
      </c>
      <c r="M90" s="6">
        <v>0.75</v>
      </c>
      <c r="N90" s="6">
        <v>5952.822</v>
      </c>
    </row>
    <row r="91">
      <c r="A91" s="5">
        <v>45981.29861111111</v>
      </c>
      <c r="B91" s="6">
        <v>2.336</v>
      </c>
      <c r="C91" s="6">
        <v>2.816</v>
      </c>
      <c r="D91" s="6">
        <v>1.942</v>
      </c>
      <c r="E91" s="6">
        <v>2.365</v>
      </c>
      <c r="F91" s="6">
        <v>0.502</v>
      </c>
      <c r="G91" s="6">
        <v>0.541</v>
      </c>
      <c r="H91" s="6">
        <v>0.32</v>
      </c>
      <c r="I91" s="6">
        <v>1.363</v>
      </c>
      <c r="J91" s="6">
        <v>0.879</v>
      </c>
      <c r="K91" s="6">
        <v>0.78</v>
      </c>
      <c r="L91" s="6">
        <v>0.666</v>
      </c>
      <c r="M91" s="6">
        <v>0.781</v>
      </c>
      <c r="N91" s="6">
        <v>5952.929</v>
      </c>
    </row>
    <row r="92">
      <c r="A92" s="5">
        <v>45981.302083333336</v>
      </c>
      <c r="B92" s="6">
        <v>2.665</v>
      </c>
      <c r="C92" s="6">
        <v>3.174</v>
      </c>
      <c r="D92" s="6">
        <v>2.293</v>
      </c>
      <c r="E92" s="6">
        <v>2.71</v>
      </c>
      <c r="F92" s="6">
        <v>0.589</v>
      </c>
      <c r="G92" s="6">
        <v>0.655</v>
      </c>
      <c r="H92" s="6">
        <v>0.425</v>
      </c>
      <c r="I92" s="6">
        <v>1.669</v>
      </c>
      <c r="J92" s="6">
        <v>0.904</v>
      </c>
      <c r="K92" s="6">
        <v>0.838</v>
      </c>
      <c r="L92" s="6">
        <v>0.747</v>
      </c>
      <c r="M92" s="6">
        <v>0.834</v>
      </c>
      <c r="N92" s="6">
        <v>5953.056</v>
      </c>
    </row>
    <row r="93">
      <c r="A93" s="5">
        <v>45981.305555555555</v>
      </c>
      <c r="B93" s="6">
        <v>3.334</v>
      </c>
      <c r="C93" s="6">
        <v>3.864</v>
      </c>
      <c r="D93" s="6">
        <v>2.774</v>
      </c>
      <c r="E93" s="6">
        <v>3.324</v>
      </c>
      <c r="F93" s="6">
        <v>0.769</v>
      </c>
      <c r="G93" s="6">
        <v>0.842</v>
      </c>
      <c r="H93" s="6">
        <v>0.571</v>
      </c>
      <c r="I93" s="6">
        <v>2.182</v>
      </c>
      <c r="J93" s="6">
        <v>0.943</v>
      </c>
      <c r="K93" s="6">
        <v>0.884</v>
      </c>
      <c r="L93" s="6">
        <v>0.83</v>
      </c>
      <c r="M93" s="6">
        <v>0.889</v>
      </c>
      <c r="N93" s="6">
        <v>5953.214</v>
      </c>
    </row>
    <row r="94">
      <c r="A94" s="5">
        <v>45981.30902777778</v>
      </c>
      <c r="B94" s="6">
        <v>4.205</v>
      </c>
      <c r="C94" s="6">
        <v>4.77</v>
      </c>
      <c r="D94" s="6">
        <v>3.693</v>
      </c>
      <c r="E94" s="6">
        <v>4.223</v>
      </c>
      <c r="F94" s="6">
        <v>0.993</v>
      </c>
      <c r="G94" s="6">
        <v>1.097</v>
      </c>
      <c r="H94" s="6">
        <v>0.824</v>
      </c>
      <c r="I94" s="6">
        <v>2.914</v>
      </c>
      <c r="J94" s="6">
        <v>0.964</v>
      </c>
      <c r="K94" s="6">
        <v>0.932</v>
      </c>
      <c r="L94" s="6">
        <v>0.898</v>
      </c>
      <c r="M94" s="6">
        <v>0.933</v>
      </c>
      <c r="N94" s="6">
        <v>5953.429</v>
      </c>
    </row>
    <row r="95">
      <c r="A95" s="5">
        <v>45981.3125</v>
      </c>
      <c r="B95" s="6">
        <v>4.888</v>
      </c>
      <c r="C95" s="6">
        <v>5.35</v>
      </c>
      <c r="D95" s="6">
        <v>4.093</v>
      </c>
      <c r="E95" s="6">
        <v>4.777</v>
      </c>
      <c r="F95" s="6">
        <v>1.169</v>
      </c>
      <c r="G95" s="6">
        <v>1.244</v>
      </c>
      <c r="H95" s="6">
        <v>0.944</v>
      </c>
      <c r="I95" s="6">
        <v>3.357</v>
      </c>
      <c r="J95" s="6">
        <v>0.974</v>
      </c>
      <c r="K95" s="6">
        <v>0.938</v>
      </c>
      <c r="L95" s="6">
        <v>0.926</v>
      </c>
      <c r="M95" s="6">
        <v>0.947</v>
      </c>
      <c r="N95" s="6">
        <v>5953.689</v>
      </c>
    </row>
    <row r="96">
      <c r="A96" s="5">
        <v>45981.31597222222</v>
      </c>
      <c r="B96" s="6">
        <v>5.642</v>
      </c>
      <c r="C96" s="6">
        <v>5.999</v>
      </c>
      <c r="D96" s="6">
        <v>4.705</v>
      </c>
      <c r="E96" s="6">
        <v>5.449</v>
      </c>
      <c r="F96" s="6">
        <v>1.355</v>
      </c>
      <c r="G96" s="6">
        <v>1.412</v>
      </c>
      <c r="H96" s="6">
        <v>1.109</v>
      </c>
      <c r="I96" s="6">
        <v>3.876</v>
      </c>
      <c r="J96" s="6">
        <v>0.98</v>
      </c>
      <c r="K96" s="6">
        <v>0.949</v>
      </c>
      <c r="L96" s="6">
        <v>0.95</v>
      </c>
      <c r="M96" s="6">
        <v>0.96</v>
      </c>
      <c r="N96" s="6">
        <v>5953.988</v>
      </c>
    </row>
    <row r="97">
      <c r="A97" s="5">
        <v>45981.319444444445</v>
      </c>
      <c r="B97" s="6">
        <v>6.147</v>
      </c>
      <c r="C97" s="6">
        <v>6.547</v>
      </c>
      <c r="D97" s="6">
        <v>5.439</v>
      </c>
      <c r="E97" s="6">
        <v>6.044</v>
      </c>
      <c r="F97" s="6">
        <v>1.487</v>
      </c>
      <c r="G97" s="6">
        <v>1.564</v>
      </c>
      <c r="H97" s="6">
        <v>1.297</v>
      </c>
      <c r="I97" s="6">
        <v>4.348</v>
      </c>
      <c r="J97" s="6">
        <v>0.983</v>
      </c>
      <c r="K97" s="6">
        <v>0.964</v>
      </c>
      <c r="L97" s="6">
        <v>0.96</v>
      </c>
      <c r="M97" s="6">
        <v>0.969</v>
      </c>
      <c r="N97" s="6">
        <v>5954.332</v>
      </c>
    </row>
    <row r="98">
      <c r="A98" s="5">
        <v>45981.322916666664</v>
      </c>
      <c r="B98" s="6">
        <v>6.804</v>
      </c>
      <c r="C98" s="6">
        <v>7.181</v>
      </c>
      <c r="D98" s="6">
        <v>5.896</v>
      </c>
      <c r="E98" s="6">
        <v>6.627</v>
      </c>
      <c r="F98" s="6">
        <v>1.648</v>
      </c>
      <c r="G98" s="6">
        <v>1.718</v>
      </c>
      <c r="H98" s="6">
        <v>1.412</v>
      </c>
      <c r="I98" s="6">
        <v>4.778</v>
      </c>
      <c r="J98" s="6">
        <v>0.986</v>
      </c>
      <c r="K98" s="6">
        <v>0.964</v>
      </c>
      <c r="L98" s="6">
        <v>0.965</v>
      </c>
      <c r="M98" s="6">
        <v>0.972</v>
      </c>
      <c r="N98" s="6">
        <v>5954.714</v>
      </c>
    </row>
    <row r="99">
      <c r="A99" s="5">
        <v>45981.32638888889</v>
      </c>
      <c r="B99" s="6">
        <v>7.437</v>
      </c>
      <c r="C99" s="6">
        <v>7.819</v>
      </c>
      <c r="D99" s="6">
        <v>6.446</v>
      </c>
      <c r="E99" s="6">
        <v>7.234</v>
      </c>
      <c r="F99" s="6">
        <v>1.809</v>
      </c>
      <c r="G99" s="6">
        <v>1.876</v>
      </c>
      <c r="H99" s="6">
        <v>1.549</v>
      </c>
      <c r="I99" s="6">
        <v>5.234</v>
      </c>
      <c r="J99" s="6">
        <v>0.989</v>
      </c>
      <c r="K99" s="6">
        <v>0.967</v>
      </c>
      <c r="L99" s="6">
        <v>0.968</v>
      </c>
      <c r="M99" s="6">
        <v>0.975</v>
      </c>
      <c r="N99" s="6">
        <v>5955.131</v>
      </c>
    </row>
    <row r="100">
      <c r="A100" s="5">
        <v>45981.32986111111</v>
      </c>
      <c r="B100" s="6">
        <v>5.642</v>
      </c>
      <c r="C100" s="6">
        <v>5.857</v>
      </c>
      <c r="D100" s="6">
        <v>4.658</v>
      </c>
      <c r="E100" s="6">
        <v>5.385</v>
      </c>
      <c r="F100" s="6">
        <v>1.373</v>
      </c>
      <c r="G100" s="6">
        <v>1.375</v>
      </c>
      <c r="H100" s="6">
        <v>1.108</v>
      </c>
      <c r="I100" s="6">
        <v>3.856</v>
      </c>
      <c r="J100" s="6">
        <v>0.985</v>
      </c>
      <c r="K100" s="6">
        <v>0.946</v>
      </c>
      <c r="L100" s="6">
        <v>0.956</v>
      </c>
      <c r="M100" s="6">
        <v>0.963</v>
      </c>
      <c r="N100" s="6">
        <v>5955.569</v>
      </c>
    </row>
    <row r="101">
      <c r="A101" s="5">
        <v>45981.333333333336</v>
      </c>
      <c r="B101" s="6">
        <v>4.423</v>
      </c>
      <c r="C101" s="6">
        <v>4.6</v>
      </c>
      <c r="D101" s="6">
        <v>3.346</v>
      </c>
      <c r="E101" s="6">
        <v>4.123</v>
      </c>
      <c r="F101" s="6">
        <v>1.066</v>
      </c>
      <c r="G101" s="6">
        <v>1.031</v>
      </c>
      <c r="H101" s="6">
        <v>0.771</v>
      </c>
      <c r="I101" s="6">
        <v>2.868</v>
      </c>
      <c r="J101" s="6">
        <v>0.974</v>
      </c>
      <c r="K101" s="6">
        <v>0.9</v>
      </c>
      <c r="L101" s="6">
        <v>0.922</v>
      </c>
      <c r="M101" s="6">
        <v>0.932</v>
      </c>
      <c r="N101" s="6">
        <v>5955.844</v>
      </c>
    </row>
    <row r="102">
      <c r="A102" s="5">
        <v>45981.336805555555</v>
      </c>
      <c r="B102" s="6">
        <v>8.253</v>
      </c>
      <c r="C102" s="6">
        <v>8.151</v>
      </c>
      <c r="D102" s="6">
        <v>6.776</v>
      </c>
      <c r="E102" s="6">
        <v>7.727</v>
      </c>
      <c r="F102" s="6">
        <v>2.023</v>
      </c>
      <c r="G102" s="6">
        <v>1.964</v>
      </c>
      <c r="H102" s="6">
        <v>1.668</v>
      </c>
      <c r="I102" s="6">
        <v>5.655</v>
      </c>
      <c r="J102" s="6">
        <v>0.991</v>
      </c>
      <c r="K102" s="6">
        <v>0.964</v>
      </c>
      <c r="L102" s="6">
        <v>0.983</v>
      </c>
      <c r="M102" s="6">
        <v>0.979</v>
      </c>
      <c r="N102" s="6">
        <v>5956.192</v>
      </c>
    </row>
    <row r="103">
      <c r="A103" s="5">
        <v>45981.34027777778</v>
      </c>
      <c r="B103" s="6">
        <v>8.218</v>
      </c>
      <c r="C103" s="6">
        <v>8.054</v>
      </c>
      <c r="D103" s="6">
        <v>6.972</v>
      </c>
      <c r="E103" s="6">
        <v>7.748</v>
      </c>
      <c r="F103" s="6">
        <v>2.018</v>
      </c>
      <c r="G103" s="6">
        <v>1.944</v>
      </c>
      <c r="H103" s="6">
        <v>1.713</v>
      </c>
      <c r="I103" s="6">
        <v>5.675</v>
      </c>
      <c r="J103" s="6">
        <v>0.991</v>
      </c>
      <c r="K103" s="6">
        <v>0.968</v>
      </c>
      <c r="L103" s="6">
        <v>0.984</v>
      </c>
      <c r="M103" s="6">
        <v>0.981</v>
      </c>
      <c r="N103" s="6">
        <v>5956.598</v>
      </c>
    </row>
    <row r="104">
      <c r="A104" s="5">
        <v>45981.34375</v>
      </c>
      <c r="B104" s="6">
        <v>2.345</v>
      </c>
      <c r="C104" s="6">
        <v>2.344</v>
      </c>
      <c r="D104" s="6">
        <v>1.732</v>
      </c>
      <c r="E104" s="6">
        <v>2.14</v>
      </c>
      <c r="F104" s="6">
        <v>0.504</v>
      </c>
      <c r="G104" s="6">
        <v>0.415</v>
      </c>
      <c r="H104" s="6">
        <v>0.336</v>
      </c>
      <c r="I104" s="6">
        <v>1.255</v>
      </c>
      <c r="J104" s="6">
        <v>0.867</v>
      </c>
      <c r="K104" s="6">
        <v>0.71</v>
      </c>
      <c r="L104" s="6">
        <v>0.777</v>
      </c>
      <c r="M104" s="6">
        <v>0.785</v>
      </c>
      <c r="N104" s="6">
        <v>5956.943</v>
      </c>
    </row>
    <row r="105">
      <c r="A105" s="5">
        <v>45981.34722222222</v>
      </c>
      <c r="B105" s="6">
        <v>10.398</v>
      </c>
      <c r="C105" s="6">
        <v>10.178</v>
      </c>
      <c r="D105" s="6">
        <v>9.071</v>
      </c>
      <c r="E105" s="6">
        <v>9.882</v>
      </c>
      <c r="F105" s="6">
        <v>2.567</v>
      </c>
      <c r="G105" s="6">
        <v>2.495</v>
      </c>
      <c r="H105" s="6">
        <v>2.257</v>
      </c>
      <c r="I105" s="6">
        <v>7.319</v>
      </c>
      <c r="J105" s="6">
        <v>0.992</v>
      </c>
      <c r="K105" s="6">
        <v>0.979</v>
      </c>
      <c r="L105" s="6">
        <v>0.989</v>
      </c>
      <c r="M105" s="6">
        <v>0.986</v>
      </c>
      <c r="N105" s="6">
        <v>5957.341</v>
      </c>
    </row>
    <row r="106">
      <c r="A106" s="5">
        <v>45981.350694444445</v>
      </c>
      <c r="B106" s="6">
        <v>10.21</v>
      </c>
      <c r="C106" s="6">
        <v>10.307</v>
      </c>
      <c r="D106" s="6">
        <v>6.366</v>
      </c>
      <c r="E106" s="6">
        <v>8.961</v>
      </c>
      <c r="F106" s="6">
        <v>2.522</v>
      </c>
      <c r="G106" s="6">
        <v>2.516</v>
      </c>
      <c r="H106" s="6">
        <v>1.551</v>
      </c>
      <c r="I106" s="6">
        <v>6.589</v>
      </c>
      <c r="J106" s="6">
        <v>0.993</v>
      </c>
      <c r="K106" s="6">
        <v>0.982</v>
      </c>
      <c r="L106" s="6">
        <v>0.969</v>
      </c>
      <c r="M106" s="6">
        <v>0.983</v>
      </c>
      <c r="N106" s="6">
        <v>5957.823</v>
      </c>
    </row>
    <row r="107">
      <c r="A107" s="5">
        <v>45981.354166666664</v>
      </c>
      <c r="B107" s="6">
        <v>4.954</v>
      </c>
      <c r="C107" s="6">
        <v>5.214</v>
      </c>
      <c r="D107" s="6">
        <v>3.758</v>
      </c>
      <c r="E107" s="6">
        <v>4.642</v>
      </c>
      <c r="F107" s="6">
        <v>1.205</v>
      </c>
      <c r="G107" s="6">
        <v>1.191</v>
      </c>
      <c r="H107" s="6">
        <v>0.883</v>
      </c>
      <c r="I107" s="6">
        <v>3.279</v>
      </c>
      <c r="J107" s="6">
        <v>0.977</v>
      </c>
      <c r="K107" s="6">
        <v>0.918</v>
      </c>
      <c r="L107" s="6">
        <v>0.932</v>
      </c>
      <c r="M107" s="6">
        <v>0.943</v>
      </c>
      <c r="N107" s="6">
        <v>5958.258</v>
      </c>
    </row>
    <row r="108">
      <c r="A108" s="5">
        <v>45981.35763888889</v>
      </c>
      <c r="B108" s="6">
        <v>10.054</v>
      </c>
      <c r="C108" s="6">
        <v>9.831</v>
      </c>
      <c r="D108" s="6">
        <v>4.951</v>
      </c>
      <c r="E108" s="6">
        <v>8.279</v>
      </c>
      <c r="F108" s="6">
        <v>2.491</v>
      </c>
      <c r="G108" s="6">
        <v>2.408</v>
      </c>
      <c r="H108" s="6">
        <v>1.137</v>
      </c>
      <c r="I108" s="6">
        <v>6.036</v>
      </c>
      <c r="J108" s="6">
        <v>0.993</v>
      </c>
      <c r="K108" s="6">
        <v>0.977</v>
      </c>
      <c r="L108" s="6">
        <v>1.091</v>
      </c>
      <c r="M108" s="6">
        <v>0.97</v>
      </c>
      <c r="N108" s="6">
        <v>5958.676</v>
      </c>
    </row>
    <row r="109">
      <c r="A109" s="5">
        <v>45981.36111111111</v>
      </c>
      <c r="B109" s="6">
        <v>5.773</v>
      </c>
      <c r="C109" s="6">
        <v>5.564</v>
      </c>
      <c r="D109" s="6">
        <v>3.399</v>
      </c>
      <c r="E109" s="6">
        <v>4.912</v>
      </c>
      <c r="F109" s="6">
        <v>1.421</v>
      </c>
      <c r="G109" s="6">
        <v>1.296</v>
      </c>
      <c r="H109" s="6">
        <v>0.675</v>
      </c>
      <c r="I109" s="6">
        <v>3.392</v>
      </c>
      <c r="J109" s="6">
        <v>0.979</v>
      </c>
      <c r="K109" s="6">
        <v>0.919</v>
      </c>
      <c r="L109" s="6">
        <v>1.221</v>
      </c>
      <c r="M109" s="6">
        <v>0.91</v>
      </c>
      <c r="N109" s="6">
        <v>5959.119</v>
      </c>
    </row>
    <row r="110">
      <c r="A110" s="5">
        <v>45981.364583333336</v>
      </c>
      <c r="B110" s="6">
        <v>7.237</v>
      </c>
      <c r="C110" s="6">
        <v>7.106</v>
      </c>
      <c r="D110" s="6">
        <v>5.757</v>
      </c>
      <c r="E110" s="6">
        <v>6.7</v>
      </c>
      <c r="F110" s="6">
        <v>1.798</v>
      </c>
      <c r="G110" s="6">
        <v>1.712</v>
      </c>
      <c r="H110" s="6">
        <v>1.432</v>
      </c>
      <c r="I110" s="6">
        <v>4.942</v>
      </c>
      <c r="J110" s="6">
        <v>0.987</v>
      </c>
      <c r="K110" s="6">
        <v>0.951</v>
      </c>
      <c r="L110" s="6">
        <v>0.974</v>
      </c>
      <c r="M110" s="6">
        <v>0.97</v>
      </c>
      <c r="N110" s="6">
        <v>5959.621</v>
      </c>
    </row>
    <row r="111">
      <c r="A111" s="5">
        <v>45981.368055555555</v>
      </c>
      <c r="B111" s="6">
        <v>7.274</v>
      </c>
      <c r="C111" s="6">
        <v>6.84</v>
      </c>
      <c r="D111" s="6">
        <v>3.53</v>
      </c>
      <c r="E111" s="6">
        <v>5.882</v>
      </c>
      <c r="F111" s="6">
        <v>1.811</v>
      </c>
      <c r="G111" s="6">
        <v>1.67</v>
      </c>
      <c r="H111" s="6">
        <v>0.274</v>
      </c>
      <c r="I111" s="6">
        <v>3.755</v>
      </c>
      <c r="J111" s="6">
        <v>0.988</v>
      </c>
      <c r="K111" s="6">
        <v>0.961</v>
      </c>
      <c r="L111" s="6">
        <v>1.697</v>
      </c>
      <c r="M111" s="6">
        <v>0.839</v>
      </c>
      <c r="N111" s="6">
        <v>5960.162</v>
      </c>
    </row>
    <row r="112">
      <c r="A112" s="5">
        <v>45981.37152777778</v>
      </c>
      <c r="B112" s="6">
        <v>14.079</v>
      </c>
      <c r="C112" s="6">
        <v>13.819</v>
      </c>
      <c r="D112" s="6">
        <v>10.628</v>
      </c>
      <c r="E112" s="6">
        <v>12.842</v>
      </c>
      <c r="F112" s="6">
        <v>3.542</v>
      </c>
      <c r="G112" s="6">
        <v>3.465</v>
      </c>
      <c r="H112" s="6">
        <v>2.693</v>
      </c>
      <c r="I112" s="6">
        <v>9.7</v>
      </c>
      <c r="J112" s="6">
        <v>0.995</v>
      </c>
      <c r="K112" s="6">
        <v>0.987</v>
      </c>
      <c r="L112" s="6">
        <v>0.989</v>
      </c>
      <c r="M112" s="6">
        <v>0.99</v>
      </c>
      <c r="N112" s="6">
        <v>5960.836</v>
      </c>
    </row>
    <row r="113">
      <c r="A113" s="5">
        <v>45981.375</v>
      </c>
      <c r="B113" s="6">
        <v>14.775</v>
      </c>
      <c r="C113" s="6">
        <v>14.384</v>
      </c>
      <c r="D113" s="6">
        <v>10.28</v>
      </c>
      <c r="E113" s="6">
        <v>13.146</v>
      </c>
      <c r="F113" s="6">
        <v>3.718</v>
      </c>
      <c r="G113" s="6">
        <v>3.626</v>
      </c>
      <c r="H113" s="6">
        <v>2.564</v>
      </c>
      <c r="I113" s="6">
        <v>9.908</v>
      </c>
      <c r="J113" s="6">
        <v>0.996</v>
      </c>
      <c r="K113" s="6">
        <v>0.99</v>
      </c>
      <c r="L113" s="6">
        <v>1.026</v>
      </c>
      <c r="M113" s="6">
        <v>0.988</v>
      </c>
      <c r="N113" s="6">
        <v>5961.569</v>
      </c>
    </row>
    <row r="114">
      <c r="A114" s="5">
        <v>45981.37847222222</v>
      </c>
      <c r="B114" s="6">
        <v>11.496</v>
      </c>
      <c r="C114" s="6">
        <v>11.105</v>
      </c>
      <c r="D114" s="6">
        <v>9.903</v>
      </c>
      <c r="E114" s="6">
        <v>10.834</v>
      </c>
      <c r="F114" s="6">
        <v>2.876</v>
      </c>
      <c r="G114" s="6">
        <v>2.763</v>
      </c>
      <c r="H114" s="6">
        <v>2.507</v>
      </c>
      <c r="I114" s="6">
        <v>8.146</v>
      </c>
      <c r="J114" s="6">
        <v>0.993</v>
      </c>
      <c r="K114" s="6">
        <v>0.978</v>
      </c>
      <c r="L114" s="6">
        <v>0.989</v>
      </c>
      <c r="M114" s="6">
        <v>0.987</v>
      </c>
      <c r="N114" s="6">
        <v>5962.307</v>
      </c>
    </row>
    <row r="115">
      <c r="A115" s="5">
        <v>45981.381944444445</v>
      </c>
      <c r="B115" s="6">
        <v>16.059</v>
      </c>
      <c r="C115" s="6">
        <v>15.608</v>
      </c>
      <c r="D115" s="6">
        <v>11.071</v>
      </c>
      <c r="E115" s="6">
        <v>14.246</v>
      </c>
      <c r="F115" s="6">
        <v>4.027</v>
      </c>
      <c r="G115" s="6">
        <v>3.924</v>
      </c>
      <c r="H115" s="6">
        <v>2.634</v>
      </c>
      <c r="I115" s="6">
        <v>10.585</v>
      </c>
      <c r="J115" s="6">
        <v>0.997</v>
      </c>
      <c r="K115" s="6">
        <v>0.993</v>
      </c>
      <c r="L115" s="6">
        <v>1.067</v>
      </c>
      <c r="M115" s="6">
        <v>0.978</v>
      </c>
      <c r="N115" s="6">
        <v>5963.102</v>
      </c>
    </row>
    <row r="116">
      <c r="A116" s="5">
        <v>45981.385416666664</v>
      </c>
      <c r="B116" s="6">
        <v>12.362</v>
      </c>
      <c r="C116" s="6">
        <v>12.183</v>
      </c>
      <c r="D116" s="6">
        <v>10.892</v>
      </c>
      <c r="E116" s="6">
        <v>11.812</v>
      </c>
      <c r="F116" s="6">
        <v>3.082</v>
      </c>
      <c r="G116" s="6">
        <v>3.031</v>
      </c>
      <c r="H116" s="6">
        <v>2.75</v>
      </c>
      <c r="I116" s="6">
        <v>8.863</v>
      </c>
      <c r="J116" s="6">
        <v>0.995</v>
      </c>
      <c r="K116" s="6">
        <v>0.986</v>
      </c>
      <c r="L116" s="6">
        <v>0.991</v>
      </c>
      <c r="M116" s="6">
        <v>0.99</v>
      </c>
      <c r="N116" s="6">
        <v>5963.99</v>
      </c>
    </row>
    <row r="117">
      <c r="A117" s="5">
        <v>45981.38888888889</v>
      </c>
      <c r="B117" s="6">
        <v>16.472</v>
      </c>
      <c r="C117" s="6">
        <v>16.133</v>
      </c>
      <c r="D117" s="6">
        <v>12.723</v>
      </c>
      <c r="E117" s="6">
        <v>15.109</v>
      </c>
      <c r="F117" s="6">
        <v>4.106</v>
      </c>
      <c r="G117" s="6">
        <v>4.034</v>
      </c>
      <c r="H117" s="6">
        <v>3.141</v>
      </c>
      <c r="I117" s="6">
        <v>11.281</v>
      </c>
      <c r="J117" s="6">
        <v>0.996</v>
      </c>
      <c r="K117" s="6">
        <v>0.99</v>
      </c>
      <c r="L117" s="6">
        <v>1.031</v>
      </c>
      <c r="M117" s="6">
        <v>0.986</v>
      </c>
      <c r="N117" s="6">
        <v>5964.854</v>
      </c>
    </row>
    <row r="118">
      <c r="A118" s="5">
        <v>45981.39236111111</v>
      </c>
      <c r="B118" s="6">
        <v>11.893</v>
      </c>
      <c r="C118" s="6">
        <v>11.591</v>
      </c>
      <c r="D118" s="6">
        <v>10.397</v>
      </c>
      <c r="E118" s="6">
        <v>11.293</v>
      </c>
      <c r="F118" s="6">
        <v>2.961</v>
      </c>
      <c r="G118" s="6">
        <v>2.871</v>
      </c>
      <c r="H118" s="6">
        <v>2.608</v>
      </c>
      <c r="I118" s="6">
        <v>8.44</v>
      </c>
      <c r="J118" s="6">
        <v>0.992</v>
      </c>
      <c r="K118" s="6">
        <v>0.979</v>
      </c>
      <c r="L118" s="6">
        <v>0.986</v>
      </c>
      <c r="M118" s="6">
        <v>0.986</v>
      </c>
      <c r="N118" s="6">
        <v>5965.792</v>
      </c>
    </row>
    <row r="119">
      <c r="A119" s="5">
        <v>45981.395833333336</v>
      </c>
      <c r="B119" s="6">
        <v>15.889</v>
      </c>
      <c r="C119" s="6">
        <v>15.492</v>
      </c>
      <c r="D119" s="6">
        <v>12.923</v>
      </c>
      <c r="E119" s="6">
        <v>14.768</v>
      </c>
      <c r="F119" s="6">
        <v>3.959</v>
      </c>
      <c r="G119" s="6">
        <v>3.867</v>
      </c>
      <c r="H119" s="6">
        <v>3.212</v>
      </c>
      <c r="I119" s="6">
        <v>11.038</v>
      </c>
      <c r="J119" s="6">
        <v>0.994</v>
      </c>
      <c r="K119" s="6">
        <v>0.989</v>
      </c>
      <c r="L119" s="6">
        <v>1.02</v>
      </c>
      <c r="M119" s="6">
        <v>0.988</v>
      </c>
      <c r="N119" s="6">
        <v>5966.692</v>
      </c>
    </row>
    <row r="120">
      <c r="A120" s="5">
        <v>45981.399305555555</v>
      </c>
      <c r="B120" s="6">
        <v>17.394</v>
      </c>
      <c r="C120" s="6">
        <v>17.536</v>
      </c>
      <c r="D120" s="6">
        <v>14.571</v>
      </c>
      <c r="E120" s="6">
        <v>16.501</v>
      </c>
      <c r="F120" s="6">
        <v>4.318</v>
      </c>
      <c r="G120" s="6">
        <v>4.334</v>
      </c>
      <c r="H120" s="6">
        <v>3.623</v>
      </c>
      <c r="I120" s="6">
        <v>12.275</v>
      </c>
      <c r="J120" s="6">
        <v>0.993</v>
      </c>
      <c r="K120" s="6">
        <v>0.987</v>
      </c>
      <c r="L120" s="6">
        <v>1.018</v>
      </c>
      <c r="M120" s="6">
        <v>0.988</v>
      </c>
      <c r="N120" s="6">
        <v>5967.657</v>
      </c>
    </row>
    <row r="121">
      <c r="A121" s="5">
        <v>45981.40277777778</v>
      </c>
      <c r="B121" s="6">
        <v>15.699</v>
      </c>
      <c r="C121" s="6">
        <v>15.671</v>
      </c>
      <c r="D121" s="6">
        <v>14.575</v>
      </c>
      <c r="E121" s="6">
        <v>15.315</v>
      </c>
      <c r="F121" s="6">
        <v>3.893</v>
      </c>
      <c r="G121" s="6">
        <v>3.872</v>
      </c>
      <c r="H121" s="6">
        <v>3.647</v>
      </c>
      <c r="I121" s="6">
        <v>11.412</v>
      </c>
      <c r="J121" s="6">
        <v>0.992</v>
      </c>
      <c r="K121" s="6">
        <v>0.985</v>
      </c>
      <c r="L121" s="6">
        <v>0.988</v>
      </c>
      <c r="M121" s="6">
        <v>0.988</v>
      </c>
      <c r="N121" s="6">
        <v>5968.647</v>
      </c>
    </row>
    <row r="122">
      <c r="A122" s="5">
        <v>45981.40625</v>
      </c>
      <c r="B122" s="6">
        <v>15.662</v>
      </c>
      <c r="C122" s="6">
        <v>15.633</v>
      </c>
      <c r="D122" s="6">
        <v>14.296</v>
      </c>
      <c r="E122" s="6">
        <v>15.197</v>
      </c>
      <c r="F122" s="6">
        <v>3.872</v>
      </c>
      <c r="G122" s="6">
        <v>3.844</v>
      </c>
      <c r="H122" s="6">
        <v>3.568</v>
      </c>
      <c r="I122" s="6">
        <v>11.284</v>
      </c>
      <c r="J122" s="6">
        <v>0.992</v>
      </c>
      <c r="K122" s="6">
        <v>0.981</v>
      </c>
      <c r="L122" s="6">
        <v>0.985</v>
      </c>
      <c r="M122" s="6">
        <v>0.986</v>
      </c>
      <c r="N122" s="6">
        <v>5969.638</v>
      </c>
    </row>
    <row r="123">
      <c r="A123" s="5">
        <v>45981.40972222222</v>
      </c>
      <c r="B123" s="6">
        <v>18.64</v>
      </c>
      <c r="C123" s="6">
        <v>18.651</v>
      </c>
      <c r="D123" s="6">
        <v>16.066</v>
      </c>
      <c r="E123" s="6">
        <v>17.786</v>
      </c>
      <c r="F123" s="6">
        <v>4.623</v>
      </c>
      <c r="G123" s="6">
        <v>4.608</v>
      </c>
      <c r="H123" s="6">
        <v>3.988</v>
      </c>
      <c r="I123" s="6">
        <v>13.219</v>
      </c>
      <c r="J123" s="6">
        <v>0.993</v>
      </c>
      <c r="K123" s="6">
        <v>0.986</v>
      </c>
      <c r="L123" s="6">
        <v>1.017</v>
      </c>
      <c r="M123" s="6">
        <v>0.988</v>
      </c>
      <c r="N123" s="6">
        <v>5970.668</v>
      </c>
    </row>
    <row r="124">
      <c r="A124" s="5">
        <v>45981.413194444445</v>
      </c>
      <c r="B124" s="6">
        <v>19.044</v>
      </c>
      <c r="C124" s="6">
        <v>19.085</v>
      </c>
      <c r="D124" s="6">
        <v>14.572</v>
      </c>
      <c r="E124" s="6">
        <v>17.567</v>
      </c>
      <c r="F124" s="6">
        <v>4.761</v>
      </c>
      <c r="G124" s="6">
        <v>4.747</v>
      </c>
      <c r="H124" s="6">
        <v>3.558</v>
      </c>
      <c r="I124" s="6">
        <v>13.066</v>
      </c>
      <c r="J124" s="6">
        <v>0.994</v>
      </c>
      <c r="K124" s="6">
        <v>0.987</v>
      </c>
      <c r="L124" s="6">
        <v>1.04</v>
      </c>
      <c r="M124" s="6">
        <v>0.982</v>
      </c>
      <c r="N124" s="6">
        <v>5971.769</v>
      </c>
    </row>
    <row r="125">
      <c r="A125" s="5">
        <v>45981.416666666664</v>
      </c>
      <c r="B125" s="6">
        <v>19.184</v>
      </c>
      <c r="C125" s="6">
        <v>18.964</v>
      </c>
      <c r="D125" s="6">
        <v>13.643</v>
      </c>
      <c r="E125" s="6">
        <v>17.264</v>
      </c>
      <c r="F125" s="6">
        <v>4.812</v>
      </c>
      <c r="G125" s="6">
        <v>4.73</v>
      </c>
      <c r="H125" s="6">
        <v>3.258</v>
      </c>
      <c r="I125" s="6">
        <v>12.8</v>
      </c>
      <c r="J125" s="6">
        <v>0.994</v>
      </c>
      <c r="K125" s="6">
        <v>0.987</v>
      </c>
      <c r="L125" s="6">
        <v>1.061</v>
      </c>
      <c r="M125" s="6">
        <v>0.977</v>
      </c>
      <c r="N125" s="6">
        <v>5972.935</v>
      </c>
    </row>
    <row r="126">
      <c r="A126" s="5">
        <v>45981.42013888889</v>
      </c>
      <c r="B126" s="6">
        <v>19.466</v>
      </c>
      <c r="C126" s="6">
        <v>19.24</v>
      </c>
      <c r="D126" s="6">
        <v>13.899</v>
      </c>
      <c r="E126" s="6">
        <v>17.535</v>
      </c>
      <c r="F126" s="6">
        <v>4.864</v>
      </c>
      <c r="G126" s="6">
        <v>4.791</v>
      </c>
      <c r="H126" s="6">
        <v>3.313</v>
      </c>
      <c r="I126" s="6">
        <v>12.968</v>
      </c>
      <c r="J126" s="6">
        <v>0.994</v>
      </c>
      <c r="K126" s="6">
        <v>0.986</v>
      </c>
      <c r="L126" s="6">
        <v>1.061</v>
      </c>
      <c r="M126" s="6">
        <v>0.976</v>
      </c>
      <c r="N126" s="6">
        <v>5974.06</v>
      </c>
    </row>
    <row r="127">
      <c r="A127" s="5">
        <v>45981.42361111111</v>
      </c>
      <c r="B127" s="6">
        <v>19.238</v>
      </c>
      <c r="C127" s="6">
        <v>19.179</v>
      </c>
      <c r="D127" s="6">
        <v>18.059</v>
      </c>
      <c r="E127" s="6">
        <v>18.825</v>
      </c>
      <c r="F127" s="6">
        <v>4.784</v>
      </c>
      <c r="G127" s="6">
        <v>4.758</v>
      </c>
      <c r="H127" s="6">
        <v>4.521</v>
      </c>
      <c r="I127" s="6">
        <v>14.063</v>
      </c>
      <c r="J127" s="6">
        <v>0.993</v>
      </c>
      <c r="K127" s="6">
        <v>0.986</v>
      </c>
      <c r="L127" s="6">
        <v>0.989</v>
      </c>
      <c r="M127" s="6">
        <v>0.989</v>
      </c>
      <c r="N127" s="6">
        <v>5975.222</v>
      </c>
    </row>
    <row r="128">
      <c r="A128" s="5">
        <v>45981.427083333336</v>
      </c>
      <c r="B128" s="6">
        <v>19.432</v>
      </c>
      <c r="C128" s="6">
        <v>19.442</v>
      </c>
      <c r="D128" s="6">
        <v>18.341</v>
      </c>
      <c r="E128" s="6">
        <v>19.071</v>
      </c>
      <c r="F128" s="6">
        <v>4.833</v>
      </c>
      <c r="G128" s="6">
        <v>4.821</v>
      </c>
      <c r="H128" s="6">
        <v>4.596</v>
      </c>
      <c r="I128" s="6">
        <v>14.25</v>
      </c>
      <c r="J128" s="6">
        <v>0.994</v>
      </c>
      <c r="K128" s="6">
        <v>0.987</v>
      </c>
      <c r="L128" s="6">
        <v>0.989</v>
      </c>
      <c r="M128" s="6">
        <v>0.99</v>
      </c>
      <c r="N128" s="6">
        <v>5976.424</v>
      </c>
    </row>
    <row r="129">
      <c r="A129" s="5">
        <v>45981.430555555555</v>
      </c>
      <c r="B129" s="6">
        <v>20.18</v>
      </c>
      <c r="C129" s="6">
        <v>20.159</v>
      </c>
      <c r="D129" s="6">
        <v>17.41</v>
      </c>
      <c r="E129" s="6">
        <v>19.25</v>
      </c>
      <c r="F129" s="6">
        <v>5.01</v>
      </c>
      <c r="G129" s="6">
        <v>4.995</v>
      </c>
      <c r="H129" s="6">
        <v>4.335</v>
      </c>
      <c r="I129" s="6">
        <v>14.34</v>
      </c>
      <c r="J129" s="6">
        <v>0.994</v>
      </c>
      <c r="K129" s="6">
        <v>0.988</v>
      </c>
      <c r="L129" s="6">
        <v>1.015</v>
      </c>
      <c r="M129" s="6">
        <v>0.989</v>
      </c>
      <c r="N129" s="6">
        <v>5977.636</v>
      </c>
    </row>
    <row r="130">
      <c r="A130" s="5">
        <v>45981.43402777778</v>
      </c>
      <c r="B130" s="6">
        <v>19.764</v>
      </c>
      <c r="C130" s="6">
        <v>19.859</v>
      </c>
      <c r="D130" s="6">
        <v>18.756</v>
      </c>
      <c r="E130" s="6">
        <v>19.46</v>
      </c>
      <c r="F130" s="6">
        <v>4.919</v>
      </c>
      <c r="G130" s="6">
        <v>4.94</v>
      </c>
      <c r="H130" s="6">
        <v>4.695</v>
      </c>
      <c r="I130" s="6">
        <v>14.554</v>
      </c>
      <c r="J130" s="6">
        <v>0.994</v>
      </c>
      <c r="K130" s="6">
        <v>0.987</v>
      </c>
      <c r="L130" s="6">
        <v>0.988</v>
      </c>
      <c r="M130" s="6">
        <v>0.99</v>
      </c>
      <c r="N130" s="6">
        <v>5978.824</v>
      </c>
    </row>
    <row r="131">
      <c r="A131" s="5">
        <v>45981.4375</v>
      </c>
      <c r="B131" s="6">
        <v>0.146</v>
      </c>
      <c r="C131" s="6">
        <v>0.0</v>
      </c>
      <c r="D131" s="6">
        <v>0.0</v>
      </c>
      <c r="E131" s="6">
        <v>0.049</v>
      </c>
      <c r="F131" s="6">
        <v>0.002</v>
      </c>
      <c r="G131" s="6">
        <v>0.0</v>
      </c>
      <c r="H131" s="6">
        <v>0.0</v>
      </c>
      <c r="I131" s="6">
        <v>0.002</v>
      </c>
      <c r="J131" s="6">
        <v>0.051</v>
      </c>
      <c r="K131" s="6">
        <v>0.0</v>
      </c>
      <c r="L131" s="6">
        <v>0.0</v>
      </c>
      <c r="M131" s="6">
        <v>0.051</v>
      </c>
      <c r="N131" s="6">
        <v>5979.567</v>
      </c>
    </row>
    <row r="132">
      <c r="A132" s="5">
        <v>45981.44097222222</v>
      </c>
      <c r="B132" s="6">
        <v>0.0</v>
      </c>
      <c r="C132" s="6">
        <v>0.276</v>
      </c>
      <c r="D132" s="6">
        <v>3.269</v>
      </c>
      <c r="E132" s="6">
        <v>1.182</v>
      </c>
      <c r="F132" s="6">
        <v>0.0</v>
      </c>
      <c r="G132" s="6">
        <v>0.015</v>
      </c>
      <c r="H132" s="6">
        <v>-0.42</v>
      </c>
      <c r="I132" s="6">
        <v>-0.405</v>
      </c>
      <c r="J132" s="6">
        <v>0.0</v>
      </c>
      <c r="K132" s="6">
        <v>0.466</v>
      </c>
      <c r="L132" s="6">
        <v>0.968</v>
      </c>
      <c r="M132" s="6">
        <v>0.934</v>
      </c>
      <c r="N132" s="6">
        <v>5979.591</v>
      </c>
    </row>
    <row r="133">
      <c r="A133" s="5">
        <v>45981.444444444445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5979.614</v>
      </c>
    </row>
    <row r="134">
      <c r="A134" s="5">
        <v>45981.447916666664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5979.614</v>
      </c>
    </row>
    <row r="135">
      <c r="A135" s="5">
        <v>45981.45138888889</v>
      </c>
      <c r="B135" s="6">
        <v>0.0</v>
      </c>
      <c r="C135" s="6">
        <v>0.0</v>
      </c>
      <c r="D135" s="6">
        <v>4.598</v>
      </c>
      <c r="E135" s="6">
        <v>1.533</v>
      </c>
      <c r="F135" s="6">
        <v>0.0</v>
      </c>
      <c r="G135" s="6">
        <v>0.0</v>
      </c>
      <c r="H135" s="6">
        <v>-0.024</v>
      </c>
      <c r="I135" s="6">
        <v>-0.024</v>
      </c>
      <c r="J135" s="6">
        <v>0.0</v>
      </c>
      <c r="K135" s="6">
        <v>0.0</v>
      </c>
      <c r="L135" s="6">
        <v>1.978</v>
      </c>
      <c r="M135" s="6">
        <v>0.022</v>
      </c>
      <c r="N135" s="6">
        <v>5979.617</v>
      </c>
    </row>
    <row r="136">
      <c r="A136" s="5">
        <v>45981.45486111111</v>
      </c>
      <c r="B136" s="6">
        <v>0.0</v>
      </c>
      <c r="C136" s="6">
        <v>0.0</v>
      </c>
      <c r="D136" s="6">
        <v>3.076</v>
      </c>
      <c r="E136" s="6">
        <v>1.025</v>
      </c>
      <c r="F136" s="6">
        <v>0.0</v>
      </c>
      <c r="G136" s="6">
        <v>0.0</v>
      </c>
      <c r="H136" s="6">
        <v>0.04</v>
      </c>
      <c r="I136" s="6">
        <v>0.04</v>
      </c>
      <c r="J136" s="6">
        <v>0.0</v>
      </c>
      <c r="K136" s="6">
        <v>0.0</v>
      </c>
      <c r="L136" s="6">
        <v>0.055</v>
      </c>
      <c r="M136" s="6">
        <v>0.055</v>
      </c>
      <c r="N136" s="6">
        <v>5979.621</v>
      </c>
    </row>
    <row r="137">
      <c r="A137" s="5">
        <v>45981.458333333336</v>
      </c>
      <c r="B137" s="6">
        <v>0.0</v>
      </c>
      <c r="C137" s="6">
        <v>0.0</v>
      </c>
      <c r="D137" s="6">
        <v>3.712</v>
      </c>
      <c r="E137" s="6">
        <v>1.237</v>
      </c>
      <c r="F137" s="6">
        <v>0.0</v>
      </c>
      <c r="G137" s="6">
        <v>0.0</v>
      </c>
      <c r="H137" s="6">
        <v>-0.131</v>
      </c>
      <c r="I137" s="6">
        <v>-0.131</v>
      </c>
      <c r="J137" s="6">
        <v>0.0</v>
      </c>
      <c r="K137" s="6">
        <v>0.0</v>
      </c>
      <c r="L137" s="6">
        <v>1.85</v>
      </c>
      <c r="M137" s="6">
        <v>0.15</v>
      </c>
      <c r="N137" s="6">
        <v>5979.625</v>
      </c>
    </row>
    <row r="138">
      <c r="A138" s="5">
        <v>45981.461805555555</v>
      </c>
      <c r="B138" s="6">
        <v>0.0</v>
      </c>
      <c r="C138" s="6">
        <v>0.0</v>
      </c>
      <c r="D138" s="6">
        <v>4.362</v>
      </c>
      <c r="E138" s="6">
        <v>1.454</v>
      </c>
      <c r="F138" s="6">
        <v>0.0</v>
      </c>
      <c r="G138" s="6">
        <v>0.0</v>
      </c>
      <c r="H138" s="6">
        <v>-0.111</v>
      </c>
      <c r="I138" s="6">
        <v>-0.111</v>
      </c>
      <c r="J138" s="6">
        <v>0.0</v>
      </c>
      <c r="K138" s="6">
        <v>0.0</v>
      </c>
      <c r="L138" s="6">
        <v>1.893</v>
      </c>
      <c r="M138" s="6">
        <v>0.107</v>
      </c>
      <c r="N138" s="6">
        <v>5979.629</v>
      </c>
    </row>
    <row r="139">
      <c r="A139" s="5">
        <v>45981.46527777778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5979.634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5979.634</v>
      </c>
    </row>
    <row r="141">
      <c r="A141" s="5">
        <v>45981.47222222222</v>
      </c>
      <c r="B141" s="6">
        <v>0.0</v>
      </c>
      <c r="C141" s="6">
        <v>0.0</v>
      </c>
      <c r="D141" s="6">
        <v>2.577</v>
      </c>
      <c r="E141" s="6">
        <v>0.859</v>
      </c>
      <c r="F141" s="6">
        <v>0.0</v>
      </c>
      <c r="G141" s="6">
        <v>0.0</v>
      </c>
      <c r="H141" s="6">
        <v>-0.034</v>
      </c>
      <c r="I141" s="6">
        <v>-0.034</v>
      </c>
      <c r="J141" s="6">
        <v>0.0</v>
      </c>
      <c r="K141" s="6">
        <v>0.0</v>
      </c>
      <c r="L141" s="6">
        <v>0.056</v>
      </c>
      <c r="M141" s="6">
        <v>0.056</v>
      </c>
      <c r="N141" s="6">
        <v>5979.637</v>
      </c>
    </row>
    <row r="142">
      <c r="A142" s="5">
        <v>45981.475694444445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5979.639</v>
      </c>
    </row>
    <row r="143">
      <c r="A143" s="5">
        <v>45981.479166666664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5979.639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5979.639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5979.639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5979.639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5979.639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5979.639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5979.639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5979.639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5979.639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5979.639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5979.639</v>
      </c>
    </row>
    <row r="154">
      <c r="A154" s="5">
        <v>45981.51736111111</v>
      </c>
      <c r="B154" s="6">
        <v>0.151</v>
      </c>
      <c r="C154" s="6">
        <v>0.0</v>
      </c>
      <c r="D154" s="6">
        <v>0.0</v>
      </c>
      <c r="E154" s="6">
        <v>0.05</v>
      </c>
      <c r="F154" s="6">
        <v>0.005</v>
      </c>
      <c r="G154" s="6">
        <v>0.0</v>
      </c>
      <c r="H154" s="6">
        <v>0.0</v>
      </c>
      <c r="I154" s="6">
        <v>0.005</v>
      </c>
      <c r="J154" s="6">
        <v>0.131</v>
      </c>
      <c r="K154" s="6">
        <v>0.0</v>
      </c>
      <c r="L154" s="6">
        <v>0.0</v>
      </c>
      <c r="M154" s="6">
        <v>0.131</v>
      </c>
      <c r="N154" s="6">
        <v>5979.64</v>
      </c>
    </row>
    <row r="155">
      <c r="A155" s="5">
        <v>45981.520833333336</v>
      </c>
      <c r="B155" s="6">
        <v>0.147</v>
      </c>
      <c r="C155" s="6">
        <v>0.0</v>
      </c>
      <c r="D155" s="6">
        <v>0.0</v>
      </c>
      <c r="E155" s="6">
        <v>0.049</v>
      </c>
      <c r="F155" s="6">
        <v>0.002</v>
      </c>
      <c r="G155" s="6">
        <v>0.0</v>
      </c>
      <c r="H155" s="6">
        <v>0.0</v>
      </c>
      <c r="I155" s="6">
        <v>0.002</v>
      </c>
      <c r="J155" s="6">
        <v>0.06</v>
      </c>
      <c r="K155" s="6">
        <v>0.0</v>
      </c>
      <c r="L155" s="6">
        <v>0.0</v>
      </c>
      <c r="M155" s="6">
        <v>0.06</v>
      </c>
      <c r="N155" s="6">
        <v>5979.64</v>
      </c>
    </row>
    <row r="156">
      <c r="A156" s="5">
        <v>45981.541666666664</v>
      </c>
      <c r="B156" s="6">
        <v>21.068</v>
      </c>
      <c r="C156" s="6">
        <v>21.262</v>
      </c>
      <c r="D156" s="6">
        <v>20.077</v>
      </c>
      <c r="E156" s="6">
        <v>20.802</v>
      </c>
      <c r="F156" s="6">
        <v>5.361</v>
      </c>
      <c r="G156" s="6">
        <v>5.383</v>
      </c>
      <c r="H156" s="6">
        <v>5.117</v>
      </c>
      <c r="I156" s="6">
        <v>15.861</v>
      </c>
      <c r="J156" s="6">
        <v>0.99</v>
      </c>
      <c r="K156" s="6">
        <v>0.983</v>
      </c>
      <c r="L156" s="6">
        <v>0.982</v>
      </c>
      <c r="M156" s="6">
        <v>0.985</v>
      </c>
      <c r="N156" s="6">
        <v>5979.872</v>
      </c>
    </row>
    <row r="157">
      <c r="A157" s="5">
        <v>45981.54513888889</v>
      </c>
      <c r="B157" s="6">
        <v>20.904</v>
      </c>
      <c r="C157" s="6">
        <v>21.046</v>
      </c>
      <c r="D157" s="6">
        <v>19.987</v>
      </c>
      <c r="E157" s="6">
        <v>20.646</v>
      </c>
      <c r="F157" s="6">
        <v>5.348</v>
      </c>
      <c r="G157" s="6">
        <v>5.359</v>
      </c>
      <c r="H157" s="6">
        <v>5.104</v>
      </c>
      <c r="I157" s="6">
        <v>15.811</v>
      </c>
      <c r="J157" s="6">
        <v>0.989</v>
      </c>
      <c r="K157" s="6">
        <v>0.981</v>
      </c>
      <c r="L157" s="6">
        <v>0.981</v>
      </c>
      <c r="M157" s="6">
        <v>0.984</v>
      </c>
      <c r="N157" s="6">
        <v>5981.209</v>
      </c>
    </row>
    <row r="158">
      <c r="A158" s="5">
        <v>45981.552083333336</v>
      </c>
      <c r="B158" s="6">
        <v>9.083</v>
      </c>
      <c r="C158" s="6">
        <v>8.912</v>
      </c>
      <c r="D158" s="6">
        <v>7.796</v>
      </c>
      <c r="E158" s="6">
        <v>8.597</v>
      </c>
      <c r="F158" s="6">
        <v>2.231</v>
      </c>
      <c r="G158" s="6">
        <v>2.132</v>
      </c>
      <c r="H158" s="6">
        <v>1.889</v>
      </c>
      <c r="I158" s="6">
        <v>6.252</v>
      </c>
      <c r="J158" s="6">
        <v>0.972</v>
      </c>
      <c r="K158" s="6">
        <v>0.938</v>
      </c>
      <c r="L158" s="6">
        <v>0.945</v>
      </c>
      <c r="M158" s="6">
        <v>0.952</v>
      </c>
      <c r="N158" s="6">
        <v>5982.586</v>
      </c>
    </row>
    <row r="159">
      <c r="A159" s="5">
        <v>45981.555555555555</v>
      </c>
      <c r="B159" s="6">
        <v>21.105</v>
      </c>
      <c r="C159" s="6">
        <v>21.261</v>
      </c>
      <c r="D159" s="6">
        <v>20.028</v>
      </c>
      <c r="E159" s="6">
        <v>20.798</v>
      </c>
      <c r="F159" s="6">
        <v>5.335</v>
      </c>
      <c r="G159" s="6">
        <v>5.365</v>
      </c>
      <c r="H159" s="6">
        <v>5.086</v>
      </c>
      <c r="I159" s="6">
        <v>15.786</v>
      </c>
      <c r="J159" s="6">
        <v>0.989</v>
      </c>
      <c r="K159" s="6">
        <v>0.981</v>
      </c>
      <c r="L159" s="6">
        <v>0.981</v>
      </c>
      <c r="M159" s="6">
        <v>0.984</v>
      </c>
      <c r="N159" s="6">
        <v>5983.606</v>
      </c>
    </row>
    <row r="160">
      <c r="A160" s="5">
        <v>45981.55902777778</v>
      </c>
      <c r="B160" s="6">
        <v>20.7</v>
      </c>
      <c r="C160" s="6">
        <v>20.956</v>
      </c>
      <c r="D160" s="6">
        <v>19.667</v>
      </c>
      <c r="E160" s="6">
        <v>20.441</v>
      </c>
      <c r="F160" s="6">
        <v>5.241</v>
      </c>
      <c r="G160" s="6">
        <v>5.282</v>
      </c>
      <c r="H160" s="6">
        <v>4.994</v>
      </c>
      <c r="I160" s="6">
        <v>15.517</v>
      </c>
      <c r="J160" s="6">
        <v>0.989</v>
      </c>
      <c r="K160" s="6">
        <v>0.981</v>
      </c>
      <c r="L160" s="6">
        <v>0.981</v>
      </c>
      <c r="M160" s="6">
        <v>0.984</v>
      </c>
      <c r="N160" s="6">
        <v>5984.907</v>
      </c>
    </row>
    <row r="161">
      <c r="A161" s="5">
        <v>45981.5625</v>
      </c>
      <c r="B161" s="6">
        <v>20.431</v>
      </c>
      <c r="C161" s="6">
        <v>20.612</v>
      </c>
      <c r="D161" s="6">
        <v>19.419</v>
      </c>
      <c r="E161" s="6">
        <v>20.154</v>
      </c>
      <c r="F161" s="6">
        <v>5.198</v>
      </c>
      <c r="G161" s="6">
        <v>5.227</v>
      </c>
      <c r="H161" s="6">
        <v>4.945</v>
      </c>
      <c r="I161" s="6">
        <v>15.37</v>
      </c>
      <c r="J161" s="6">
        <v>0.989</v>
      </c>
      <c r="K161" s="6">
        <v>0.98</v>
      </c>
      <c r="L161" s="6">
        <v>0.982</v>
      </c>
      <c r="M161" s="6">
        <v>0.983</v>
      </c>
      <c r="N161" s="6">
        <v>5986.191</v>
      </c>
    </row>
    <row r="162">
      <c r="A162" s="5">
        <v>45981.56597222222</v>
      </c>
      <c r="B162" s="6">
        <v>20.281</v>
      </c>
      <c r="C162" s="6">
        <v>20.486</v>
      </c>
      <c r="D162" s="6">
        <v>19.219</v>
      </c>
      <c r="E162" s="6">
        <v>19.995</v>
      </c>
      <c r="F162" s="6">
        <v>5.154</v>
      </c>
      <c r="G162" s="6">
        <v>5.18</v>
      </c>
      <c r="H162" s="6">
        <v>4.901</v>
      </c>
      <c r="I162" s="6">
        <v>15.235</v>
      </c>
      <c r="J162" s="6">
        <v>0.989</v>
      </c>
      <c r="K162" s="6">
        <v>0.98</v>
      </c>
      <c r="L162" s="6">
        <v>0.982</v>
      </c>
      <c r="M162" s="6">
        <v>0.984</v>
      </c>
      <c r="N162" s="6">
        <v>5987.467</v>
      </c>
    </row>
    <row r="163">
      <c r="A163" s="5">
        <v>45981.569444444445</v>
      </c>
      <c r="B163" s="6">
        <v>20.262</v>
      </c>
      <c r="C163" s="6">
        <v>20.659</v>
      </c>
      <c r="D163" s="6">
        <v>19.458</v>
      </c>
      <c r="E163" s="6">
        <v>20.126</v>
      </c>
      <c r="F163" s="6">
        <v>5.142</v>
      </c>
      <c r="G163" s="6">
        <v>5.198</v>
      </c>
      <c r="H163" s="6">
        <v>4.937</v>
      </c>
      <c r="I163" s="6">
        <v>15.277</v>
      </c>
      <c r="J163" s="6">
        <v>0.991</v>
      </c>
      <c r="K163" s="6">
        <v>0.983</v>
      </c>
      <c r="L163" s="6">
        <v>0.986</v>
      </c>
      <c r="M163" s="6">
        <v>0.987</v>
      </c>
      <c r="N163" s="6">
        <v>5988.739</v>
      </c>
    </row>
    <row r="164">
      <c r="A164" s="5">
        <v>45981.572916666664</v>
      </c>
      <c r="B164" s="6">
        <v>19.774</v>
      </c>
      <c r="C164" s="6">
        <v>19.947</v>
      </c>
      <c r="D164" s="6">
        <v>18.974</v>
      </c>
      <c r="E164" s="6">
        <v>19.565</v>
      </c>
      <c r="F164" s="6">
        <v>5.0</v>
      </c>
      <c r="G164" s="6">
        <v>5.015</v>
      </c>
      <c r="H164" s="6">
        <v>4.796</v>
      </c>
      <c r="I164" s="6">
        <v>14.811</v>
      </c>
      <c r="J164" s="6">
        <v>0.99</v>
      </c>
      <c r="K164" s="6">
        <v>0.982</v>
      </c>
      <c r="L164" s="6">
        <v>0.986</v>
      </c>
      <c r="M164" s="6">
        <v>0.986</v>
      </c>
      <c r="N164" s="6">
        <v>5990.002</v>
      </c>
    </row>
    <row r="165">
      <c r="A165" s="5">
        <v>45981.57638888889</v>
      </c>
      <c r="B165" s="6">
        <v>19.855</v>
      </c>
      <c r="C165" s="6">
        <v>20.029</v>
      </c>
      <c r="D165" s="6">
        <v>19.04</v>
      </c>
      <c r="E165" s="6">
        <v>19.642</v>
      </c>
      <c r="F165" s="6">
        <v>5.026</v>
      </c>
      <c r="G165" s="6">
        <v>5.048</v>
      </c>
      <c r="H165" s="6">
        <v>4.822</v>
      </c>
      <c r="I165" s="6">
        <v>14.896</v>
      </c>
      <c r="J165" s="6">
        <v>0.99</v>
      </c>
      <c r="K165" s="6">
        <v>0.982</v>
      </c>
      <c r="L165" s="6">
        <v>0.985</v>
      </c>
      <c r="M165" s="6">
        <v>0.986</v>
      </c>
      <c r="N165" s="6">
        <v>5991.253</v>
      </c>
    </row>
    <row r="166">
      <c r="A166" s="5">
        <v>45981.57986111111</v>
      </c>
      <c r="B166" s="6">
        <v>19.614</v>
      </c>
      <c r="C166" s="6">
        <v>19.75</v>
      </c>
      <c r="D166" s="6">
        <v>18.726</v>
      </c>
      <c r="E166" s="6">
        <v>19.363</v>
      </c>
      <c r="F166" s="6">
        <v>4.954</v>
      </c>
      <c r="G166" s="6">
        <v>4.955</v>
      </c>
      <c r="H166" s="6">
        <v>4.73</v>
      </c>
      <c r="I166" s="6">
        <v>14.639</v>
      </c>
      <c r="J166" s="6">
        <v>0.99</v>
      </c>
      <c r="K166" s="6">
        <v>0.981</v>
      </c>
      <c r="L166" s="6">
        <v>0.985</v>
      </c>
      <c r="M166" s="6">
        <v>0.986</v>
      </c>
      <c r="N166" s="6">
        <v>5992.485</v>
      </c>
    </row>
    <row r="167">
      <c r="A167" s="5">
        <v>45981.583333333336</v>
      </c>
      <c r="B167" s="6">
        <v>19.322</v>
      </c>
      <c r="C167" s="6">
        <v>19.551</v>
      </c>
      <c r="D167" s="6">
        <v>18.502</v>
      </c>
      <c r="E167" s="6">
        <v>19.125</v>
      </c>
      <c r="F167" s="6">
        <v>4.879</v>
      </c>
      <c r="G167" s="6">
        <v>4.918</v>
      </c>
      <c r="H167" s="6">
        <v>4.676</v>
      </c>
      <c r="I167" s="6">
        <v>14.473</v>
      </c>
      <c r="J167" s="6">
        <v>0.991</v>
      </c>
      <c r="K167" s="6">
        <v>0.981</v>
      </c>
      <c r="L167" s="6">
        <v>0.986</v>
      </c>
      <c r="M167" s="6">
        <v>0.986</v>
      </c>
      <c r="N167" s="6">
        <v>5993.698</v>
      </c>
    </row>
    <row r="168">
      <c r="A168" s="5">
        <v>45981.586805555555</v>
      </c>
      <c r="B168" s="6">
        <v>18.945</v>
      </c>
      <c r="C168" s="6">
        <v>19.022</v>
      </c>
      <c r="D168" s="6">
        <v>17.88</v>
      </c>
      <c r="E168" s="6">
        <v>18.616</v>
      </c>
      <c r="F168" s="6">
        <v>4.754</v>
      </c>
      <c r="G168" s="6">
        <v>4.76</v>
      </c>
      <c r="H168" s="6">
        <v>4.507</v>
      </c>
      <c r="I168" s="6">
        <v>14.021</v>
      </c>
      <c r="J168" s="6">
        <v>0.989</v>
      </c>
      <c r="K168" s="6">
        <v>0.98</v>
      </c>
      <c r="L168" s="6">
        <v>0.984</v>
      </c>
      <c r="M168" s="6">
        <v>0.985</v>
      </c>
      <c r="N168" s="6">
        <v>5994.879</v>
      </c>
    </row>
    <row r="169">
      <c r="A169" s="5">
        <v>45981.59027777778</v>
      </c>
      <c r="B169" s="6">
        <v>18.496</v>
      </c>
      <c r="C169" s="6">
        <v>18.431</v>
      </c>
      <c r="D169" s="6">
        <v>13.91</v>
      </c>
      <c r="E169" s="6">
        <v>16.946</v>
      </c>
      <c r="F169" s="6">
        <v>4.625</v>
      </c>
      <c r="G169" s="6">
        <v>4.593</v>
      </c>
      <c r="H169" s="6">
        <v>3.456</v>
      </c>
      <c r="I169" s="6">
        <v>12.674</v>
      </c>
      <c r="J169" s="6">
        <v>0.989</v>
      </c>
      <c r="K169" s="6">
        <v>0.978</v>
      </c>
      <c r="L169" s="6">
        <v>0.971</v>
      </c>
      <c r="M169" s="6">
        <v>0.98</v>
      </c>
      <c r="N169" s="6">
        <v>5996.025</v>
      </c>
    </row>
    <row r="170">
      <c r="A170" s="5">
        <v>45981.59375</v>
      </c>
      <c r="B170" s="6">
        <v>18.281</v>
      </c>
      <c r="C170" s="6">
        <v>18.542</v>
      </c>
      <c r="D170" s="6">
        <v>15.711</v>
      </c>
      <c r="E170" s="6">
        <v>17.511</v>
      </c>
      <c r="F170" s="6">
        <v>4.566</v>
      </c>
      <c r="G170" s="6">
        <v>4.612</v>
      </c>
      <c r="H170" s="6">
        <v>3.913</v>
      </c>
      <c r="I170" s="6">
        <v>13.091</v>
      </c>
      <c r="J170" s="6">
        <v>0.988</v>
      </c>
      <c r="K170" s="6">
        <v>0.979</v>
      </c>
      <c r="L170" s="6">
        <v>0.977</v>
      </c>
      <c r="M170" s="6">
        <v>0.982</v>
      </c>
      <c r="N170" s="6">
        <v>5997.106</v>
      </c>
    </row>
    <row r="171">
      <c r="A171" s="5">
        <v>45981.59722222222</v>
      </c>
      <c r="B171" s="6">
        <v>17.707</v>
      </c>
      <c r="C171" s="6">
        <v>17.965</v>
      </c>
      <c r="D171" s="6">
        <v>15.369</v>
      </c>
      <c r="E171" s="6">
        <v>17.013</v>
      </c>
      <c r="F171" s="6">
        <v>4.409</v>
      </c>
      <c r="G171" s="6">
        <v>4.452</v>
      </c>
      <c r="H171" s="6">
        <v>3.81</v>
      </c>
      <c r="I171" s="6">
        <v>12.671</v>
      </c>
      <c r="J171" s="6">
        <v>0.985</v>
      </c>
      <c r="K171" s="6">
        <v>0.976</v>
      </c>
      <c r="L171" s="6">
        <v>0.974</v>
      </c>
      <c r="M171" s="6">
        <v>0.979</v>
      </c>
      <c r="N171" s="6">
        <v>5998.173</v>
      </c>
    </row>
    <row r="172">
      <c r="A172" s="5">
        <v>45981.600694444445</v>
      </c>
      <c r="B172" s="6">
        <v>17.675</v>
      </c>
      <c r="C172" s="6">
        <v>17.893</v>
      </c>
      <c r="D172" s="6">
        <v>16.62</v>
      </c>
      <c r="E172" s="6">
        <v>17.396</v>
      </c>
      <c r="F172" s="6">
        <v>4.421</v>
      </c>
      <c r="G172" s="6">
        <v>4.471</v>
      </c>
      <c r="H172" s="6">
        <v>4.175</v>
      </c>
      <c r="I172" s="6">
        <v>13.067</v>
      </c>
      <c r="J172" s="6">
        <v>0.988</v>
      </c>
      <c r="K172" s="6">
        <v>0.979</v>
      </c>
      <c r="L172" s="6">
        <v>0.983</v>
      </c>
      <c r="M172" s="6">
        <v>0.983</v>
      </c>
      <c r="N172" s="6">
        <v>5999.237</v>
      </c>
    </row>
    <row r="173">
      <c r="A173" s="5">
        <v>45981.60763888889</v>
      </c>
      <c r="B173" s="6">
        <v>15.36</v>
      </c>
      <c r="C173" s="6">
        <v>15.364</v>
      </c>
      <c r="D173" s="6">
        <v>11.349</v>
      </c>
      <c r="E173" s="6">
        <v>14.024</v>
      </c>
      <c r="F173" s="6">
        <v>3.815</v>
      </c>
      <c r="G173" s="6">
        <v>3.799</v>
      </c>
      <c r="H173" s="6">
        <v>2.765</v>
      </c>
      <c r="I173" s="6">
        <v>10.379</v>
      </c>
      <c r="J173" s="6">
        <v>0.981</v>
      </c>
      <c r="K173" s="6">
        <v>0.967</v>
      </c>
      <c r="L173" s="6">
        <v>0.953</v>
      </c>
      <c r="M173" s="6">
        <v>0.968</v>
      </c>
      <c r="N173" s="6">
        <v>5999.599</v>
      </c>
    </row>
    <row r="174">
      <c r="A174" s="5">
        <v>45981.61111111111</v>
      </c>
      <c r="B174" s="6">
        <v>15.818</v>
      </c>
      <c r="C174" s="6">
        <v>15.808</v>
      </c>
      <c r="D174" s="6">
        <v>12.357</v>
      </c>
      <c r="E174" s="6">
        <v>14.661</v>
      </c>
      <c r="F174" s="6">
        <v>3.96</v>
      </c>
      <c r="G174" s="6">
        <v>3.938</v>
      </c>
      <c r="H174" s="6">
        <v>3.061</v>
      </c>
      <c r="I174" s="6">
        <v>10.959</v>
      </c>
      <c r="J174" s="6">
        <v>0.982</v>
      </c>
      <c r="K174" s="6">
        <v>0.969</v>
      </c>
      <c r="L174" s="6">
        <v>0.961</v>
      </c>
      <c r="M174" s="6">
        <v>0.972</v>
      </c>
      <c r="N174" s="6">
        <v>6000.516</v>
      </c>
    </row>
    <row r="175">
      <c r="A175" s="5">
        <v>45981.614583333336</v>
      </c>
      <c r="B175" s="6">
        <v>15.958</v>
      </c>
      <c r="C175" s="6">
        <v>16.177</v>
      </c>
      <c r="D175" s="6">
        <v>14.875</v>
      </c>
      <c r="E175" s="6">
        <v>15.67</v>
      </c>
      <c r="F175" s="6">
        <v>3.991</v>
      </c>
      <c r="G175" s="6">
        <v>4.023</v>
      </c>
      <c r="H175" s="6">
        <v>3.729</v>
      </c>
      <c r="I175" s="6">
        <v>11.743</v>
      </c>
      <c r="J175" s="6">
        <v>0.984</v>
      </c>
      <c r="K175" s="6">
        <v>0.97</v>
      </c>
      <c r="L175" s="6">
        <v>0.973</v>
      </c>
      <c r="M175" s="6">
        <v>0.976</v>
      </c>
      <c r="N175" s="6">
        <v>6001.454</v>
      </c>
    </row>
    <row r="176">
      <c r="A176" s="5">
        <v>45981.618055555555</v>
      </c>
      <c r="B176" s="6">
        <v>15.781</v>
      </c>
      <c r="C176" s="6">
        <v>15.887</v>
      </c>
      <c r="D176" s="6">
        <v>12.477</v>
      </c>
      <c r="E176" s="6">
        <v>14.715</v>
      </c>
      <c r="F176" s="6">
        <v>3.959</v>
      </c>
      <c r="G176" s="6">
        <v>3.962</v>
      </c>
      <c r="H176" s="6">
        <v>3.105</v>
      </c>
      <c r="I176" s="6">
        <v>11.026</v>
      </c>
      <c r="J176" s="6">
        <v>0.982</v>
      </c>
      <c r="K176" s="6">
        <v>0.971</v>
      </c>
      <c r="L176" s="6">
        <v>0.963</v>
      </c>
      <c r="M176" s="6">
        <v>0.973</v>
      </c>
      <c r="N176" s="6">
        <v>6002.386</v>
      </c>
    </row>
    <row r="177">
      <c r="A177" s="5">
        <v>45981.62222222222</v>
      </c>
      <c r="B177" s="6">
        <v>11.463</v>
      </c>
      <c r="C177" s="6">
        <v>11.143</v>
      </c>
      <c r="D177" s="6">
        <v>7.466</v>
      </c>
      <c r="E177" s="6">
        <v>10.024</v>
      </c>
      <c r="F177" s="6">
        <v>2.83</v>
      </c>
      <c r="G177" s="6">
        <v>2.705</v>
      </c>
      <c r="H177" s="6">
        <v>1.772</v>
      </c>
      <c r="I177" s="6">
        <v>7.307</v>
      </c>
      <c r="J177" s="6">
        <v>0.976</v>
      </c>
      <c r="K177" s="6">
        <v>0.956</v>
      </c>
      <c r="L177" s="6">
        <v>0.932</v>
      </c>
      <c r="M177" s="6">
        <v>0.957</v>
      </c>
      <c r="N177" s="6">
        <v>6003.056</v>
      </c>
    </row>
    <row r="178">
      <c r="A178" s="5">
        <v>45981.625</v>
      </c>
      <c r="B178" s="6">
        <v>13.627</v>
      </c>
      <c r="C178" s="6">
        <v>13.694</v>
      </c>
      <c r="D178" s="6">
        <v>12.641</v>
      </c>
      <c r="E178" s="6">
        <v>13.321</v>
      </c>
      <c r="F178" s="6">
        <v>3.403</v>
      </c>
      <c r="G178" s="6">
        <v>3.398</v>
      </c>
      <c r="H178" s="6">
        <v>3.158</v>
      </c>
      <c r="I178" s="6">
        <v>9.959</v>
      </c>
      <c r="J178" s="6">
        <v>0.98</v>
      </c>
      <c r="K178" s="6">
        <v>0.967</v>
      </c>
      <c r="L178" s="6">
        <v>0.971</v>
      </c>
      <c r="M178" s="6">
        <v>0.973</v>
      </c>
      <c r="N178" s="6">
        <v>6003.641</v>
      </c>
    </row>
    <row r="179">
      <c r="A179" s="5">
        <v>45981.62847222222</v>
      </c>
      <c r="B179" s="6">
        <v>13.896</v>
      </c>
      <c r="C179" s="6">
        <v>14.026</v>
      </c>
      <c r="D179" s="6">
        <v>11.341</v>
      </c>
      <c r="E179" s="6">
        <v>13.088</v>
      </c>
      <c r="F179" s="6">
        <v>3.471</v>
      </c>
      <c r="G179" s="6">
        <v>3.483</v>
      </c>
      <c r="H179" s="6">
        <v>2.8</v>
      </c>
      <c r="I179" s="6">
        <v>9.754</v>
      </c>
      <c r="J179" s="6">
        <v>0.981</v>
      </c>
      <c r="K179" s="6">
        <v>0.967</v>
      </c>
      <c r="L179" s="6">
        <v>0.956</v>
      </c>
      <c r="M179" s="6">
        <v>0.969</v>
      </c>
      <c r="N179" s="6">
        <v>6004.452</v>
      </c>
    </row>
    <row r="180">
      <c r="A180" s="5">
        <v>45981.631944444445</v>
      </c>
      <c r="B180" s="6">
        <v>13.908</v>
      </c>
      <c r="C180" s="6">
        <v>13.87</v>
      </c>
      <c r="D180" s="6">
        <v>9.593</v>
      </c>
      <c r="E180" s="6">
        <v>12.457</v>
      </c>
      <c r="F180" s="6">
        <v>3.461</v>
      </c>
      <c r="G180" s="6">
        <v>3.437</v>
      </c>
      <c r="H180" s="6">
        <v>2.32</v>
      </c>
      <c r="I180" s="6">
        <v>9.218</v>
      </c>
      <c r="J180" s="6">
        <v>0.981</v>
      </c>
      <c r="K180" s="6">
        <v>0.967</v>
      </c>
      <c r="L180" s="6">
        <v>0.943</v>
      </c>
      <c r="M180" s="6">
        <v>0.966</v>
      </c>
      <c r="N180" s="6">
        <v>6005.249</v>
      </c>
    </row>
    <row r="181">
      <c r="A181" s="5">
        <v>45981.635416666664</v>
      </c>
      <c r="B181" s="6">
        <v>13.242</v>
      </c>
      <c r="C181" s="6">
        <v>13.53</v>
      </c>
      <c r="D181" s="6">
        <v>12.359</v>
      </c>
      <c r="E181" s="6">
        <v>13.043</v>
      </c>
      <c r="F181" s="6">
        <v>3.287</v>
      </c>
      <c r="G181" s="6">
        <v>3.335</v>
      </c>
      <c r="H181" s="6">
        <v>3.055</v>
      </c>
      <c r="I181" s="6">
        <v>9.677</v>
      </c>
      <c r="J181" s="6">
        <v>0.979</v>
      </c>
      <c r="K181" s="6">
        <v>0.967</v>
      </c>
      <c r="L181" s="6">
        <v>0.965</v>
      </c>
      <c r="M181" s="6">
        <v>0.97</v>
      </c>
      <c r="N181" s="6">
        <v>6006.061</v>
      </c>
    </row>
    <row r="182">
      <c r="A182" s="5">
        <v>45981.63888888889</v>
      </c>
      <c r="B182" s="6">
        <v>12.677</v>
      </c>
      <c r="C182" s="6">
        <v>12.897</v>
      </c>
      <c r="D182" s="6">
        <v>11.675</v>
      </c>
      <c r="E182" s="6">
        <v>12.416</v>
      </c>
      <c r="F182" s="6">
        <v>3.137</v>
      </c>
      <c r="G182" s="6">
        <v>3.172</v>
      </c>
      <c r="H182" s="6">
        <v>2.88</v>
      </c>
      <c r="I182" s="6">
        <v>9.189</v>
      </c>
      <c r="J182" s="6">
        <v>0.979</v>
      </c>
      <c r="K182" s="6">
        <v>0.966</v>
      </c>
      <c r="L182" s="6">
        <v>0.964</v>
      </c>
      <c r="M182" s="6">
        <v>0.97</v>
      </c>
      <c r="N182" s="6">
        <v>6006.845</v>
      </c>
    </row>
    <row r="183">
      <c r="A183" s="5">
        <v>45981.64236111111</v>
      </c>
      <c r="B183" s="6">
        <v>11.961</v>
      </c>
      <c r="C183" s="6">
        <v>11.988</v>
      </c>
      <c r="D183" s="6">
        <v>8.822</v>
      </c>
      <c r="E183" s="6">
        <v>10.924</v>
      </c>
      <c r="F183" s="6">
        <v>2.953</v>
      </c>
      <c r="G183" s="6">
        <v>2.937</v>
      </c>
      <c r="H183" s="6">
        <v>2.123</v>
      </c>
      <c r="I183" s="6">
        <v>8.013</v>
      </c>
      <c r="J183" s="6">
        <v>0.978</v>
      </c>
      <c r="K183" s="6">
        <v>0.964</v>
      </c>
      <c r="L183" s="6">
        <v>0.942</v>
      </c>
      <c r="M183" s="6">
        <v>0.963</v>
      </c>
      <c r="N183" s="6">
        <v>6007.584</v>
      </c>
    </row>
    <row r="184">
      <c r="A184" s="5">
        <v>45981.645833333336</v>
      </c>
      <c r="B184" s="6">
        <v>11.396</v>
      </c>
      <c r="C184" s="6">
        <v>11.412</v>
      </c>
      <c r="D184" s="6">
        <v>8.175</v>
      </c>
      <c r="E184" s="6">
        <v>10.328</v>
      </c>
      <c r="F184" s="6">
        <v>2.808</v>
      </c>
      <c r="G184" s="6">
        <v>2.79</v>
      </c>
      <c r="H184" s="6">
        <v>1.949</v>
      </c>
      <c r="I184" s="6">
        <v>7.547</v>
      </c>
      <c r="J184" s="6">
        <v>0.975</v>
      </c>
      <c r="K184" s="6">
        <v>0.963</v>
      </c>
      <c r="L184" s="6">
        <v>0.935</v>
      </c>
      <c r="M184" s="6">
        <v>0.96</v>
      </c>
      <c r="N184" s="6">
        <v>6008.234</v>
      </c>
    </row>
    <row r="185">
      <c r="A185" s="5">
        <v>45981.649305555555</v>
      </c>
      <c r="B185" s="6">
        <v>10.898</v>
      </c>
      <c r="C185" s="6">
        <v>11.051</v>
      </c>
      <c r="D185" s="6">
        <v>10.1</v>
      </c>
      <c r="E185" s="6">
        <v>10.683</v>
      </c>
      <c r="F185" s="6">
        <v>2.68</v>
      </c>
      <c r="G185" s="6">
        <v>2.698</v>
      </c>
      <c r="H185" s="6">
        <v>2.462</v>
      </c>
      <c r="I185" s="6">
        <v>7.84</v>
      </c>
      <c r="J185" s="6">
        <v>0.973</v>
      </c>
      <c r="K185" s="6">
        <v>0.96</v>
      </c>
      <c r="L185" s="6">
        <v>0.957</v>
      </c>
      <c r="M185" s="6">
        <v>0.963</v>
      </c>
      <c r="N185" s="6">
        <v>6008.849</v>
      </c>
    </row>
    <row r="186">
      <c r="A186" s="5">
        <v>45981.65277777778</v>
      </c>
      <c r="B186" s="6">
        <v>10.514</v>
      </c>
      <c r="C186" s="6">
        <v>10.745</v>
      </c>
      <c r="D186" s="6">
        <v>7.278</v>
      </c>
      <c r="E186" s="6">
        <v>9.512</v>
      </c>
      <c r="F186" s="6">
        <v>2.578</v>
      </c>
      <c r="G186" s="6">
        <v>2.602</v>
      </c>
      <c r="H186" s="6">
        <v>1.693</v>
      </c>
      <c r="I186" s="6">
        <v>6.873</v>
      </c>
      <c r="J186" s="6">
        <v>0.972</v>
      </c>
      <c r="K186" s="6">
        <v>0.959</v>
      </c>
      <c r="L186" s="6">
        <v>0.913</v>
      </c>
      <c r="M186" s="6">
        <v>0.952</v>
      </c>
      <c r="N186" s="6">
        <v>6009.448</v>
      </c>
    </row>
    <row r="187">
      <c r="A187" s="5">
        <v>45981.65625</v>
      </c>
      <c r="B187" s="6">
        <v>9.83</v>
      </c>
      <c r="C187" s="6">
        <v>10.092</v>
      </c>
      <c r="D187" s="6">
        <v>6.804</v>
      </c>
      <c r="E187" s="6">
        <v>8.909</v>
      </c>
      <c r="F187" s="6">
        <v>2.405</v>
      </c>
      <c r="G187" s="6">
        <v>2.434</v>
      </c>
      <c r="H187" s="6">
        <v>1.561</v>
      </c>
      <c r="I187" s="6">
        <v>6.4</v>
      </c>
      <c r="J187" s="6">
        <v>0.97</v>
      </c>
      <c r="K187" s="6">
        <v>0.954</v>
      </c>
      <c r="L187" s="6">
        <v>0.901</v>
      </c>
      <c r="M187" s="6">
        <v>0.946</v>
      </c>
      <c r="N187" s="6">
        <v>6010.016</v>
      </c>
    </row>
    <row r="188">
      <c r="A188" s="5">
        <v>45981.65972222222</v>
      </c>
      <c r="B188" s="6">
        <v>8.275</v>
      </c>
      <c r="C188" s="6">
        <v>8.767</v>
      </c>
      <c r="D188" s="6">
        <v>7.513</v>
      </c>
      <c r="E188" s="6">
        <v>8.185</v>
      </c>
      <c r="F188" s="6">
        <v>2.004</v>
      </c>
      <c r="G188" s="6">
        <v>2.085</v>
      </c>
      <c r="H188" s="6">
        <v>1.776</v>
      </c>
      <c r="I188" s="6">
        <v>5.865</v>
      </c>
      <c r="J188" s="6">
        <v>0.964</v>
      </c>
      <c r="K188" s="6">
        <v>0.942</v>
      </c>
      <c r="L188" s="6">
        <v>0.928</v>
      </c>
      <c r="M188" s="6">
        <v>0.945</v>
      </c>
      <c r="N188" s="6">
        <v>6010.538</v>
      </c>
    </row>
    <row r="189">
      <c r="A189" s="5">
        <v>45981.663194444445</v>
      </c>
      <c r="B189" s="6">
        <v>7.36</v>
      </c>
      <c r="C189" s="6">
        <v>7.893</v>
      </c>
      <c r="D189" s="6">
        <v>6.697</v>
      </c>
      <c r="E189" s="6">
        <v>7.317</v>
      </c>
      <c r="F189" s="6">
        <v>1.785</v>
      </c>
      <c r="G189" s="6">
        <v>1.88</v>
      </c>
      <c r="H189" s="6">
        <v>1.576</v>
      </c>
      <c r="I189" s="6">
        <v>5.241</v>
      </c>
      <c r="J189" s="6">
        <v>0.965</v>
      </c>
      <c r="K189" s="6">
        <v>0.942</v>
      </c>
      <c r="L189" s="6">
        <v>0.923</v>
      </c>
      <c r="M189" s="6">
        <v>0.944</v>
      </c>
      <c r="N189" s="6">
        <v>6011.001</v>
      </c>
    </row>
    <row r="190">
      <c r="A190" s="5">
        <v>45981.666666666664</v>
      </c>
      <c r="B190" s="6">
        <v>6.083</v>
      </c>
      <c r="C190" s="6">
        <v>6.605</v>
      </c>
      <c r="D190" s="6">
        <v>5.563</v>
      </c>
      <c r="E190" s="6">
        <v>6.083</v>
      </c>
      <c r="F190" s="6">
        <v>1.472</v>
      </c>
      <c r="G190" s="6">
        <v>1.571</v>
      </c>
      <c r="H190" s="6">
        <v>1.304</v>
      </c>
      <c r="I190" s="6">
        <v>4.347</v>
      </c>
      <c r="J190" s="6">
        <v>0.96</v>
      </c>
      <c r="K190" s="6">
        <v>0.937</v>
      </c>
      <c r="L190" s="6">
        <v>0.918</v>
      </c>
      <c r="M190" s="6">
        <v>0.939</v>
      </c>
      <c r="N190" s="6">
        <v>6011.404</v>
      </c>
    </row>
    <row r="191">
      <c r="A191" s="5">
        <v>45981.67013888889</v>
      </c>
      <c r="B191" s="6">
        <v>5.435</v>
      </c>
      <c r="C191" s="6">
        <v>6.008</v>
      </c>
      <c r="D191" s="6">
        <v>5.031</v>
      </c>
      <c r="E191" s="6">
        <v>5.492</v>
      </c>
      <c r="F191" s="6">
        <v>1.324</v>
      </c>
      <c r="G191" s="6">
        <v>1.435</v>
      </c>
      <c r="H191" s="6">
        <v>1.178</v>
      </c>
      <c r="I191" s="6">
        <v>3.937</v>
      </c>
      <c r="J191" s="6">
        <v>0.961</v>
      </c>
      <c r="K191" s="6">
        <v>0.937</v>
      </c>
      <c r="L191" s="6">
        <v>0.912</v>
      </c>
      <c r="M191" s="6">
        <v>0.937</v>
      </c>
      <c r="N191" s="6">
        <v>6011.726</v>
      </c>
    </row>
    <row r="192">
      <c r="A192" s="5">
        <v>45981.67361111111</v>
      </c>
      <c r="B192" s="6">
        <v>4.435</v>
      </c>
      <c r="C192" s="6">
        <v>4.996</v>
      </c>
      <c r="D192" s="6">
        <v>4.056</v>
      </c>
      <c r="E192" s="6">
        <v>4.496</v>
      </c>
      <c r="F192" s="6">
        <v>1.062</v>
      </c>
      <c r="G192" s="6">
        <v>1.158</v>
      </c>
      <c r="H192" s="6">
        <v>0.911</v>
      </c>
      <c r="I192" s="6">
        <v>3.131</v>
      </c>
      <c r="J192" s="6">
        <v>0.947</v>
      </c>
      <c r="K192" s="6">
        <v>0.912</v>
      </c>
      <c r="L192" s="6">
        <v>0.877</v>
      </c>
      <c r="M192" s="6">
        <v>0.913</v>
      </c>
      <c r="N192" s="6">
        <v>6012.017</v>
      </c>
    </row>
    <row r="193">
      <c r="A193" s="5">
        <v>45981.677083333336</v>
      </c>
      <c r="B193" s="6">
        <v>3.708</v>
      </c>
      <c r="C193" s="6">
        <v>4.123</v>
      </c>
      <c r="D193" s="6">
        <v>2.216</v>
      </c>
      <c r="E193" s="6">
        <v>3.349</v>
      </c>
      <c r="F193" s="6">
        <v>0.875</v>
      </c>
      <c r="G193" s="6">
        <v>0.934</v>
      </c>
      <c r="H193" s="6">
        <v>0.346</v>
      </c>
      <c r="I193" s="6">
        <v>2.155</v>
      </c>
      <c r="J193" s="6">
        <v>0.935</v>
      </c>
      <c r="K193" s="6">
        <v>0.894</v>
      </c>
      <c r="L193" s="6">
        <v>0.61</v>
      </c>
      <c r="M193" s="6">
        <v>0.846</v>
      </c>
      <c r="N193" s="6">
        <v>6012.231</v>
      </c>
    </row>
    <row r="194">
      <c r="A194" s="5">
        <v>45981.680555555555</v>
      </c>
      <c r="B194" s="6">
        <v>3.06</v>
      </c>
      <c r="C194" s="6">
        <v>3.545</v>
      </c>
      <c r="D194" s="6">
        <v>1.98</v>
      </c>
      <c r="E194" s="6">
        <v>2.861</v>
      </c>
      <c r="F194" s="6">
        <v>0.71</v>
      </c>
      <c r="G194" s="6">
        <v>0.777</v>
      </c>
      <c r="H194" s="6">
        <v>0.221</v>
      </c>
      <c r="I194" s="6">
        <v>1.708</v>
      </c>
      <c r="J194" s="6">
        <v>0.91</v>
      </c>
      <c r="K194" s="6">
        <v>0.858</v>
      </c>
      <c r="L194" s="6">
        <v>0.433</v>
      </c>
      <c r="M194" s="6">
        <v>0.778</v>
      </c>
      <c r="N194" s="6">
        <v>6012.387</v>
      </c>
    </row>
    <row r="195">
      <c r="A195" s="5">
        <v>45981.68402777778</v>
      </c>
      <c r="B195" s="6">
        <v>2.92</v>
      </c>
      <c r="C195" s="6">
        <v>3.43</v>
      </c>
      <c r="D195" s="6">
        <v>2.391</v>
      </c>
      <c r="E195" s="6">
        <v>2.914</v>
      </c>
      <c r="F195" s="6">
        <v>0.674</v>
      </c>
      <c r="G195" s="6">
        <v>0.729</v>
      </c>
      <c r="H195" s="6">
        <v>0.463</v>
      </c>
      <c r="I195" s="6">
        <v>1.866</v>
      </c>
      <c r="J195" s="6">
        <v>0.914</v>
      </c>
      <c r="K195" s="6">
        <v>0.833</v>
      </c>
      <c r="L195" s="6">
        <v>0.753</v>
      </c>
      <c r="M195" s="6">
        <v>0.838</v>
      </c>
      <c r="N195" s="6">
        <v>6012.528</v>
      </c>
    </row>
    <row r="196">
      <c r="A196" s="5">
        <v>45981.6875</v>
      </c>
      <c r="B196" s="6">
        <v>2.728</v>
      </c>
      <c r="C196" s="6">
        <v>3.278</v>
      </c>
      <c r="D196" s="6">
        <v>2.223</v>
      </c>
      <c r="E196" s="6">
        <v>2.743</v>
      </c>
      <c r="F196" s="6">
        <v>0.626</v>
      </c>
      <c r="G196" s="6">
        <v>0.682</v>
      </c>
      <c r="H196" s="6">
        <v>0.413</v>
      </c>
      <c r="I196" s="6">
        <v>1.721</v>
      </c>
      <c r="J196" s="6">
        <v>0.905</v>
      </c>
      <c r="K196" s="6">
        <v>0.814</v>
      </c>
      <c r="L196" s="6">
        <v>0.722</v>
      </c>
      <c r="M196" s="6">
        <v>0.819</v>
      </c>
      <c r="N196" s="6">
        <v>6012.681</v>
      </c>
    </row>
    <row r="197">
      <c r="A197" s="5">
        <v>45981.69097222222</v>
      </c>
      <c r="B197" s="6">
        <v>2.398</v>
      </c>
      <c r="C197" s="6">
        <v>2.801</v>
      </c>
      <c r="D197" s="6">
        <v>2.09</v>
      </c>
      <c r="E197" s="6">
        <v>2.43</v>
      </c>
      <c r="F197" s="6">
        <v>0.522</v>
      </c>
      <c r="G197" s="6">
        <v>0.555</v>
      </c>
      <c r="H197" s="6">
        <v>0.368</v>
      </c>
      <c r="I197" s="6">
        <v>1.445</v>
      </c>
      <c r="J197" s="6">
        <v>0.853</v>
      </c>
      <c r="K197" s="6">
        <v>0.774</v>
      </c>
      <c r="L197" s="6">
        <v>0.684</v>
      </c>
      <c r="M197" s="6">
        <v>0.774</v>
      </c>
      <c r="N197" s="6">
        <v>6012.814</v>
      </c>
    </row>
    <row r="198">
      <c r="A198" s="5">
        <v>45981.694444444445</v>
      </c>
      <c r="B198" s="6">
        <v>2.149</v>
      </c>
      <c r="C198" s="6">
        <v>2.492</v>
      </c>
      <c r="D198" s="6">
        <v>1.7</v>
      </c>
      <c r="E198" s="6">
        <v>2.114</v>
      </c>
      <c r="F198" s="6">
        <v>0.457</v>
      </c>
      <c r="G198" s="6">
        <v>0.443</v>
      </c>
      <c r="H198" s="6">
        <v>0.265</v>
      </c>
      <c r="I198" s="6">
        <v>1.165</v>
      </c>
      <c r="J198" s="6">
        <v>0.838</v>
      </c>
      <c r="K198" s="6">
        <v>0.694</v>
      </c>
      <c r="L198" s="6">
        <v>0.606</v>
      </c>
      <c r="M198" s="6">
        <v>0.719</v>
      </c>
      <c r="N198" s="6">
        <v>6012.924</v>
      </c>
    </row>
    <row r="199">
      <c r="A199" s="5">
        <v>45981.697916666664</v>
      </c>
      <c r="B199" s="6">
        <v>1.771</v>
      </c>
      <c r="C199" s="6">
        <v>1.909</v>
      </c>
      <c r="D199" s="6">
        <v>1.421</v>
      </c>
      <c r="E199" s="6">
        <v>1.7</v>
      </c>
      <c r="F199" s="6">
        <v>0.299</v>
      </c>
      <c r="G199" s="6">
        <v>0.23</v>
      </c>
      <c r="H199" s="6">
        <v>0.162</v>
      </c>
      <c r="I199" s="6">
        <v>0.691</v>
      </c>
      <c r="J199" s="6">
        <v>0.662</v>
      </c>
      <c r="K199" s="6">
        <v>0.469</v>
      </c>
      <c r="L199" s="6">
        <v>0.445</v>
      </c>
      <c r="M199" s="6">
        <v>0.529</v>
      </c>
      <c r="N199" s="6">
        <v>6012.991</v>
      </c>
    </row>
    <row r="200">
      <c r="A200" s="5">
        <v>45981.70138888889</v>
      </c>
      <c r="B200" s="6">
        <v>1.783</v>
      </c>
      <c r="C200" s="6">
        <v>2.053</v>
      </c>
      <c r="D200" s="6">
        <v>1.443</v>
      </c>
      <c r="E200" s="6">
        <v>1.76</v>
      </c>
      <c r="F200" s="6">
        <v>0.328</v>
      </c>
      <c r="G200" s="6">
        <v>0.28</v>
      </c>
      <c r="H200" s="6">
        <v>0.156</v>
      </c>
      <c r="I200" s="6">
        <v>0.764</v>
      </c>
      <c r="J200" s="6">
        <v>0.722</v>
      </c>
      <c r="K200" s="6">
        <v>0.533</v>
      </c>
      <c r="L200" s="6">
        <v>0.421</v>
      </c>
      <c r="M200" s="6">
        <v>0.566</v>
      </c>
      <c r="N200" s="6">
        <v>6013.046</v>
      </c>
    </row>
    <row r="201">
      <c r="A201" s="5">
        <v>45981.70486111111</v>
      </c>
      <c r="B201" s="6">
        <v>1.482</v>
      </c>
      <c r="C201" s="6">
        <v>1.715</v>
      </c>
      <c r="D201" s="6">
        <v>1.277</v>
      </c>
      <c r="E201" s="6">
        <v>1.492</v>
      </c>
      <c r="F201" s="6">
        <v>0.184</v>
      </c>
      <c r="G201" s="6">
        <v>0.12</v>
      </c>
      <c r="H201" s="6">
        <v>0.053</v>
      </c>
      <c r="I201" s="6">
        <v>0.357</v>
      </c>
      <c r="J201" s="6">
        <v>0.485</v>
      </c>
      <c r="K201" s="6">
        <v>0.274</v>
      </c>
      <c r="L201" s="6">
        <v>0.161</v>
      </c>
      <c r="M201" s="6">
        <v>0.311</v>
      </c>
      <c r="N201" s="6">
        <v>6013.078</v>
      </c>
    </row>
    <row r="202">
      <c r="A202" s="5">
        <v>45981.708333333336</v>
      </c>
      <c r="B202" s="6">
        <v>1.506</v>
      </c>
      <c r="C202" s="6">
        <v>1.735</v>
      </c>
      <c r="D202" s="6">
        <v>1.199</v>
      </c>
      <c r="E202" s="6">
        <v>1.48</v>
      </c>
      <c r="F202" s="6">
        <v>0.192</v>
      </c>
      <c r="G202" s="6">
        <v>0.1</v>
      </c>
      <c r="H202" s="6">
        <v>0.043</v>
      </c>
      <c r="I202" s="6">
        <v>0.335</v>
      </c>
      <c r="J202" s="6">
        <v>0.499</v>
      </c>
      <c r="K202" s="6">
        <v>0.224</v>
      </c>
      <c r="L202" s="6">
        <v>0.141</v>
      </c>
      <c r="M202" s="6">
        <v>0.295</v>
      </c>
      <c r="N202" s="6">
        <v>6013.109</v>
      </c>
    </row>
    <row r="203">
      <c r="A203" s="5">
        <v>45981.711805555555</v>
      </c>
      <c r="B203" s="6">
        <v>1.355</v>
      </c>
      <c r="C203" s="6">
        <v>1.755</v>
      </c>
      <c r="D203" s="6">
        <v>1.329</v>
      </c>
      <c r="E203" s="6">
        <v>1.48</v>
      </c>
      <c r="F203" s="6">
        <v>0.15</v>
      </c>
      <c r="G203" s="6">
        <v>0.116</v>
      </c>
      <c r="H203" s="6">
        <v>0.006</v>
      </c>
      <c r="I203" s="6">
        <v>0.272</v>
      </c>
      <c r="J203" s="6">
        <v>0.434</v>
      </c>
      <c r="K203" s="6">
        <v>0.258</v>
      </c>
      <c r="L203" s="6">
        <v>0.018</v>
      </c>
      <c r="M203" s="6">
        <v>0.24</v>
      </c>
      <c r="N203" s="6">
        <v>6013.134</v>
      </c>
    </row>
    <row r="204">
      <c r="A204" s="5">
        <v>45981.71527777778</v>
      </c>
      <c r="B204" s="6">
        <v>1.34</v>
      </c>
      <c r="C204" s="6">
        <v>1.79</v>
      </c>
      <c r="D204" s="6">
        <v>1.352</v>
      </c>
      <c r="E204" s="6">
        <v>1.494</v>
      </c>
      <c r="F204" s="6">
        <v>0.136</v>
      </c>
      <c r="G204" s="6">
        <v>0.1</v>
      </c>
      <c r="H204" s="6">
        <v>-0.02</v>
      </c>
      <c r="I204" s="6">
        <v>0.216</v>
      </c>
      <c r="J204" s="6">
        <v>0.397</v>
      </c>
      <c r="K204" s="6">
        <v>0.219</v>
      </c>
      <c r="L204" s="6">
        <v>1.942</v>
      </c>
      <c r="M204" s="6">
        <v>0.223</v>
      </c>
      <c r="N204" s="6">
        <v>6013.157</v>
      </c>
    </row>
    <row r="205">
      <c r="A205" s="5">
        <v>45981.71875</v>
      </c>
      <c r="B205" s="6">
        <v>1.414</v>
      </c>
      <c r="C205" s="6">
        <v>1.785</v>
      </c>
      <c r="D205" s="6">
        <v>1.262</v>
      </c>
      <c r="E205" s="6">
        <v>1.487</v>
      </c>
      <c r="F205" s="6">
        <v>0.18</v>
      </c>
      <c r="G205" s="6">
        <v>0.122</v>
      </c>
      <c r="H205" s="6">
        <v>0.018</v>
      </c>
      <c r="I205" s="6">
        <v>0.32</v>
      </c>
      <c r="J205" s="6">
        <v>0.5</v>
      </c>
      <c r="K205" s="6">
        <v>0.266</v>
      </c>
      <c r="L205" s="6">
        <v>0.054</v>
      </c>
      <c r="M205" s="6">
        <v>0.28</v>
      </c>
      <c r="N205" s="6">
        <v>6013.178</v>
      </c>
    </row>
    <row r="206">
      <c r="A206" s="5">
        <v>45981.72222222222</v>
      </c>
      <c r="B206" s="6">
        <v>1.337</v>
      </c>
      <c r="C206" s="6">
        <v>1.791</v>
      </c>
      <c r="D206" s="6">
        <v>1.213</v>
      </c>
      <c r="E206" s="6">
        <v>1.447</v>
      </c>
      <c r="F206" s="6">
        <v>0.152</v>
      </c>
      <c r="G206" s="6">
        <v>0.074</v>
      </c>
      <c r="H206" s="6">
        <v>-0.038</v>
      </c>
      <c r="I206" s="6">
        <v>0.188</v>
      </c>
      <c r="J206" s="6">
        <v>0.447</v>
      </c>
      <c r="K206" s="6">
        <v>0.16</v>
      </c>
      <c r="L206" s="6">
        <v>1.878</v>
      </c>
      <c r="M206" s="6">
        <v>0.237</v>
      </c>
      <c r="N206" s="6">
        <v>6013.2</v>
      </c>
    </row>
    <row r="207">
      <c r="A207" s="5">
        <v>45981.725694444445</v>
      </c>
      <c r="B207" s="6">
        <v>1.289</v>
      </c>
      <c r="C207" s="6">
        <v>1.825</v>
      </c>
      <c r="D207" s="6">
        <v>1.287</v>
      </c>
      <c r="E207" s="6">
        <v>1.467</v>
      </c>
      <c r="F207" s="6">
        <v>0.107</v>
      </c>
      <c r="G207" s="6">
        <v>0.03</v>
      </c>
      <c r="H207" s="6">
        <v>-0.089</v>
      </c>
      <c r="I207" s="6">
        <v>0.048</v>
      </c>
      <c r="J207" s="6">
        <v>0.326</v>
      </c>
      <c r="K207" s="6">
        <v>0.063</v>
      </c>
      <c r="L207" s="6">
        <v>1.732</v>
      </c>
      <c r="M207" s="6">
        <v>0.2</v>
      </c>
      <c r="N207" s="6">
        <v>6013.219</v>
      </c>
    </row>
    <row r="208">
      <c r="A208" s="5">
        <v>45981.729166666664</v>
      </c>
      <c r="B208" s="6">
        <v>1.243</v>
      </c>
      <c r="C208" s="6">
        <v>1.775</v>
      </c>
      <c r="D208" s="6">
        <v>1.334</v>
      </c>
      <c r="E208" s="6">
        <v>1.45</v>
      </c>
      <c r="F208" s="6">
        <v>0.083</v>
      </c>
      <c r="G208" s="6">
        <v>0.03</v>
      </c>
      <c r="H208" s="6">
        <v>-0.095</v>
      </c>
      <c r="I208" s="6">
        <v>0.018</v>
      </c>
      <c r="J208" s="6">
        <v>0.263</v>
      </c>
      <c r="K208" s="6">
        <v>0.065</v>
      </c>
      <c r="L208" s="6">
        <v>1.724</v>
      </c>
      <c r="M208" s="6">
        <v>0.186</v>
      </c>
      <c r="N208" s="6">
        <v>6013.237</v>
      </c>
    </row>
    <row r="209">
      <c r="A209" s="5">
        <v>45981.73263888889</v>
      </c>
      <c r="B209" s="6">
        <v>1.257</v>
      </c>
      <c r="C209" s="6">
        <v>1.756</v>
      </c>
      <c r="D209" s="6">
        <v>1.279</v>
      </c>
      <c r="E209" s="6">
        <v>1.431</v>
      </c>
      <c r="F209" s="6">
        <v>0.088</v>
      </c>
      <c r="G209" s="6">
        <v>0.013</v>
      </c>
      <c r="H209" s="6">
        <v>-0.092</v>
      </c>
      <c r="I209" s="6">
        <v>0.009</v>
      </c>
      <c r="J209" s="6">
        <v>0.276</v>
      </c>
      <c r="K209" s="6">
        <v>0.029</v>
      </c>
      <c r="L209" s="6">
        <v>1.72</v>
      </c>
      <c r="M209" s="6">
        <v>0.176</v>
      </c>
      <c r="N209" s="6">
        <v>6013.254</v>
      </c>
    </row>
    <row r="210">
      <c r="A210" s="5">
        <v>45981.73611111111</v>
      </c>
      <c r="B210" s="6">
        <v>1.289</v>
      </c>
      <c r="C210" s="6">
        <v>1.725</v>
      </c>
      <c r="D210" s="6">
        <v>1.305</v>
      </c>
      <c r="E210" s="6">
        <v>1.44</v>
      </c>
      <c r="F210" s="6">
        <v>0.065</v>
      </c>
      <c r="G210" s="6">
        <v>0.004</v>
      </c>
      <c r="H210" s="6">
        <v>-0.086</v>
      </c>
      <c r="I210" s="6">
        <v>-0.017</v>
      </c>
      <c r="J210" s="6">
        <v>0.199</v>
      </c>
      <c r="K210" s="6">
        <v>0.009</v>
      </c>
      <c r="L210" s="6">
        <v>1.745</v>
      </c>
      <c r="M210" s="6">
        <v>0.14</v>
      </c>
      <c r="N210" s="6">
        <v>6013.268</v>
      </c>
    </row>
    <row r="211">
      <c r="A211" s="5">
        <v>45981.739583333336</v>
      </c>
      <c r="B211" s="6">
        <v>1.289</v>
      </c>
      <c r="C211" s="6">
        <v>1.791</v>
      </c>
      <c r="D211" s="6">
        <v>1.33</v>
      </c>
      <c r="E211" s="6">
        <v>1.47</v>
      </c>
      <c r="F211" s="6">
        <v>0.071</v>
      </c>
      <c r="G211" s="6">
        <v>0.001</v>
      </c>
      <c r="H211" s="6">
        <v>-0.102</v>
      </c>
      <c r="I211" s="6">
        <v>-0.03</v>
      </c>
      <c r="J211" s="6">
        <v>0.214</v>
      </c>
      <c r="K211" s="6">
        <v>0.002</v>
      </c>
      <c r="L211" s="6">
        <v>1.702</v>
      </c>
      <c r="M211" s="6">
        <v>0.153</v>
      </c>
      <c r="N211" s="6">
        <v>6013.283</v>
      </c>
    </row>
    <row r="212">
      <c r="A212" s="5">
        <v>45981.743055555555</v>
      </c>
      <c r="B212" s="6">
        <v>1.267</v>
      </c>
      <c r="C212" s="6">
        <v>1.75</v>
      </c>
      <c r="D212" s="6">
        <v>1.334</v>
      </c>
      <c r="E212" s="6">
        <v>1.45</v>
      </c>
      <c r="F212" s="6">
        <v>0.068</v>
      </c>
      <c r="G212" s="6">
        <v>0.01</v>
      </c>
      <c r="H212" s="6">
        <v>-0.097</v>
      </c>
      <c r="I212" s="6">
        <v>-0.019</v>
      </c>
      <c r="J212" s="6">
        <v>0.209</v>
      </c>
      <c r="K212" s="6">
        <v>0.022</v>
      </c>
      <c r="L212" s="6">
        <v>1.72</v>
      </c>
      <c r="M212" s="6">
        <v>0.156</v>
      </c>
      <c r="N212" s="6">
        <v>6013.298</v>
      </c>
    </row>
    <row r="213">
      <c r="A213" s="5">
        <v>45981.74652777778</v>
      </c>
      <c r="B213" s="6">
        <v>0.153</v>
      </c>
      <c r="C213" s="6">
        <v>0.218</v>
      </c>
      <c r="D213" s="6">
        <v>0.196</v>
      </c>
      <c r="E213" s="6">
        <v>0.189</v>
      </c>
      <c r="F213" s="6">
        <v>0.003</v>
      </c>
      <c r="G213" s="6">
        <v>0.004</v>
      </c>
      <c r="H213" s="6">
        <v>-0.013</v>
      </c>
      <c r="I213" s="6">
        <v>-0.006</v>
      </c>
      <c r="J213" s="6">
        <v>0.068</v>
      </c>
      <c r="K213" s="6">
        <v>0.077</v>
      </c>
      <c r="L213" s="6">
        <v>1.74</v>
      </c>
      <c r="M213" s="6">
        <v>0.138</v>
      </c>
      <c r="N213" s="6">
        <v>6013.312</v>
      </c>
    </row>
    <row r="214">
      <c r="A214" s="5">
        <v>45981.75</v>
      </c>
      <c r="B214" s="6">
        <v>0.149</v>
      </c>
      <c r="C214" s="6">
        <v>0.208</v>
      </c>
      <c r="D214" s="6">
        <v>0.196</v>
      </c>
      <c r="E214" s="6">
        <v>0.185</v>
      </c>
      <c r="F214" s="6">
        <v>0.003</v>
      </c>
      <c r="G214" s="6">
        <v>0.009</v>
      </c>
      <c r="H214" s="6">
        <v>-0.01</v>
      </c>
      <c r="I214" s="6">
        <v>0.002</v>
      </c>
      <c r="J214" s="6">
        <v>0.085</v>
      </c>
      <c r="K214" s="6">
        <v>0.168</v>
      </c>
      <c r="L214" s="6">
        <v>1.813</v>
      </c>
      <c r="M214" s="6">
        <v>0.152</v>
      </c>
      <c r="N214" s="6">
        <v>6013.314</v>
      </c>
    </row>
    <row r="215">
      <c r="A215" s="5">
        <v>45981.75347222222</v>
      </c>
      <c r="B215" s="6">
        <v>0.152</v>
      </c>
      <c r="C215" s="6">
        <v>0.236</v>
      </c>
      <c r="D215" s="6">
        <v>0.223</v>
      </c>
      <c r="E215" s="6">
        <v>0.204</v>
      </c>
      <c r="F215" s="6">
        <v>0.003</v>
      </c>
      <c r="G215" s="6">
        <v>0.008</v>
      </c>
      <c r="H215" s="6">
        <v>-0.011</v>
      </c>
      <c r="I215" s="6">
        <v>0.0</v>
      </c>
      <c r="J215" s="6">
        <v>0.068</v>
      </c>
      <c r="K215" s="6">
        <v>0.131</v>
      </c>
      <c r="L215" s="6">
        <v>1.81</v>
      </c>
      <c r="M215" s="6">
        <v>0.137</v>
      </c>
      <c r="N215" s="6">
        <v>6013.316</v>
      </c>
    </row>
    <row r="216">
      <c r="A216" s="5">
        <v>45981.756944444445</v>
      </c>
      <c r="B216" s="6">
        <v>0.151</v>
      </c>
      <c r="C216" s="6">
        <v>0.23</v>
      </c>
      <c r="D216" s="6">
        <v>0.212</v>
      </c>
      <c r="E216" s="6">
        <v>0.198</v>
      </c>
      <c r="F216" s="6">
        <v>0.003</v>
      </c>
      <c r="G216" s="6">
        <v>0.007</v>
      </c>
      <c r="H216" s="6">
        <v>-0.013</v>
      </c>
      <c r="I216" s="6">
        <v>-0.003</v>
      </c>
      <c r="J216" s="6">
        <v>0.087</v>
      </c>
      <c r="K216" s="6">
        <v>0.112</v>
      </c>
      <c r="L216" s="6">
        <v>1.761</v>
      </c>
      <c r="M216" s="6">
        <v>0.151</v>
      </c>
      <c r="N216" s="6">
        <v>6013.318</v>
      </c>
    </row>
    <row r="217">
      <c r="A217" s="5">
        <v>45981.760416666664</v>
      </c>
      <c r="B217" s="6">
        <v>0.153</v>
      </c>
      <c r="C217" s="6">
        <v>0.222</v>
      </c>
      <c r="D217" s="6">
        <v>0.201</v>
      </c>
      <c r="E217" s="6">
        <v>0.192</v>
      </c>
      <c r="F217" s="6">
        <v>0.005</v>
      </c>
      <c r="G217" s="6">
        <v>0.007</v>
      </c>
      <c r="H217" s="6">
        <v>-0.012</v>
      </c>
      <c r="I217" s="6">
        <v>0.0</v>
      </c>
      <c r="J217" s="6">
        <v>0.116</v>
      </c>
      <c r="K217" s="6">
        <v>0.126</v>
      </c>
      <c r="L217" s="6">
        <v>1.775</v>
      </c>
      <c r="M217" s="6">
        <v>0.158</v>
      </c>
      <c r="N217" s="6">
        <v>6013.32</v>
      </c>
    </row>
    <row r="218">
      <c r="A218" s="5">
        <v>45981.76388888889</v>
      </c>
      <c r="B218" s="6">
        <v>0.151</v>
      </c>
      <c r="C218" s="6">
        <v>0.218</v>
      </c>
      <c r="D218" s="6">
        <v>0.198</v>
      </c>
      <c r="E218" s="6">
        <v>0.189</v>
      </c>
      <c r="F218" s="6">
        <v>0.004</v>
      </c>
      <c r="G218" s="6">
        <v>0.008</v>
      </c>
      <c r="H218" s="6">
        <v>-0.011</v>
      </c>
      <c r="I218" s="6">
        <v>0.001</v>
      </c>
      <c r="J218" s="6">
        <v>0.104</v>
      </c>
      <c r="K218" s="6">
        <v>0.134</v>
      </c>
      <c r="L218" s="6">
        <v>1.783</v>
      </c>
      <c r="M218" s="6">
        <v>0.155</v>
      </c>
      <c r="N218" s="6">
        <v>6013.322</v>
      </c>
    </row>
    <row r="219">
      <c r="A219" s="5">
        <v>45981.76736111111</v>
      </c>
      <c r="B219" s="6">
        <v>0.151</v>
      </c>
      <c r="C219" s="6">
        <v>0.23</v>
      </c>
      <c r="D219" s="6">
        <v>0.202</v>
      </c>
      <c r="E219" s="6">
        <v>0.194</v>
      </c>
      <c r="F219" s="6">
        <v>0.004</v>
      </c>
      <c r="G219" s="6">
        <v>0.003</v>
      </c>
      <c r="H219" s="6">
        <v>-0.015</v>
      </c>
      <c r="I219" s="6">
        <v>-0.008</v>
      </c>
      <c r="J219" s="6">
        <v>0.093</v>
      </c>
      <c r="K219" s="6">
        <v>0.055</v>
      </c>
      <c r="L219" s="6">
        <v>1.714</v>
      </c>
      <c r="M219" s="6">
        <v>0.145</v>
      </c>
      <c r="N219" s="6">
        <v>6013.324</v>
      </c>
    </row>
    <row r="220">
      <c r="A220" s="5">
        <v>45981.770833333336</v>
      </c>
      <c r="B220" s="6">
        <v>0.151</v>
      </c>
      <c r="C220" s="6">
        <v>0.221</v>
      </c>
      <c r="D220" s="6">
        <v>0.206</v>
      </c>
      <c r="E220" s="6">
        <v>0.193</v>
      </c>
      <c r="F220" s="6">
        <v>0.003</v>
      </c>
      <c r="G220" s="6">
        <v>0.009</v>
      </c>
      <c r="H220" s="6">
        <v>-0.011</v>
      </c>
      <c r="I220" s="6">
        <v>0.001</v>
      </c>
      <c r="J220" s="6">
        <v>0.079</v>
      </c>
      <c r="K220" s="6">
        <v>0.154</v>
      </c>
      <c r="L220" s="6">
        <v>1.797</v>
      </c>
      <c r="M220" s="6">
        <v>0.152</v>
      </c>
      <c r="N220" s="6">
        <v>6013.326</v>
      </c>
    </row>
    <row r="221">
      <c r="A221" s="5">
        <v>45981.774305555555</v>
      </c>
      <c r="B221" s="6">
        <v>0.157</v>
      </c>
      <c r="C221" s="6">
        <v>0.229</v>
      </c>
      <c r="D221" s="6">
        <v>0.2</v>
      </c>
      <c r="E221" s="6">
        <v>0.195</v>
      </c>
      <c r="F221" s="6">
        <v>0.003</v>
      </c>
      <c r="G221" s="6">
        <v>0.005</v>
      </c>
      <c r="H221" s="6">
        <v>-0.014</v>
      </c>
      <c r="I221" s="6">
        <v>-0.006</v>
      </c>
      <c r="J221" s="6">
        <v>0.072</v>
      </c>
      <c r="K221" s="6">
        <v>0.085</v>
      </c>
      <c r="L221" s="6">
        <v>1.74</v>
      </c>
      <c r="M221" s="6">
        <v>0.142</v>
      </c>
      <c r="N221" s="6">
        <v>6013.327</v>
      </c>
    </row>
    <row r="222">
      <c r="A222" s="5">
        <v>45981.77777777778</v>
      </c>
      <c r="B222" s="6">
        <v>0.161</v>
      </c>
      <c r="C222" s="6">
        <v>0.218</v>
      </c>
      <c r="D222" s="6">
        <v>0.2</v>
      </c>
      <c r="E222" s="6">
        <v>0.193</v>
      </c>
      <c r="F222" s="6">
        <v>0.004</v>
      </c>
      <c r="G222" s="6">
        <v>0.009</v>
      </c>
      <c r="H222" s="6">
        <v>-0.007</v>
      </c>
      <c r="I222" s="6">
        <v>0.006</v>
      </c>
      <c r="J222" s="6">
        <v>0.087</v>
      </c>
      <c r="K222" s="6">
        <v>0.161</v>
      </c>
      <c r="L222" s="6">
        <v>1.859</v>
      </c>
      <c r="M222" s="6">
        <v>0.133</v>
      </c>
      <c r="N222" s="6">
        <v>6013.329</v>
      </c>
    </row>
    <row r="223">
      <c r="A223" s="5">
        <v>45981.78125</v>
      </c>
      <c r="B223" s="6">
        <v>0.157</v>
      </c>
      <c r="C223" s="6">
        <v>0.233</v>
      </c>
      <c r="D223" s="6">
        <v>0.207</v>
      </c>
      <c r="E223" s="6">
        <v>0.199</v>
      </c>
      <c r="F223" s="6">
        <v>0.004</v>
      </c>
      <c r="G223" s="6">
        <v>0.006</v>
      </c>
      <c r="H223" s="6">
        <v>-0.012</v>
      </c>
      <c r="I223" s="6">
        <v>-0.002</v>
      </c>
      <c r="J223" s="6">
        <v>0.096</v>
      </c>
      <c r="K223" s="6">
        <v>0.095</v>
      </c>
      <c r="L223" s="6">
        <v>1.774</v>
      </c>
      <c r="M223" s="6">
        <v>0.141</v>
      </c>
      <c r="N223" s="6">
        <v>6013.331</v>
      </c>
    </row>
    <row r="224">
      <c r="A224" s="5">
        <v>45981.78472222222</v>
      </c>
      <c r="B224" s="6">
        <v>0.157</v>
      </c>
      <c r="C224" s="6">
        <v>0.222</v>
      </c>
      <c r="D224" s="6">
        <v>0.199</v>
      </c>
      <c r="E224" s="6">
        <v>0.193</v>
      </c>
      <c r="F224" s="6">
        <v>0.003</v>
      </c>
      <c r="G224" s="6">
        <v>0.008</v>
      </c>
      <c r="H224" s="6">
        <v>-0.011</v>
      </c>
      <c r="I224" s="6">
        <v>0.0</v>
      </c>
      <c r="J224" s="6">
        <v>0.083</v>
      </c>
      <c r="K224" s="6">
        <v>0.134</v>
      </c>
      <c r="L224" s="6">
        <v>1.797</v>
      </c>
      <c r="M224" s="6">
        <v>0.144</v>
      </c>
      <c r="N224" s="6">
        <v>6013.333</v>
      </c>
    </row>
    <row r="225">
      <c r="A225" s="5">
        <v>45981.788194444445</v>
      </c>
      <c r="B225" s="6">
        <v>0.16</v>
      </c>
      <c r="C225" s="6">
        <v>0.234</v>
      </c>
      <c r="D225" s="6">
        <v>0.212</v>
      </c>
      <c r="E225" s="6">
        <v>0.202</v>
      </c>
      <c r="F225" s="6">
        <v>0.003</v>
      </c>
      <c r="G225" s="6">
        <v>0.007</v>
      </c>
      <c r="H225" s="6">
        <v>-0.011</v>
      </c>
      <c r="I225" s="6">
        <v>-0.001</v>
      </c>
      <c r="J225" s="6">
        <v>0.076</v>
      </c>
      <c r="K225" s="6">
        <v>0.106</v>
      </c>
      <c r="L225" s="6">
        <v>1.796</v>
      </c>
      <c r="M225" s="6">
        <v>0.133</v>
      </c>
      <c r="N225" s="6">
        <v>6013.335</v>
      </c>
    </row>
    <row r="226">
      <c r="A226" s="5">
        <v>45981.791666666664</v>
      </c>
      <c r="B226" s="6">
        <v>0.16</v>
      </c>
      <c r="C226" s="6">
        <v>0.23</v>
      </c>
      <c r="D226" s="6">
        <v>0.203</v>
      </c>
      <c r="E226" s="6">
        <v>0.198</v>
      </c>
      <c r="F226" s="6">
        <v>0.003</v>
      </c>
      <c r="G226" s="6">
        <v>0.007</v>
      </c>
      <c r="H226" s="6">
        <v>-0.011</v>
      </c>
      <c r="I226" s="6">
        <v>-0.001</v>
      </c>
      <c r="J226" s="6">
        <v>0.076</v>
      </c>
      <c r="K226" s="6">
        <v>0.119</v>
      </c>
      <c r="L226" s="6">
        <v>1.795</v>
      </c>
      <c r="M226" s="6">
        <v>0.137</v>
      </c>
      <c r="N226" s="6">
        <v>6013.336</v>
      </c>
    </row>
    <row r="227">
      <c r="A227" s="5">
        <v>45981.79513888889</v>
      </c>
      <c r="B227" s="6">
        <v>0.158</v>
      </c>
      <c r="C227" s="6">
        <v>0.225</v>
      </c>
      <c r="D227" s="6">
        <v>0.197</v>
      </c>
      <c r="E227" s="6">
        <v>0.193</v>
      </c>
      <c r="F227" s="6">
        <v>0.003</v>
      </c>
      <c r="G227" s="6">
        <v>0.005</v>
      </c>
      <c r="H227" s="6">
        <v>-0.012</v>
      </c>
      <c r="I227" s="6">
        <v>-0.004</v>
      </c>
      <c r="J227" s="6">
        <v>0.063</v>
      </c>
      <c r="K227" s="6">
        <v>0.087</v>
      </c>
      <c r="L227" s="6">
        <v>1.767</v>
      </c>
      <c r="M227" s="6">
        <v>0.13</v>
      </c>
      <c r="N227" s="6">
        <v>6013.338</v>
      </c>
    </row>
    <row r="228">
      <c r="A228" s="5">
        <v>45981.79861111111</v>
      </c>
      <c r="B228" s="6">
        <v>0.159</v>
      </c>
      <c r="C228" s="6">
        <v>0.23</v>
      </c>
      <c r="D228" s="6">
        <v>0.202</v>
      </c>
      <c r="E228" s="6">
        <v>0.197</v>
      </c>
      <c r="F228" s="6">
        <v>0.004</v>
      </c>
      <c r="G228" s="6">
        <v>0.007</v>
      </c>
      <c r="H228" s="6">
        <v>-0.012</v>
      </c>
      <c r="I228" s="6">
        <v>-0.001</v>
      </c>
      <c r="J228" s="6">
        <v>0.091</v>
      </c>
      <c r="K228" s="6">
        <v>0.111</v>
      </c>
      <c r="L228" s="6">
        <v>1.772</v>
      </c>
      <c r="M228" s="6">
        <v>0.146</v>
      </c>
      <c r="N228" s="6">
        <v>6013.34</v>
      </c>
    </row>
    <row r="229">
      <c r="A229" s="5">
        <v>45981.802083333336</v>
      </c>
      <c r="B229" s="6">
        <v>0.157</v>
      </c>
      <c r="C229" s="6">
        <v>0.226</v>
      </c>
      <c r="D229" s="6">
        <v>0.196</v>
      </c>
      <c r="E229" s="6">
        <v>0.193</v>
      </c>
      <c r="F229" s="6">
        <v>0.004</v>
      </c>
      <c r="G229" s="6">
        <v>0.006</v>
      </c>
      <c r="H229" s="6">
        <v>-0.012</v>
      </c>
      <c r="I229" s="6">
        <v>-0.002</v>
      </c>
      <c r="J229" s="6">
        <v>0.092</v>
      </c>
      <c r="K229" s="6">
        <v>0.104</v>
      </c>
      <c r="L229" s="6">
        <v>1.771</v>
      </c>
      <c r="M229" s="6">
        <v>0.143</v>
      </c>
      <c r="N229" s="6">
        <v>6013.342</v>
      </c>
    </row>
    <row r="230">
      <c r="A230" s="5">
        <v>45981.805555555555</v>
      </c>
      <c r="B230" s="6">
        <v>0.157</v>
      </c>
      <c r="C230" s="6">
        <v>0.243</v>
      </c>
      <c r="D230" s="6">
        <v>0.202</v>
      </c>
      <c r="E230" s="6">
        <v>0.201</v>
      </c>
      <c r="F230" s="6">
        <v>0.004</v>
      </c>
      <c r="G230" s="6">
        <v>0.002</v>
      </c>
      <c r="H230" s="6">
        <v>-0.016</v>
      </c>
      <c r="I230" s="6">
        <v>-0.01</v>
      </c>
      <c r="J230" s="6">
        <v>0.105</v>
      </c>
      <c r="K230" s="6">
        <v>0.039</v>
      </c>
      <c r="L230" s="6">
        <v>1.702</v>
      </c>
      <c r="M230" s="6">
        <v>0.144</v>
      </c>
      <c r="N230" s="6">
        <v>6013.344</v>
      </c>
    </row>
    <row r="231">
      <c r="A231" s="5">
        <v>45981.80902777778</v>
      </c>
      <c r="B231" s="6">
        <v>0.156</v>
      </c>
      <c r="C231" s="6">
        <v>0.221</v>
      </c>
      <c r="D231" s="6">
        <v>0.192</v>
      </c>
      <c r="E231" s="6">
        <v>0.19</v>
      </c>
      <c r="F231" s="6">
        <v>0.002</v>
      </c>
      <c r="G231" s="6">
        <v>0.005</v>
      </c>
      <c r="H231" s="6">
        <v>-0.012</v>
      </c>
      <c r="I231" s="6">
        <v>-0.005</v>
      </c>
      <c r="J231" s="6">
        <v>0.062</v>
      </c>
      <c r="K231" s="6">
        <v>0.088</v>
      </c>
      <c r="L231" s="6">
        <v>1.764</v>
      </c>
      <c r="M231" s="6">
        <v>0.131</v>
      </c>
      <c r="N231" s="6">
        <v>6013.345</v>
      </c>
    </row>
    <row r="232">
      <c r="A232" s="5">
        <v>45981.8125</v>
      </c>
      <c r="B232" s="6">
        <v>0.151</v>
      </c>
      <c r="C232" s="6">
        <v>0.239</v>
      </c>
      <c r="D232" s="6">
        <v>0.21</v>
      </c>
      <c r="E232" s="6">
        <v>0.2</v>
      </c>
      <c r="F232" s="6">
        <v>0.003</v>
      </c>
      <c r="G232" s="6">
        <v>0.006</v>
      </c>
      <c r="H232" s="6">
        <v>-0.013</v>
      </c>
      <c r="I232" s="6">
        <v>-0.004</v>
      </c>
      <c r="J232" s="6">
        <v>0.068</v>
      </c>
      <c r="K232" s="6">
        <v>0.093</v>
      </c>
      <c r="L232" s="6">
        <v>1.771</v>
      </c>
      <c r="M232" s="6">
        <v>0.135</v>
      </c>
      <c r="N232" s="6">
        <v>6013.347</v>
      </c>
    </row>
    <row r="233">
      <c r="A233" s="5">
        <v>45981.81597222222</v>
      </c>
      <c r="B233" s="6">
        <v>0.156</v>
      </c>
      <c r="C233" s="6">
        <v>0.235</v>
      </c>
      <c r="D233" s="6">
        <v>0.202</v>
      </c>
      <c r="E233" s="6">
        <v>0.198</v>
      </c>
      <c r="F233" s="6">
        <v>0.002</v>
      </c>
      <c r="G233" s="6">
        <v>0.004</v>
      </c>
      <c r="H233" s="6">
        <v>-0.015</v>
      </c>
      <c r="I233" s="6">
        <v>-0.009</v>
      </c>
      <c r="J233" s="6">
        <v>0.057</v>
      </c>
      <c r="K233" s="6">
        <v>0.062</v>
      </c>
      <c r="L233" s="6">
        <v>1.724</v>
      </c>
      <c r="M233" s="6">
        <v>0.134</v>
      </c>
      <c r="N233" s="6">
        <v>6013.349</v>
      </c>
    </row>
    <row r="234">
      <c r="A234" s="5">
        <v>45981.819444444445</v>
      </c>
      <c r="B234" s="6">
        <v>0.155</v>
      </c>
      <c r="C234" s="6">
        <v>0.242</v>
      </c>
      <c r="D234" s="6">
        <v>0.213</v>
      </c>
      <c r="E234" s="6">
        <v>0.203</v>
      </c>
      <c r="F234" s="6">
        <v>0.003</v>
      </c>
      <c r="G234" s="6">
        <v>0.003</v>
      </c>
      <c r="H234" s="6">
        <v>-0.013</v>
      </c>
      <c r="I234" s="6">
        <v>-0.007</v>
      </c>
      <c r="J234" s="6">
        <v>0.077</v>
      </c>
      <c r="K234" s="6">
        <v>0.057</v>
      </c>
      <c r="L234" s="6">
        <v>1.753</v>
      </c>
      <c r="M234" s="6">
        <v>0.129</v>
      </c>
      <c r="N234" s="6">
        <v>6013.35</v>
      </c>
    </row>
    <row r="235">
      <c r="A235" s="5">
        <v>45981.822916666664</v>
      </c>
      <c r="B235" s="6">
        <v>0.151</v>
      </c>
      <c r="C235" s="6">
        <v>0.234</v>
      </c>
      <c r="D235" s="6">
        <v>0.207</v>
      </c>
      <c r="E235" s="6">
        <v>0.198</v>
      </c>
      <c r="F235" s="6">
        <v>0.003</v>
      </c>
      <c r="G235" s="6">
        <v>0.005</v>
      </c>
      <c r="H235" s="6">
        <v>-0.014</v>
      </c>
      <c r="I235" s="6">
        <v>-0.006</v>
      </c>
      <c r="J235" s="6">
        <v>0.067</v>
      </c>
      <c r="K235" s="6">
        <v>0.081</v>
      </c>
      <c r="L235" s="6">
        <v>1.735</v>
      </c>
      <c r="M235" s="6">
        <v>0.143</v>
      </c>
      <c r="N235" s="6">
        <v>6013.352</v>
      </c>
    </row>
    <row r="236">
      <c r="A236" s="5">
        <v>45981.82638888889</v>
      </c>
      <c r="B236" s="6">
        <v>0.149</v>
      </c>
      <c r="C236" s="6">
        <v>0.219</v>
      </c>
      <c r="D236" s="6">
        <v>0.2</v>
      </c>
      <c r="E236" s="6">
        <v>0.189</v>
      </c>
      <c r="F236" s="6">
        <v>0.003</v>
      </c>
      <c r="G236" s="6">
        <v>0.006</v>
      </c>
      <c r="H236" s="6">
        <v>-0.012</v>
      </c>
      <c r="I236" s="6">
        <v>-0.003</v>
      </c>
      <c r="J236" s="6">
        <v>0.083</v>
      </c>
      <c r="K236" s="6">
        <v>0.113</v>
      </c>
      <c r="L236" s="6">
        <v>1.759</v>
      </c>
      <c r="M236" s="6">
        <v>0.151</v>
      </c>
      <c r="N236" s="6">
        <v>6013.354</v>
      </c>
    </row>
    <row r="237">
      <c r="A237" s="5">
        <v>45981.82986111111</v>
      </c>
      <c r="B237" s="6">
        <v>0.153</v>
      </c>
      <c r="C237" s="6">
        <v>0.223</v>
      </c>
      <c r="D237" s="6">
        <v>0.205</v>
      </c>
      <c r="E237" s="6">
        <v>0.194</v>
      </c>
      <c r="F237" s="6">
        <v>0.004</v>
      </c>
      <c r="G237" s="6">
        <v>0.008</v>
      </c>
      <c r="H237" s="6">
        <v>-0.011</v>
      </c>
      <c r="I237" s="6">
        <v>0.001</v>
      </c>
      <c r="J237" s="6">
        <v>0.095</v>
      </c>
      <c r="K237" s="6">
        <v>0.134</v>
      </c>
      <c r="L237" s="6">
        <v>1.793</v>
      </c>
      <c r="M237" s="6">
        <v>0.15</v>
      </c>
      <c r="N237" s="6">
        <v>6013.356</v>
      </c>
    </row>
    <row r="238">
      <c r="A238" s="5">
        <v>45981.833333333336</v>
      </c>
      <c r="B238" s="6">
        <v>0.15</v>
      </c>
      <c r="C238" s="6">
        <v>0.219</v>
      </c>
      <c r="D238" s="6">
        <v>0.203</v>
      </c>
      <c r="E238" s="6">
        <v>0.19</v>
      </c>
      <c r="F238" s="6">
        <v>0.003</v>
      </c>
      <c r="G238" s="6">
        <v>0.008</v>
      </c>
      <c r="H238" s="6">
        <v>-0.011</v>
      </c>
      <c r="I238" s="6">
        <v>0.0</v>
      </c>
      <c r="J238" s="6">
        <v>0.083</v>
      </c>
      <c r="K238" s="6">
        <v>0.149</v>
      </c>
      <c r="L238" s="6">
        <v>1.781</v>
      </c>
      <c r="M238" s="6">
        <v>0.157</v>
      </c>
      <c r="N238" s="6">
        <v>6013.358</v>
      </c>
    </row>
    <row r="239">
      <c r="A239" s="5">
        <v>45981.836805555555</v>
      </c>
      <c r="B239" s="6">
        <v>0.152</v>
      </c>
      <c r="C239" s="6">
        <v>0.218</v>
      </c>
      <c r="D239" s="6">
        <v>0.199</v>
      </c>
      <c r="E239" s="6">
        <v>0.19</v>
      </c>
      <c r="F239" s="6">
        <v>0.004</v>
      </c>
      <c r="G239" s="6">
        <v>0.008</v>
      </c>
      <c r="H239" s="6">
        <v>-0.011</v>
      </c>
      <c r="I239" s="6">
        <v>0.001</v>
      </c>
      <c r="J239" s="6">
        <v>0.106</v>
      </c>
      <c r="K239" s="6">
        <v>0.149</v>
      </c>
      <c r="L239" s="6">
        <v>1.788</v>
      </c>
      <c r="M239" s="6">
        <v>0.159</v>
      </c>
      <c r="N239" s="6">
        <v>6013.36</v>
      </c>
    </row>
    <row r="240">
      <c r="A240" s="5">
        <v>45981.84027777778</v>
      </c>
      <c r="B240" s="6">
        <v>0.157</v>
      </c>
      <c r="C240" s="6">
        <v>0.217</v>
      </c>
      <c r="D240" s="6">
        <v>0.197</v>
      </c>
      <c r="E240" s="6">
        <v>0.19</v>
      </c>
      <c r="F240" s="6">
        <v>0.004</v>
      </c>
      <c r="G240" s="6">
        <v>0.008</v>
      </c>
      <c r="H240" s="6">
        <v>-0.01</v>
      </c>
      <c r="I240" s="6">
        <v>0.002</v>
      </c>
      <c r="J240" s="6">
        <v>0.106</v>
      </c>
      <c r="K240" s="6">
        <v>0.142</v>
      </c>
      <c r="L240" s="6">
        <v>1.803</v>
      </c>
      <c r="M240" s="6">
        <v>0.151</v>
      </c>
      <c r="N240" s="6">
        <v>6013.361</v>
      </c>
    </row>
    <row r="241">
      <c r="A241" s="5">
        <v>45981.84375</v>
      </c>
      <c r="B241" s="6">
        <v>0.153</v>
      </c>
      <c r="C241" s="6">
        <v>0.222</v>
      </c>
      <c r="D241" s="6">
        <v>0.201</v>
      </c>
      <c r="E241" s="6">
        <v>0.192</v>
      </c>
      <c r="F241" s="6">
        <v>0.004</v>
      </c>
      <c r="G241" s="6">
        <v>0.007</v>
      </c>
      <c r="H241" s="6">
        <v>-0.012</v>
      </c>
      <c r="I241" s="6">
        <v>-0.001</v>
      </c>
      <c r="J241" s="6">
        <v>0.092</v>
      </c>
      <c r="K241" s="6">
        <v>0.12</v>
      </c>
      <c r="L241" s="6">
        <v>1.776</v>
      </c>
      <c r="M241" s="6">
        <v>0.15</v>
      </c>
      <c r="N241" s="6">
        <v>6013.363</v>
      </c>
    </row>
    <row r="242">
      <c r="A242" s="5">
        <v>45981.84722222222</v>
      </c>
      <c r="B242" s="6">
        <v>0.153</v>
      </c>
      <c r="C242" s="6">
        <v>0.219</v>
      </c>
      <c r="D242" s="6">
        <v>0.198</v>
      </c>
      <c r="E242" s="6">
        <v>0.19</v>
      </c>
      <c r="F242" s="6">
        <v>0.004</v>
      </c>
      <c r="G242" s="6">
        <v>0.007</v>
      </c>
      <c r="H242" s="6">
        <v>-0.011</v>
      </c>
      <c r="I242" s="6">
        <v>0.0</v>
      </c>
      <c r="J242" s="6">
        <v>0.109</v>
      </c>
      <c r="K242" s="6">
        <v>0.131</v>
      </c>
      <c r="L242" s="6">
        <v>1.789</v>
      </c>
      <c r="M242" s="6">
        <v>0.153</v>
      </c>
      <c r="N242" s="6">
        <v>6013.365</v>
      </c>
    </row>
    <row r="243">
      <c r="A243" s="5">
        <v>45981.850694444445</v>
      </c>
      <c r="B243" s="6">
        <v>0.153</v>
      </c>
      <c r="C243" s="6">
        <v>0.226</v>
      </c>
      <c r="D243" s="6">
        <v>0.206</v>
      </c>
      <c r="E243" s="6">
        <v>0.195</v>
      </c>
      <c r="F243" s="6">
        <v>0.004</v>
      </c>
      <c r="G243" s="6">
        <v>0.007</v>
      </c>
      <c r="H243" s="6">
        <v>-0.011</v>
      </c>
      <c r="I243" s="6">
        <v>0.0</v>
      </c>
      <c r="J243" s="6">
        <v>0.099</v>
      </c>
      <c r="K243" s="6">
        <v>0.12</v>
      </c>
      <c r="L243" s="6">
        <v>1.789</v>
      </c>
      <c r="M243" s="6">
        <v>0.147</v>
      </c>
      <c r="N243" s="6">
        <v>6013.367</v>
      </c>
    </row>
    <row r="244">
      <c r="A244" s="5">
        <v>45981.854166666664</v>
      </c>
      <c r="B244" s="6">
        <v>0.15</v>
      </c>
      <c r="C244" s="6">
        <v>0.221</v>
      </c>
      <c r="D244" s="6">
        <v>0.201</v>
      </c>
      <c r="E244" s="6">
        <v>0.19</v>
      </c>
      <c r="F244" s="6">
        <v>0.004</v>
      </c>
      <c r="G244" s="6">
        <v>0.007</v>
      </c>
      <c r="H244" s="6">
        <v>-0.011</v>
      </c>
      <c r="I244" s="6">
        <v>0.0</v>
      </c>
      <c r="J244" s="6">
        <v>0.102</v>
      </c>
      <c r="K244" s="6">
        <v>0.133</v>
      </c>
      <c r="L244" s="6">
        <v>1.793</v>
      </c>
      <c r="M244" s="6">
        <v>0.151</v>
      </c>
      <c r="N244" s="6">
        <v>6013.369</v>
      </c>
    </row>
    <row r="245">
      <c r="A245" s="5">
        <v>45981.85763888889</v>
      </c>
      <c r="B245" s="6">
        <v>0.151</v>
      </c>
      <c r="C245" s="6">
        <v>0.224</v>
      </c>
      <c r="D245" s="6">
        <v>0.211</v>
      </c>
      <c r="E245" s="6">
        <v>0.195</v>
      </c>
      <c r="F245" s="6">
        <v>0.004</v>
      </c>
      <c r="G245" s="6">
        <v>0.008</v>
      </c>
      <c r="H245" s="6">
        <v>-0.009</v>
      </c>
      <c r="I245" s="6">
        <v>0.003</v>
      </c>
      <c r="J245" s="6">
        <v>0.114</v>
      </c>
      <c r="K245" s="6">
        <v>0.146</v>
      </c>
      <c r="L245" s="6">
        <v>1.831</v>
      </c>
      <c r="M245" s="6">
        <v>0.146</v>
      </c>
      <c r="N245" s="6">
        <v>6013.371</v>
      </c>
    </row>
    <row r="246">
      <c r="A246" s="5">
        <v>45981.86111111111</v>
      </c>
      <c r="B246" s="6">
        <v>0.151</v>
      </c>
      <c r="C246" s="6">
        <v>0.216</v>
      </c>
      <c r="D246" s="6">
        <v>0.196</v>
      </c>
      <c r="E246" s="6">
        <v>0.188</v>
      </c>
      <c r="F246" s="6">
        <v>0.005</v>
      </c>
      <c r="G246" s="6">
        <v>0.005</v>
      </c>
      <c r="H246" s="6">
        <v>-0.011</v>
      </c>
      <c r="I246" s="6">
        <v>-0.001</v>
      </c>
      <c r="J246" s="6">
        <v>0.127</v>
      </c>
      <c r="K246" s="6">
        <v>0.099</v>
      </c>
      <c r="L246" s="6">
        <v>1.78</v>
      </c>
      <c r="M246" s="6">
        <v>0.149</v>
      </c>
      <c r="N246" s="6">
        <v>6013.372</v>
      </c>
    </row>
    <row r="247">
      <c r="A247" s="5">
        <v>45981.864583333336</v>
      </c>
      <c r="B247" s="6">
        <v>0.148</v>
      </c>
      <c r="C247" s="6">
        <v>0.223</v>
      </c>
      <c r="D247" s="6">
        <v>0.202</v>
      </c>
      <c r="E247" s="6">
        <v>0.191</v>
      </c>
      <c r="F247" s="6">
        <v>0.005</v>
      </c>
      <c r="G247" s="6">
        <v>0.007</v>
      </c>
      <c r="H247" s="6">
        <v>-0.011</v>
      </c>
      <c r="I247" s="6">
        <v>0.001</v>
      </c>
      <c r="J247" s="6">
        <v>0.131</v>
      </c>
      <c r="K247" s="6">
        <v>0.127</v>
      </c>
      <c r="L247" s="6">
        <v>1.791</v>
      </c>
      <c r="M247" s="6">
        <v>0.157</v>
      </c>
      <c r="N247" s="6">
        <v>6013.374</v>
      </c>
    </row>
    <row r="248">
      <c r="A248" s="5">
        <v>45981.868055555555</v>
      </c>
      <c r="B248" s="6">
        <v>0.151</v>
      </c>
      <c r="C248" s="6">
        <v>0.221</v>
      </c>
      <c r="D248" s="6">
        <v>0.199</v>
      </c>
      <c r="E248" s="6">
        <v>0.19</v>
      </c>
      <c r="F248" s="6">
        <v>0.005</v>
      </c>
      <c r="G248" s="6">
        <v>0.005</v>
      </c>
      <c r="H248" s="6">
        <v>-0.012</v>
      </c>
      <c r="I248" s="6">
        <v>-0.002</v>
      </c>
      <c r="J248" s="6">
        <v>0.126</v>
      </c>
      <c r="K248" s="6">
        <v>0.096</v>
      </c>
      <c r="L248" s="6">
        <v>1.764</v>
      </c>
      <c r="M248" s="6">
        <v>0.153</v>
      </c>
      <c r="N248" s="6">
        <v>6013.376</v>
      </c>
    </row>
    <row r="249">
      <c r="A249" s="5">
        <v>45981.87152777778</v>
      </c>
      <c r="B249" s="6">
        <v>0.153</v>
      </c>
      <c r="C249" s="6">
        <v>0.224</v>
      </c>
      <c r="D249" s="6">
        <v>0.202</v>
      </c>
      <c r="E249" s="6">
        <v>0.193</v>
      </c>
      <c r="F249" s="6">
        <v>0.006</v>
      </c>
      <c r="G249" s="6">
        <v>0.006</v>
      </c>
      <c r="H249" s="6">
        <v>-0.011</v>
      </c>
      <c r="I249" s="6">
        <v>0.001</v>
      </c>
      <c r="J249" s="6">
        <v>0.148</v>
      </c>
      <c r="K249" s="6">
        <v>0.099</v>
      </c>
      <c r="L249" s="6">
        <v>1.789</v>
      </c>
      <c r="M249" s="6">
        <v>0.151</v>
      </c>
      <c r="N249" s="6">
        <v>6013.378</v>
      </c>
    </row>
    <row r="250">
      <c r="A250" s="5">
        <v>45981.875</v>
      </c>
      <c r="B250" s="6">
        <v>0.147</v>
      </c>
      <c r="C250" s="6">
        <v>0.227</v>
      </c>
      <c r="D250" s="6">
        <v>0.2</v>
      </c>
      <c r="E250" s="6">
        <v>0.191</v>
      </c>
      <c r="F250" s="6">
        <v>0.005</v>
      </c>
      <c r="G250" s="6">
        <v>0.002</v>
      </c>
      <c r="H250" s="6">
        <v>-0.015</v>
      </c>
      <c r="I250" s="6">
        <v>-0.008</v>
      </c>
      <c r="J250" s="6">
        <v>0.125</v>
      </c>
      <c r="K250" s="6">
        <v>0.037</v>
      </c>
      <c r="L250" s="6">
        <v>1.708</v>
      </c>
      <c r="M250" s="6">
        <v>0.149</v>
      </c>
      <c r="N250" s="6">
        <v>6013.38</v>
      </c>
    </row>
    <row r="251">
      <c r="A251" s="5">
        <v>45981.87847222222</v>
      </c>
      <c r="B251" s="6">
        <v>0.15</v>
      </c>
      <c r="C251" s="6">
        <v>0.226</v>
      </c>
      <c r="D251" s="6">
        <v>0.204</v>
      </c>
      <c r="E251" s="6">
        <v>0.193</v>
      </c>
      <c r="F251" s="6">
        <v>0.005</v>
      </c>
      <c r="G251" s="6">
        <v>0.003</v>
      </c>
      <c r="H251" s="6">
        <v>-0.014</v>
      </c>
      <c r="I251" s="6">
        <v>-0.006</v>
      </c>
      <c r="J251" s="6">
        <v>0.123</v>
      </c>
      <c r="K251" s="6">
        <v>0.057</v>
      </c>
      <c r="L251" s="6">
        <v>1.728</v>
      </c>
      <c r="M251" s="6">
        <v>0.15</v>
      </c>
      <c r="N251" s="6">
        <v>6013.382</v>
      </c>
    </row>
    <row r="252">
      <c r="A252" s="5">
        <v>45981.881944444445</v>
      </c>
      <c r="B252" s="6">
        <v>0.15</v>
      </c>
      <c r="C252" s="6">
        <v>0.217</v>
      </c>
      <c r="D252" s="6">
        <v>0.198</v>
      </c>
      <c r="E252" s="6">
        <v>0.189</v>
      </c>
      <c r="F252" s="6">
        <v>0.005</v>
      </c>
      <c r="G252" s="6">
        <v>0.005</v>
      </c>
      <c r="H252" s="6">
        <v>-0.012</v>
      </c>
      <c r="I252" s="6">
        <v>-0.002</v>
      </c>
      <c r="J252" s="6">
        <v>0.138</v>
      </c>
      <c r="K252" s="6">
        <v>0.086</v>
      </c>
      <c r="L252" s="6">
        <v>1.773</v>
      </c>
      <c r="M252" s="6">
        <v>0.149</v>
      </c>
      <c r="N252" s="6">
        <v>6013.383</v>
      </c>
    </row>
    <row r="253">
      <c r="A253" s="5">
        <v>45981.885416666664</v>
      </c>
      <c r="B253" s="6">
        <v>0.152</v>
      </c>
      <c r="C253" s="6">
        <v>0.223</v>
      </c>
      <c r="D253" s="6">
        <v>0.199</v>
      </c>
      <c r="E253" s="6">
        <v>0.191</v>
      </c>
      <c r="F253" s="6">
        <v>0.006</v>
      </c>
      <c r="G253" s="6">
        <v>0.003</v>
      </c>
      <c r="H253" s="6">
        <v>-0.012</v>
      </c>
      <c r="I253" s="6">
        <v>-0.003</v>
      </c>
      <c r="J253" s="6">
        <v>0.157</v>
      </c>
      <c r="K253" s="6">
        <v>0.056</v>
      </c>
      <c r="L253" s="6">
        <v>1.764</v>
      </c>
      <c r="M253" s="6">
        <v>0.145</v>
      </c>
      <c r="N253" s="6">
        <v>6013.385</v>
      </c>
    </row>
    <row r="254">
      <c r="A254" s="5">
        <v>45981.88888888889</v>
      </c>
      <c r="B254" s="6">
        <v>0.147</v>
      </c>
      <c r="C254" s="6">
        <v>0.222</v>
      </c>
      <c r="D254" s="6">
        <v>0.203</v>
      </c>
      <c r="E254" s="6">
        <v>0.191</v>
      </c>
      <c r="F254" s="6">
        <v>0.004</v>
      </c>
      <c r="G254" s="6">
        <v>0.003</v>
      </c>
      <c r="H254" s="6">
        <v>-0.013</v>
      </c>
      <c r="I254" s="6">
        <v>-0.006</v>
      </c>
      <c r="J254" s="6">
        <v>0.113</v>
      </c>
      <c r="K254" s="6">
        <v>0.061</v>
      </c>
      <c r="L254" s="6">
        <v>1.755</v>
      </c>
      <c r="M254" s="6">
        <v>0.14</v>
      </c>
      <c r="N254" s="6">
        <v>6013.387</v>
      </c>
    </row>
    <row r="255">
      <c r="A255" s="5">
        <v>45981.89236111111</v>
      </c>
      <c r="B255" s="6">
        <v>0.153</v>
      </c>
      <c r="C255" s="6">
        <v>0.221</v>
      </c>
      <c r="D255" s="6">
        <v>0.202</v>
      </c>
      <c r="E255" s="6">
        <v>0.192</v>
      </c>
      <c r="F255" s="6">
        <v>0.004</v>
      </c>
      <c r="G255" s="6">
        <v>0.005</v>
      </c>
      <c r="H255" s="6">
        <v>-0.011</v>
      </c>
      <c r="I255" s="6">
        <v>-0.002</v>
      </c>
      <c r="J255" s="6">
        <v>0.097</v>
      </c>
      <c r="K255" s="6">
        <v>0.085</v>
      </c>
      <c r="L255" s="6">
        <v>1.788</v>
      </c>
      <c r="M255" s="6">
        <v>0.133</v>
      </c>
      <c r="N255" s="6">
        <v>6013.389</v>
      </c>
    </row>
    <row r="256">
      <c r="A256" s="5">
        <v>45981.895833333336</v>
      </c>
      <c r="B256" s="6">
        <v>0.153</v>
      </c>
      <c r="C256" s="6">
        <v>0.228</v>
      </c>
      <c r="D256" s="6">
        <v>0.21</v>
      </c>
      <c r="E256" s="6">
        <v>0.197</v>
      </c>
      <c r="F256" s="6">
        <v>0.005</v>
      </c>
      <c r="G256" s="6">
        <v>0.006</v>
      </c>
      <c r="H256" s="6">
        <v>-0.01</v>
      </c>
      <c r="I256" s="6">
        <v>0.001</v>
      </c>
      <c r="J256" s="6">
        <v>0.124</v>
      </c>
      <c r="K256" s="6">
        <v>0.103</v>
      </c>
      <c r="L256" s="6">
        <v>1.811</v>
      </c>
      <c r="M256" s="6">
        <v>0.139</v>
      </c>
      <c r="N256" s="6">
        <v>6013.39</v>
      </c>
    </row>
    <row r="257">
      <c r="A257" s="5">
        <v>45981.899305555555</v>
      </c>
      <c r="B257" s="6">
        <v>0.152</v>
      </c>
      <c r="C257" s="6">
        <v>0.224</v>
      </c>
      <c r="D257" s="6">
        <v>0.207</v>
      </c>
      <c r="E257" s="6">
        <v>0.194</v>
      </c>
      <c r="F257" s="6">
        <v>0.005</v>
      </c>
      <c r="G257" s="6">
        <v>0.005</v>
      </c>
      <c r="H257" s="6">
        <v>-0.011</v>
      </c>
      <c r="I257" s="6">
        <v>-0.001</v>
      </c>
      <c r="J257" s="6">
        <v>0.127</v>
      </c>
      <c r="K257" s="6">
        <v>0.088</v>
      </c>
      <c r="L257" s="6">
        <v>1.799</v>
      </c>
      <c r="M257" s="6">
        <v>0.139</v>
      </c>
      <c r="N257" s="6">
        <v>6013.392</v>
      </c>
    </row>
    <row r="258">
      <c r="A258" s="5">
        <v>45981.90277777778</v>
      </c>
      <c r="B258" s="6">
        <v>0.153</v>
      </c>
      <c r="C258" s="6">
        <v>0.226</v>
      </c>
      <c r="D258" s="6">
        <v>0.204</v>
      </c>
      <c r="E258" s="6">
        <v>0.195</v>
      </c>
      <c r="F258" s="6">
        <v>0.006</v>
      </c>
      <c r="G258" s="6">
        <v>0.006</v>
      </c>
      <c r="H258" s="6">
        <v>-0.009</v>
      </c>
      <c r="I258" s="6">
        <v>0.003</v>
      </c>
      <c r="J258" s="6">
        <v>0.149</v>
      </c>
      <c r="K258" s="6">
        <v>0.104</v>
      </c>
      <c r="L258" s="6">
        <v>1.835</v>
      </c>
      <c r="M258" s="6">
        <v>0.137</v>
      </c>
      <c r="N258" s="6">
        <v>6013.394</v>
      </c>
    </row>
    <row r="259">
      <c r="A259" s="5">
        <v>45981.90625</v>
      </c>
      <c r="B259" s="6">
        <v>0.153</v>
      </c>
      <c r="C259" s="6">
        <v>0.228</v>
      </c>
      <c r="D259" s="6">
        <v>0.213</v>
      </c>
      <c r="E259" s="6">
        <v>0.198</v>
      </c>
      <c r="F259" s="6">
        <v>0.005</v>
      </c>
      <c r="G259" s="6">
        <v>0.007</v>
      </c>
      <c r="H259" s="6">
        <v>-0.01</v>
      </c>
      <c r="I259" s="6">
        <v>0.002</v>
      </c>
      <c r="J259" s="6">
        <v>0.119</v>
      </c>
      <c r="K259" s="6">
        <v>0.112</v>
      </c>
      <c r="L259" s="6">
        <v>1.816</v>
      </c>
      <c r="M259" s="6">
        <v>0.14</v>
      </c>
      <c r="N259" s="6">
        <v>6013.396</v>
      </c>
    </row>
    <row r="260">
      <c r="A260" s="5">
        <v>45981.90972222222</v>
      </c>
      <c r="B260" s="6">
        <v>0.151</v>
      </c>
      <c r="C260" s="6">
        <v>0.222</v>
      </c>
      <c r="D260" s="6">
        <v>0.206</v>
      </c>
      <c r="E260" s="6">
        <v>0.193</v>
      </c>
      <c r="F260" s="6">
        <v>0.005</v>
      </c>
      <c r="G260" s="6">
        <v>0.006</v>
      </c>
      <c r="H260" s="6">
        <v>-0.01</v>
      </c>
      <c r="I260" s="6">
        <v>0.001</v>
      </c>
      <c r="J260" s="6">
        <v>0.125</v>
      </c>
      <c r="K260" s="6">
        <v>0.104</v>
      </c>
      <c r="L260" s="6">
        <v>1.813</v>
      </c>
      <c r="M260" s="6">
        <v>0.139</v>
      </c>
      <c r="N260" s="6">
        <v>6013.397</v>
      </c>
    </row>
    <row r="261">
      <c r="A261" s="5">
        <v>45981.913194444445</v>
      </c>
      <c r="B261" s="6">
        <v>0.151</v>
      </c>
      <c r="C261" s="6">
        <v>0.226</v>
      </c>
      <c r="D261" s="6">
        <v>0.214</v>
      </c>
      <c r="E261" s="6">
        <v>0.197</v>
      </c>
      <c r="F261" s="6">
        <v>0.004</v>
      </c>
      <c r="G261" s="6">
        <v>0.007</v>
      </c>
      <c r="H261" s="6">
        <v>-0.011</v>
      </c>
      <c r="I261" s="6">
        <v>0.0</v>
      </c>
      <c r="J261" s="6">
        <v>0.104</v>
      </c>
      <c r="K261" s="6">
        <v>0.12</v>
      </c>
      <c r="L261" s="6">
        <v>1.808</v>
      </c>
      <c r="M261" s="6">
        <v>0.142</v>
      </c>
      <c r="N261" s="6">
        <v>6013.399</v>
      </c>
    </row>
    <row r="262">
      <c r="A262" s="5">
        <v>45981.916666666664</v>
      </c>
      <c r="B262" s="6">
        <v>0.152</v>
      </c>
      <c r="C262" s="6">
        <v>0.225</v>
      </c>
      <c r="D262" s="6">
        <v>0.212</v>
      </c>
      <c r="E262" s="6">
        <v>0.196</v>
      </c>
      <c r="F262" s="6">
        <v>0.004</v>
      </c>
      <c r="G262" s="6">
        <v>0.007</v>
      </c>
      <c r="H262" s="6">
        <v>-0.01</v>
      </c>
      <c r="I262" s="6">
        <v>0.001</v>
      </c>
      <c r="J262" s="6">
        <v>0.115</v>
      </c>
      <c r="K262" s="6">
        <v>0.129</v>
      </c>
      <c r="L262" s="6">
        <v>1.814</v>
      </c>
      <c r="M262" s="6">
        <v>0.146</v>
      </c>
      <c r="N262" s="6">
        <v>6013.401</v>
      </c>
    </row>
    <row r="263">
      <c r="A263" s="5">
        <v>45981.92013888889</v>
      </c>
      <c r="B263" s="6">
        <v>0.151</v>
      </c>
      <c r="C263" s="6">
        <v>0.223</v>
      </c>
      <c r="D263" s="6">
        <v>0.203</v>
      </c>
      <c r="E263" s="6">
        <v>0.193</v>
      </c>
      <c r="F263" s="6">
        <v>0.004</v>
      </c>
      <c r="G263" s="6">
        <v>0.006</v>
      </c>
      <c r="H263" s="6">
        <v>-0.012</v>
      </c>
      <c r="I263" s="6">
        <v>-0.002</v>
      </c>
      <c r="J263" s="6">
        <v>0.112</v>
      </c>
      <c r="K263" s="6">
        <v>0.107</v>
      </c>
      <c r="L263" s="6">
        <v>1.779</v>
      </c>
      <c r="M263" s="6">
        <v>0.149</v>
      </c>
      <c r="N263" s="6">
        <v>6013.403</v>
      </c>
    </row>
    <row r="264">
      <c r="A264" s="5">
        <v>45981.92361111111</v>
      </c>
      <c r="B264" s="6">
        <v>0.151</v>
      </c>
      <c r="C264" s="6">
        <v>0.225</v>
      </c>
      <c r="D264" s="6">
        <v>0.208</v>
      </c>
      <c r="E264" s="6">
        <v>0.195</v>
      </c>
      <c r="F264" s="6">
        <v>0.004</v>
      </c>
      <c r="G264" s="6">
        <v>0.008</v>
      </c>
      <c r="H264" s="6">
        <v>-0.01</v>
      </c>
      <c r="I264" s="6">
        <v>0.002</v>
      </c>
      <c r="J264" s="6">
        <v>0.115</v>
      </c>
      <c r="K264" s="6">
        <v>0.134</v>
      </c>
      <c r="L264" s="6">
        <v>1.813</v>
      </c>
      <c r="M264" s="6">
        <v>0.148</v>
      </c>
      <c r="N264" s="6">
        <v>6013.405</v>
      </c>
    </row>
    <row r="265">
      <c r="A265" s="5">
        <v>45981.927083333336</v>
      </c>
      <c r="B265" s="6">
        <v>0.15</v>
      </c>
      <c r="C265" s="6">
        <v>0.229</v>
      </c>
      <c r="D265" s="6">
        <v>0.215</v>
      </c>
      <c r="E265" s="6">
        <v>0.198</v>
      </c>
      <c r="F265" s="6">
        <v>0.004</v>
      </c>
      <c r="G265" s="6">
        <v>0.007</v>
      </c>
      <c r="H265" s="6">
        <v>-0.011</v>
      </c>
      <c r="I265" s="6">
        <v>0.0</v>
      </c>
      <c r="J265" s="6">
        <v>0.107</v>
      </c>
      <c r="K265" s="6">
        <v>0.125</v>
      </c>
      <c r="L265" s="6">
        <v>1.797</v>
      </c>
      <c r="M265" s="6">
        <v>0.149</v>
      </c>
      <c r="N265" s="6">
        <v>6013.407</v>
      </c>
    </row>
    <row r="266">
      <c r="A266" s="5">
        <v>45981.930555555555</v>
      </c>
      <c r="B266" s="6">
        <v>0.148</v>
      </c>
      <c r="C266" s="6">
        <v>0.224</v>
      </c>
      <c r="D266" s="6">
        <v>0.21</v>
      </c>
      <c r="E266" s="6">
        <v>0.194</v>
      </c>
      <c r="F266" s="6">
        <v>0.005</v>
      </c>
      <c r="G266" s="6">
        <v>0.006</v>
      </c>
      <c r="H266" s="6">
        <v>-0.011</v>
      </c>
      <c r="I266" s="6">
        <v>0.0</v>
      </c>
      <c r="J266" s="6">
        <v>0.13</v>
      </c>
      <c r="K266" s="6">
        <v>0.113</v>
      </c>
      <c r="L266" s="6">
        <v>1.795</v>
      </c>
      <c r="M266" s="6">
        <v>0.15</v>
      </c>
      <c r="N266" s="6">
        <v>6013.408</v>
      </c>
    </row>
    <row r="267">
      <c r="A267" s="5">
        <v>45981.93402777778</v>
      </c>
      <c r="B267" s="6">
        <v>0.148</v>
      </c>
      <c r="C267" s="6">
        <v>0.224</v>
      </c>
      <c r="D267" s="6">
        <v>0.212</v>
      </c>
      <c r="E267" s="6">
        <v>0.195</v>
      </c>
      <c r="F267" s="6">
        <v>0.004</v>
      </c>
      <c r="G267" s="6">
        <v>0.008</v>
      </c>
      <c r="H267" s="6">
        <v>-0.01</v>
      </c>
      <c r="I267" s="6">
        <v>0.002</v>
      </c>
      <c r="J267" s="6">
        <v>0.095</v>
      </c>
      <c r="K267" s="6">
        <v>0.133</v>
      </c>
      <c r="L267" s="6">
        <v>1.826</v>
      </c>
      <c r="M267" s="6">
        <v>0.138</v>
      </c>
      <c r="N267" s="6">
        <v>6013.41</v>
      </c>
    </row>
    <row r="268">
      <c r="A268" s="5">
        <v>45981.9375</v>
      </c>
      <c r="B268" s="6">
        <v>0.146</v>
      </c>
      <c r="C268" s="6">
        <v>0.218</v>
      </c>
      <c r="D268" s="6">
        <v>0.2</v>
      </c>
      <c r="E268" s="6">
        <v>0.188</v>
      </c>
      <c r="F268" s="6">
        <v>0.004</v>
      </c>
      <c r="G268" s="6">
        <v>0.006</v>
      </c>
      <c r="H268" s="6">
        <v>-0.01</v>
      </c>
      <c r="I268" s="6">
        <v>0.0</v>
      </c>
      <c r="J268" s="6">
        <v>0.114</v>
      </c>
      <c r="K268" s="6">
        <v>0.115</v>
      </c>
      <c r="L268" s="6">
        <v>1.801</v>
      </c>
      <c r="M268" s="6">
        <v>0.145</v>
      </c>
      <c r="N268" s="6">
        <v>6013.412</v>
      </c>
    </row>
    <row r="269">
      <c r="A269" s="5">
        <v>45981.94097222222</v>
      </c>
      <c r="B269" s="6">
        <v>0.143</v>
      </c>
      <c r="C269" s="6">
        <v>0.22</v>
      </c>
      <c r="D269" s="6">
        <v>0.199</v>
      </c>
      <c r="E269" s="6">
        <v>0.187</v>
      </c>
      <c r="F269" s="6">
        <v>0.004</v>
      </c>
      <c r="G269" s="6">
        <v>0.004</v>
      </c>
      <c r="H269" s="6">
        <v>-0.013</v>
      </c>
      <c r="I269" s="6">
        <v>-0.005</v>
      </c>
      <c r="J269" s="6">
        <v>0.116</v>
      </c>
      <c r="K269" s="6">
        <v>0.076</v>
      </c>
      <c r="L269" s="6">
        <v>1.748</v>
      </c>
      <c r="M269" s="6">
        <v>0.148</v>
      </c>
      <c r="N269" s="6">
        <v>6013.414</v>
      </c>
    </row>
    <row r="270">
      <c r="A270" s="5">
        <v>45981.944444444445</v>
      </c>
      <c r="B270" s="6">
        <v>0.145</v>
      </c>
      <c r="C270" s="6">
        <v>0.224</v>
      </c>
      <c r="D270" s="6">
        <v>0.212</v>
      </c>
      <c r="E270" s="6">
        <v>0.194</v>
      </c>
      <c r="F270" s="6">
        <v>0.003</v>
      </c>
      <c r="G270" s="6">
        <v>0.006</v>
      </c>
      <c r="H270" s="6">
        <v>-0.011</v>
      </c>
      <c r="I270" s="6">
        <v>-0.002</v>
      </c>
      <c r="J270" s="6">
        <v>0.09</v>
      </c>
      <c r="K270" s="6">
        <v>0.103</v>
      </c>
      <c r="L270" s="6">
        <v>1.791</v>
      </c>
      <c r="M270" s="6">
        <v>0.139</v>
      </c>
      <c r="N270" s="6">
        <v>6013.415</v>
      </c>
    </row>
    <row r="271">
      <c r="A271" s="5">
        <v>45981.947916666664</v>
      </c>
      <c r="B271" s="6">
        <v>0.145</v>
      </c>
      <c r="C271" s="6">
        <v>0.224</v>
      </c>
      <c r="D271" s="6">
        <v>0.207</v>
      </c>
      <c r="E271" s="6">
        <v>0.192</v>
      </c>
      <c r="F271" s="6">
        <v>0.005</v>
      </c>
      <c r="G271" s="6">
        <v>0.005</v>
      </c>
      <c r="H271" s="6">
        <v>-0.013</v>
      </c>
      <c r="I271" s="6">
        <v>-0.003</v>
      </c>
      <c r="J271" s="6">
        <v>0.14</v>
      </c>
      <c r="K271" s="6">
        <v>0.081</v>
      </c>
      <c r="L271" s="6">
        <v>1.764</v>
      </c>
      <c r="M271" s="6">
        <v>0.152</v>
      </c>
      <c r="N271" s="6">
        <v>6013.417</v>
      </c>
    </row>
    <row r="272">
      <c r="A272" s="5">
        <v>45981.95138888889</v>
      </c>
      <c r="B272" s="6">
        <v>0.149</v>
      </c>
      <c r="C272" s="6">
        <v>0.23</v>
      </c>
      <c r="D272" s="6">
        <v>0.21</v>
      </c>
      <c r="E272" s="6">
        <v>0.196</v>
      </c>
      <c r="F272" s="6">
        <v>0.004</v>
      </c>
      <c r="G272" s="6">
        <v>0.005</v>
      </c>
      <c r="H272" s="6">
        <v>-0.012</v>
      </c>
      <c r="I272" s="6">
        <v>-0.003</v>
      </c>
      <c r="J272" s="6">
        <v>0.112</v>
      </c>
      <c r="K272" s="6">
        <v>0.092</v>
      </c>
      <c r="L272" s="6">
        <v>1.783</v>
      </c>
      <c r="M272" s="6">
        <v>0.141</v>
      </c>
      <c r="N272" s="6">
        <v>6013.419</v>
      </c>
    </row>
    <row r="273">
      <c r="A273" s="5">
        <v>45981.95486111111</v>
      </c>
      <c r="B273" s="6">
        <v>0.149</v>
      </c>
      <c r="C273" s="6">
        <v>0.23</v>
      </c>
      <c r="D273" s="6">
        <v>0.215</v>
      </c>
      <c r="E273" s="6">
        <v>0.198</v>
      </c>
      <c r="F273" s="6">
        <v>0.005</v>
      </c>
      <c r="G273" s="6">
        <v>0.007</v>
      </c>
      <c r="H273" s="6">
        <v>-0.012</v>
      </c>
      <c r="I273" s="6">
        <v>0.0</v>
      </c>
      <c r="J273" s="6">
        <v>0.118</v>
      </c>
      <c r="K273" s="6">
        <v>0.121</v>
      </c>
      <c r="L273" s="6">
        <v>1.791</v>
      </c>
      <c r="M273" s="6">
        <v>0.152</v>
      </c>
      <c r="N273" s="6">
        <v>6013.421</v>
      </c>
    </row>
    <row r="274">
      <c r="A274" s="5">
        <v>45981.958333333336</v>
      </c>
      <c r="B274" s="6">
        <v>0.146</v>
      </c>
      <c r="C274" s="6">
        <v>0.236</v>
      </c>
      <c r="D274" s="6">
        <v>0.22</v>
      </c>
      <c r="E274" s="6">
        <v>0.2</v>
      </c>
      <c r="F274" s="6">
        <v>0.005</v>
      </c>
      <c r="G274" s="6">
        <v>0.007</v>
      </c>
      <c r="H274" s="6">
        <v>-0.012</v>
      </c>
      <c r="I274" s="6">
        <v>0.0</v>
      </c>
      <c r="J274" s="6">
        <v>0.121</v>
      </c>
      <c r="K274" s="6">
        <v>0.12</v>
      </c>
      <c r="L274" s="6">
        <v>1.784</v>
      </c>
      <c r="M274" s="6">
        <v>0.156</v>
      </c>
      <c r="N274" s="6">
        <v>6013.423</v>
      </c>
    </row>
    <row r="275">
      <c r="A275" s="5">
        <v>45981.961805555555</v>
      </c>
      <c r="B275" s="6">
        <v>0.148</v>
      </c>
      <c r="C275" s="6">
        <v>0.232</v>
      </c>
      <c r="D275" s="6">
        <v>0.218</v>
      </c>
      <c r="E275" s="6">
        <v>0.199</v>
      </c>
      <c r="F275" s="6">
        <v>0.004</v>
      </c>
      <c r="G275" s="6">
        <v>0.007</v>
      </c>
      <c r="H275" s="6">
        <v>-0.012</v>
      </c>
      <c r="I275" s="6">
        <v>-0.001</v>
      </c>
      <c r="J275" s="6">
        <v>0.116</v>
      </c>
      <c r="K275" s="6">
        <v>0.124</v>
      </c>
      <c r="L275" s="6">
        <v>1.794</v>
      </c>
      <c r="M275" s="6">
        <v>0.152</v>
      </c>
      <c r="N275" s="6">
        <v>6013.425</v>
      </c>
    </row>
    <row r="276">
      <c r="A276" s="5">
        <v>45981.96527777778</v>
      </c>
      <c r="B276" s="6">
        <v>0.145</v>
      </c>
      <c r="C276" s="6">
        <v>0.234</v>
      </c>
      <c r="D276" s="6">
        <v>0.218</v>
      </c>
      <c r="E276" s="6">
        <v>0.199</v>
      </c>
      <c r="F276" s="6">
        <v>0.005</v>
      </c>
      <c r="G276" s="6">
        <v>0.008</v>
      </c>
      <c r="H276" s="6">
        <v>-0.012</v>
      </c>
      <c r="I276" s="6">
        <v>0.001</v>
      </c>
      <c r="J276" s="6">
        <v>0.122</v>
      </c>
      <c r="K276" s="6">
        <v>0.127</v>
      </c>
      <c r="L276" s="6">
        <v>1.787</v>
      </c>
      <c r="M276" s="6">
        <v>0.157</v>
      </c>
      <c r="N276" s="6">
        <v>6013.427</v>
      </c>
    </row>
    <row r="277">
      <c r="A277" s="5">
        <v>45981.96875</v>
      </c>
      <c r="B277" s="6">
        <v>0.144</v>
      </c>
      <c r="C277" s="6">
        <v>0.231</v>
      </c>
      <c r="D277" s="6">
        <v>0.216</v>
      </c>
      <c r="E277" s="6">
        <v>0.197</v>
      </c>
      <c r="F277" s="6">
        <v>0.005</v>
      </c>
      <c r="G277" s="6">
        <v>0.008</v>
      </c>
      <c r="H277" s="6">
        <v>-0.01</v>
      </c>
      <c r="I277" s="6">
        <v>0.003</v>
      </c>
      <c r="J277" s="6">
        <v>0.144</v>
      </c>
      <c r="K277" s="6">
        <v>0.137</v>
      </c>
      <c r="L277" s="6">
        <v>1.825</v>
      </c>
      <c r="M277" s="6">
        <v>0.152</v>
      </c>
      <c r="N277" s="6">
        <v>6013.429</v>
      </c>
    </row>
    <row r="278">
      <c r="A278" s="5">
        <v>45981.97222222222</v>
      </c>
      <c r="B278" s="6">
        <v>0.149</v>
      </c>
      <c r="C278" s="6">
        <v>0.227</v>
      </c>
      <c r="D278" s="6">
        <v>0.213</v>
      </c>
      <c r="E278" s="6">
        <v>0.196</v>
      </c>
      <c r="F278" s="6">
        <v>0.005</v>
      </c>
      <c r="G278" s="6">
        <v>0.008</v>
      </c>
      <c r="H278" s="6">
        <v>-0.01</v>
      </c>
      <c r="I278" s="6">
        <v>0.003</v>
      </c>
      <c r="J278" s="6">
        <v>0.122</v>
      </c>
      <c r="K278" s="6">
        <v>0.134</v>
      </c>
      <c r="L278" s="6">
        <v>1.818</v>
      </c>
      <c r="M278" s="6">
        <v>0.149</v>
      </c>
      <c r="N278" s="6">
        <v>6013.431</v>
      </c>
    </row>
    <row r="279">
      <c r="A279" s="5">
        <v>45981.975694444445</v>
      </c>
      <c r="B279" s="6">
        <v>0.15</v>
      </c>
      <c r="C279" s="6">
        <v>0.233</v>
      </c>
      <c r="D279" s="6">
        <v>0.223</v>
      </c>
      <c r="E279" s="6">
        <v>0.202</v>
      </c>
      <c r="F279" s="6">
        <v>0.004</v>
      </c>
      <c r="G279" s="6">
        <v>0.008</v>
      </c>
      <c r="H279" s="6">
        <v>-0.011</v>
      </c>
      <c r="I279" s="6">
        <v>0.001</v>
      </c>
      <c r="J279" s="6">
        <v>0.103</v>
      </c>
      <c r="K279" s="6">
        <v>0.131</v>
      </c>
      <c r="L279" s="6">
        <v>1.816</v>
      </c>
      <c r="M279" s="6">
        <v>0.144</v>
      </c>
      <c r="N279" s="6">
        <v>6013.433</v>
      </c>
    </row>
    <row r="280">
      <c r="A280" s="5">
        <v>45981.979166666664</v>
      </c>
      <c r="B280" s="6">
        <v>0.153</v>
      </c>
      <c r="C280" s="6">
        <v>0.234</v>
      </c>
      <c r="D280" s="6">
        <v>0.221</v>
      </c>
      <c r="E280" s="6">
        <v>0.203</v>
      </c>
      <c r="F280" s="6">
        <v>0.005</v>
      </c>
      <c r="G280" s="6">
        <v>0.008</v>
      </c>
      <c r="H280" s="6">
        <v>-0.01</v>
      </c>
      <c r="I280" s="6">
        <v>0.003</v>
      </c>
      <c r="J280" s="6">
        <v>0.126</v>
      </c>
      <c r="K280" s="6">
        <v>0.134</v>
      </c>
      <c r="L280" s="6">
        <v>1.829</v>
      </c>
      <c r="M280" s="6">
        <v>0.146</v>
      </c>
      <c r="N280" s="6">
        <v>6013.435</v>
      </c>
    </row>
    <row r="281">
      <c r="A281" s="5">
        <v>45981.98263888889</v>
      </c>
      <c r="B281" s="6">
        <v>0.141</v>
      </c>
      <c r="C281" s="6">
        <v>0.231</v>
      </c>
      <c r="D281" s="6">
        <v>0.217</v>
      </c>
      <c r="E281" s="6">
        <v>0.196</v>
      </c>
      <c r="F281" s="6">
        <v>0.005</v>
      </c>
      <c r="G281" s="6">
        <v>0.007</v>
      </c>
      <c r="H281" s="6">
        <v>-0.012</v>
      </c>
      <c r="I281" s="6">
        <v>0.0</v>
      </c>
      <c r="J281" s="6">
        <v>0.137</v>
      </c>
      <c r="K281" s="6">
        <v>0.119</v>
      </c>
      <c r="L281" s="6">
        <v>1.793</v>
      </c>
      <c r="M281" s="6">
        <v>0.156</v>
      </c>
      <c r="N281" s="6">
        <v>6013.436</v>
      </c>
    </row>
    <row r="282">
      <c r="A282" s="5">
        <v>45981.98611111111</v>
      </c>
      <c r="B282" s="6">
        <v>0.148</v>
      </c>
      <c r="C282" s="6">
        <v>0.236</v>
      </c>
      <c r="D282" s="6">
        <v>0.226</v>
      </c>
      <c r="E282" s="6">
        <v>0.203</v>
      </c>
      <c r="F282" s="6">
        <v>0.004</v>
      </c>
      <c r="G282" s="6">
        <v>0.008</v>
      </c>
      <c r="H282" s="6">
        <v>-0.011</v>
      </c>
      <c r="I282" s="6">
        <v>0.001</v>
      </c>
      <c r="J282" s="6">
        <v>0.113</v>
      </c>
      <c r="K282" s="6">
        <v>0.124</v>
      </c>
      <c r="L282" s="6">
        <v>1.81</v>
      </c>
      <c r="M282" s="6">
        <v>0.146</v>
      </c>
      <c r="N282" s="6">
        <v>6013.438</v>
      </c>
    </row>
    <row r="283">
      <c r="A283" s="5">
        <v>45981.989583333336</v>
      </c>
      <c r="B283" s="6">
        <v>0.145</v>
      </c>
      <c r="C283" s="6">
        <v>0.225</v>
      </c>
      <c r="D283" s="6">
        <v>0.212</v>
      </c>
      <c r="E283" s="6">
        <v>0.194</v>
      </c>
      <c r="F283" s="6">
        <v>0.004</v>
      </c>
      <c r="G283" s="6">
        <v>0.008</v>
      </c>
      <c r="H283" s="6">
        <v>-0.011</v>
      </c>
      <c r="I283" s="6">
        <v>0.001</v>
      </c>
      <c r="J283" s="6">
        <v>0.109</v>
      </c>
      <c r="K283" s="6">
        <v>0.13</v>
      </c>
      <c r="L283" s="6">
        <v>1.802</v>
      </c>
      <c r="M283" s="6">
        <v>0.149</v>
      </c>
      <c r="N283" s="6">
        <v>6013.44</v>
      </c>
    </row>
    <row r="284">
      <c r="A284" s="5">
        <v>45981.993055555555</v>
      </c>
      <c r="B284" s="6">
        <v>0.148</v>
      </c>
      <c r="C284" s="6">
        <v>0.232</v>
      </c>
      <c r="D284" s="6">
        <v>0.22</v>
      </c>
      <c r="E284" s="6">
        <v>0.2</v>
      </c>
      <c r="F284" s="6">
        <v>0.005</v>
      </c>
      <c r="G284" s="6">
        <v>0.008</v>
      </c>
      <c r="H284" s="6">
        <v>-0.01</v>
      </c>
      <c r="I284" s="6">
        <v>0.003</v>
      </c>
      <c r="J284" s="6">
        <v>0.123</v>
      </c>
      <c r="K284" s="6">
        <v>0.138</v>
      </c>
      <c r="L284" s="6">
        <v>1.826</v>
      </c>
      <c r="M284" s="6">
        <v>0.148</v>
      </c>
      <c r="N284" s="6">
        <v>6013.442</v>
      </c>
    </row>
    <row r="285">
      <c r="A285" s="5">
        <v>45981.99652777778</v>
      </c>
      <c r="B285" s="6">
        <v>0.151</v>
      </c>
      <c r="C285" s="6">
        <v>0.238</v>
      </c>
      <c r="D285" s="6">
        <v>0.223</v>
      </c>
      <c r="E285" s="6">
        <v>0.204</v>
      </c>
      <c r="F285" s="6">
        <v>0.005</v>
      </c>
      <c r="G285" s="6">
        <v>0.009</v>
      </c>
      <c r="H285" s="6">
        <v>-0.01</v>
      </c>
      <c r="I285" s="6">
        <v>0.004</v>
      </c>
      <c r="J285" s="6">
        <v>0.126</v>
      </c>
      <c r="K285" s="6">
        <v>0.139</v>
      </c>
      <c r="L285" s="6">
        <v>1.827</v>
      </c>
      <c r="M285" s="6">
        <v>0.148</v>
      </c>
      <c r="N285" s="6">
        <v>6013.444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-0.023</v>
      </c>
      <c r="H2" s="4">
        <f t="shared" si="1"/>
        <v>0</v>
      </c>
      <c r="I2" s="4">
        <f t="shared" si="1"/>
        <v>-0.01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25346.061</v>
      </c>
    </row>
    <row r="3">
      <c r="A3" s="3" t="s">
        <v>10</v>
      </c>
      <c r="B3" s="4">
        <f t="shared" ref="B3:N3" si="2">ROUND(MAX(B5:B1000), 3)</f>
        <v>50.944</v>
      </c>
      <c r="C3" s="4">
        <f t="shared" si="2"/>
        <v>49.632</v>
      </c>
      <c r="D3" s="4">
        <f t="shared" si="2"/>
        <v>47.643</v>
      </c>
      <c r="E3" s="4">
        <f t="shared" si="2"/>
        <v>49.389</v>
      </c>
      <c r="F3" s="4">
        <f t="shared" si="2"/>
        <v>13.053</v>
      </c>
      <c r="G3" s="4">
        <f t="shared" si="2"/>
        <v>12.874</v>
      </c>
      <c r="H3" s="4">
        <f t="shared" si="2"/>
        <v>11.566</v>
      </c>
      <c r="I3" s="4">
        <f t="shared" si="2"/>
        <v>37.493</v>
      </c>
      <c r="J3" s="4">
        <f t="shared" si="2"/>
        <v>2</v>
      </c>
      <c r="K3" s="4">
        <f t="shared" si="2"/>
        <v>1.994</v>
      </c>
      <c r="L3" s="4">
        <f t="shared" si="2"/>
        <v>1.067</v>
      </c>
      <c r="M3" s="4">
        <f t="shared" si="2"/>
        <v>0.999</v>
      </c>
      <c r="N3" s="4">
        <f t="shared" si="2"/>
        <v>25508.143</v>
      </c>
    </row>
    <row r="4">
      <c r="A4" s="3" t="s">
        <v>11</v>
      </c>
      <c r="B4" s="4">
        <f t="shared" ref="B4:N4" si="3">ROUND(AVERAGE(B5:B1000), 3)</f>
        <v>9.394</v>
      </c>
      <c r="C4" s="4">
        <f t="shared" si="3"/>
        <v>9.108</v>
      </c>
      <c r="D4" s="4">
        <f t="shared" si="3"/>
        <v>9.055</v>
      </c>
      <c r="E4" s="4">
        <f t="shared" si="3"/>
        <v>9.186</v>
      </c>
      <c r="F4" s="4">
        <f t="shared" si="3"/>
        <v>2.34</v>
      </c>
      <c r="G4" s="4">
        <f t="shared" si="3"/>
        <v>2.281</v>
      </c>
      <c r="H4" s="4">
        <f t="shared" si="3"/>
        <v>2.246</v>
      </c>
      <c r="I4" s="4">
        <f t="shared" si="3"/>
        <v>6.867</v>
      </c>
      <c r="J4" s="4">
        <f t="shared" si="3"/>
        <v>0.347</v>
      </c>
      <c r="K4" s="4">
        <f t="shared" si="3"/>
        <v>0.369</v>
      </c>
      <c r="L4" s="4">
        <f t="shared" si="3"/>
        <v>0.341</v>
      </c>
      <c r="M4" s="4">
        <f t="shared" si="3"/>
        <v>0.336</v>
      </c>
      <c r="N4" s="4">
        <f t="shared" si="3"/>
        <v>25426.931</v>
      </c>
    </row>
    <row r="5">
      <c r="A5" s="5">
        <v>45981.0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25346.061</v>
      </c>
    </row>
    <row r="6">
      <c r="A6" s="5">
        <v>45981.00347222222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25346.061</v>
      </c>
    </row>
    <row r="7">
      <c r="A7" s="5">
        <v>45981.006944444445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25346.061</v>
      </c>
    </row>
    <row r="8">
      <c r="A8" s="5">
        <v>45981.010416666664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25346.061</v>
      </c>
    </row>
    <row r="9">
      <c r="A9" s="5">
        <v>45981.01388888889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25346.061</v>
      </c>
    </row>
    <row r="10">
      <c r="A10" s="5">
        <v>45981.01736111111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25346.061</v>
      </c>
    </row>
    <row r="11">
      <c r="A11" s="5">
        <v>45981.020833333336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25346.061</v>
      </c>
    </row>
    <row r="12">
      <c r="A12" s="5">
        <v>45981.024305555555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25346.061</v>
      </c>
    </row>
    <row r="13">
      <c r="A13" s="5">
        <v>45981.02777777778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25346.061</v>
      </c>
    </row>
    <row r="14">
      <c r="A14" s="5">
        <v>45981.03125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25346.061</v>
      </c>
    </row>
    <row r="15">
      <c r="A15" s="5">
        <v>45981.03472222222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25346.061</v>
      </c>
    </row>
    <row r="16">
      <c r="A16" s="5">
        <v>45981.038194444445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25346.061</v>
      </c>
    </row>
    <row r="17">
      <c r="A17" s="5">
        <v>45981.041666666664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25346.061</v>
      </c>
    </row>
    <row r="18">
      <c r="A18" s="5">
        <v>45981.04513888889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25346.061</v>
      </c>
    </row>
    <row r="19">
      <c r="A19" s="5">
        <v>45981.04861111111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25346.061</v>
      </c>
    </row>
    <row r="20">
      <c r="A20" s="5">
        <v>45981.052083333336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25346.061</v>
      </c>
    </row>
    <row r="21">
      <c r="A21" s="5">
        <v>45981.055555555555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25346.061</v>
      </c>
    </row>
    <row r="22">
      <c r="A22" s="5">
        <v>45981.05902777778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25346.061</v>
      </c>
    </row>
    <row r="23">
      <c r="A23" s="5">
        <v>45981.0625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25346.061</v>
      </c>
    </row>
    <row r="24">
      <c r="A24" s="5">
        <v>45981.06597222222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25346.061</v>
      </c>
    </row>
    <row r="25">
      <c r="A25" s="5">
        <v>45981.069444444445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25346.061</v>
      </c>
    </row>
    <row r="26">
      <c r="A26" s="5">
        <v>45981.072916666664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25346.061</v>
      </c>
    </row>
    <row r="27">
      <c r="A27" s="5">
        <v>45981.07638888889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25346.061</v>
      </c>
    </row>
    <row r="28">
      <c r="A28" s="5">
        <v>45981.07986111111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25346.061</v>
      </c>
    </row>
    <row r="29">
      <c r="A29" s="5">
        <v>45981.083333333336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25346.061</v>
      </c>
    </row>
    <row r="30">
      <c r="A30" s="5">
        <v>45981.086805555555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25346.061</v>
      </c>
    </row>
    <row r="31">
      <c r="A31" s="5">
        <v>45981.09027777778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25346.061</v>
      </c>
    </row>
    <row r="32">
      <c r="A32" s="5">
        <v>45981.09375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25346.061</v>
      </c>
    </row>
    <row r="33">
      <c r="A33" s="5">
        <v>45981.09722222222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25346.061</v>
      </c>
    </row>
    <row r="34">
      <c r="A34" s="5">
        <v>45981.100694444445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25346.061</v>
      </c>
    </row>
    <row r="35">
      <c r="A35" s="5">
        <v>45981.104166666664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25346.061</v>
      </c>
    </row>
    <row r="36">
      <c r="A36" s="5">
        <v>45981.10763888889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25346.061</v>
      </c>
    </row>
    <row r="37">
      <c r="A37" s="5">
        <v>45981.11111111111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25346.061</v>
      </c>
    </row>
    <row r="38">
      <c r="A38" s="5">
        <v>45981.114583333336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25346.061</v>
      </c>
    </row>
    <row r="39">
      <c r="A39" s="5">
        <v>45981.118055555555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25346.061</v>
      </c>
    </row>
    <row r="40">
      <c r="A40" s="5">
        <v>45981.12152777778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25346.061</v>
      </c>
    </row>
    <row r="41">
      <c r="A41" s="5">
        <v>45981.125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25346.061</v>
      </c>
    </row>
    <row r="42">
      <c r="A42" s="5">
        <v>45981.12847222222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25346.061</v>
      </c>
    </row>
    <row r="43">
      <c r="A43" s="5">
        <v>45981.131944444445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25346.061</v>
      </c>
    </row>
    <row r="44">
      <c r="A44" s="5">
        <v>45981.135416666664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25346.061</v>
      </c>
    </row>
    <row r="45">
      <c r="A45" s="5">
        <v>45981.13888888889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25346.061</v>
      </c>
    </row>
    <row r="46">
      <c r="A46" s="5">
        <v>45981.14236111111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25346.061</v>
      </c>
    </row>
    <row r="47">
      <c r="A47" s="5">
        <v>45981.145833333336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25346.061</v>
      </c>
    </row>
    <row r="48">
      <c r="A48" s="5">
        <v>45981.149305555555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25346.061</v>
      </c>
    </row>
    <row r="49">
      <c r="A49" s="5">
        <v>45981.15277777778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25346.061</v>
      </c>
    </row>
    <row r="50">
      <c r="A50" s="5">
        <v>45981.15625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25346.061</v>
      </c>
    </row>
    <row r="51">
      <c r="A51" s="5">
        <v>45981.15972222222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25346.061</v>
      </c>
    </row>
    <row r="52">
      <c r="A52" s="5">
        <v>45981.163194444445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25346.061</v>
      </c>
    </row>
    <row r="53">
      <c r="A53" s="5">
        <v>45981.166666666664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25346.061</v>
      </c>
    </row>
    <row r="54">
      <c r="A54" s="5">
        <v>45981.17013888889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25346.061</v>
      </c>
    </row>
    <row r="55">
      <c r="A55" s="5">
        <v>45981.17361111111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25346.061</v>
      </c>
    </row>
    <row r="56">
      <c r="A56" s="5">
        <v>45981.177083333336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25346.061</v>
      </c>
    </row>
    <row r="57">
      <c r="A57" s="5">
        <v>45981.180555555555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25346.061</v>
      </c>
    </row>
    <row r="58">
      <c r="A58" s="5">
        <v>45981.18402777778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25346.061</v>
      </c>
    </row>
    <row r="59">
      <c r="A59" s="5">
        <v>45981.1875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25346.061</v>
      </c>
    </row>
    <row r="60">
      <c r="A60" s="5">
        <v>45981.19097222222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25346.061</v>
      </c>
    </row>
    <row r="61">
      <c r="A61" s="5">
        <v>45981.194444444445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25346.061</v>
      </c>
    </row>
    <row r="62">
      <c r="A62" s="5">
        <v>45981.197916666664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25346.061</v>
      </c>
    </row>
    <row r="63">
      <c r="A63" s="5">
        <v>45981.20138888889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25346.061</v>
      </c>
    </row>
    <row r="64">
      <c r="A64" s="5">
        <v>45981.20486111111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25346.061</v>
      </c>
    </row>
    <row r="65">
      <c r="A65" s="5">
        <v>45981.208333333336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25346.061</v>
      </c>
    </row>
    <row r="66">
      <c r="A66" s="5">
        <v>45981.211805555555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25346.061</v>
      </c>
    </row>
    <row r="67">
      <c r="A67" s="5">
        <v>45981.21527777778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25346.061</v>
      </c>
    </row>
    <row r="68">
      <c r="A68" s="5">
        <v>45981.21875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25346.061</v>
      </c>
    </row>
    <row r="69">
      <c r="A69" s="5">
        <v>45981.22222222222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25346.061</v>
      </c>
    </row>
    <row r="70">
      <c r="A70" s="5">
        <v>45981.225694444445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25346.061</v>
      </c>
    </row>
    <row r="71">
      <c r="A71" s="5">
        <v>45981.229166666664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25346.061</v>
      </c>
    </row>
    <row r="72">
      <c r="A72" s="5">
        <v>45981.23263888889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25346.061</v>
      </c>
    </row>
    <row r="73">
      <c r="A73" s="5">
        <v>45981.23611111111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25346.061</v>
      </c>
    </row>
    <row r="74">
      <c r="A74" s="5">
        <v>45981.239583333336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25346.061</v>
      </c>
    </row>
    <row r="75">
      <c r="A75" s="5">
        <v>45981.243055555555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25346.061</v>
      </c>
    </row>
    <row r="76">
      <c r="A76" s="5">
        <v>45981.24652777778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25346.061</v>
      </c>
    </row>
    <row r="77">
      <c r="A77" s="5">
        <v>45981.25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25346.061</v>
      </c>
    </row>
    <row r="78">
      <c r="A78" s="5">
        <v>45981.25347222222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25346.061</v>
      </c>
    </row>
    <row r="79">
      <c r="A79" s="5">
        <v>45981.256944444445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25346.061</v>
      </c>
    </row>
    <row r="80">
      <c r="A80" s="5">
        <v>45981.260416666664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25346.061</v>
      </c>
    </row>
    <row r="81">
      <c r="A81" s="5">
        <v>45981.26388888889</v>
      </c>
      <c r="B81" s="6">
        <v>1.959</v>
      </c>
      <c r="C81" s="6">
        <v>1.789</v>
      </c>
      <c r="D81" s="6">
        <v>1.861</v>
      </c>
      <c r="E81" s="6">
        <v>1.869</v>
      </c>
      <c r="F81" s="6">
        <v>0.094</v>
      </c>
      <c r="G81" s="6">
        <v>0.043</v>
      </c>
      <c r="H81" s="6">
        <v>0.079</v>
      </c>
      <c r="I81" s="6">
        <v>0.216</v>
      </c>
      <c r="J81" s="6">
        <v>0.198</v>
      </c>
      <c r="K81" s="6">
        <v>0.099</v>
      </c>
      <c r="L81" s="6">
        <v>0.173</v>
      </c>
      <c r="M81" s="6">
        <v>0.158</v>
      </c>
      <c r="N81" s="6">
        <v>25346.067</v>
      </c>
    </row>
    <row r="82">
      <c r="A82" s="5">
        <v>45981.26736111111</v>
      </c>
      <c r="B82" s="6">
        <v>1.943</v>
      </c>
      <c r="C82" s="6">
        <v>1.774</v>
      </c>
      <c r="D82" s="6">
        <v>1.829</v>
      </c>
      <c r="E82" s="6">
        <v>1.849</v>
      </c>
      <c r="F82" s="6">
        <v>0.156</v>
      </c>
      <c r="G82" s="6">
        <v>0.101</v>
      </c>
      <c r="H82" s="6">
        <v>0.136</v>
      </c>
      <c r="I82" s="6">
        <v>0.393</v>
      </c>
      <c r="J82" s="6">
        <v>0.33</v>
      </c>
      <c r="K82" s="6">
        <v>0.232</v>
      </c>
      <c r="L82" s="6">
        <v>0.302</v>
      </c>
      <c r="M82" s="6">
        <v>0.289</v>
      </c>
      <c r="N82" s="6">
        <v>25346.091</v>
      </c>
    </row>
    <row r="83">
      <c r="A83" s="5">
        <v>45981.270833333336</v>
      </c>
      <c r="B83" s="6">
        <v>1.921</v>
      </c>
      <c r="C83" s="6">
        <v>1.775</v>
      </c>
      <c r="D83" s="6">
        <v>1.866</v>
      </c>
      <c r="E83" s="6">
        <v>1.854</v>
      </c>
      <c r="F83" s="6">
        <v>0.215</v>
      </c>
      <c r="G83" s="6">
        <v>0.172</v>
      </c>
      <c r="H83" s="6">
        <v>0.204</v>
      </c>
      <c r="I83" s="6">
        <v>0.591</v>
      </c>
      <c r="J83" s="6">
        <v>0.455</v>
      </c>
      <c r="K83" s="6">
        <v>0.392</v>
      </c>
      <c r="L83" s="6">
        <v>0.437</v>
      </c>
      <c r="M83" s="6">
        <v>0.429</v>
      </c>
      <c r="N83" s="6">
        <v>25346.133</v>
      </c>
    </row>
    <row r="84">
      <c r="A84" s="5">
        <v>45981.274305555555</v>
      </c>
      <c r="B84" s="6">
        <v>2.142</v>
      </c>
      <c r="C84" s="6">
        <v>1.993</v>
      </c>
      <c r="D84" s="6">
        <v>2.037</v>
      </c>
      <c r="E84" s="6">
        <v>2.057</v>
      </c>
      <c r="F84" s="6">
        <v>0.322</v>
      </c>
      <c r="G84" s="6">
        <v>0.261</v>
      </c>
      <c r="H84" s="6">
        <v>0.293</v>
      </c>
      <c r="I84" s="6">
        <v>0.876</v>
      </c>
      <c r="J84" s="6">
        <v>0.613</v>
      </c>
      <c r="K84" s="6">
        <v>0.53</v>
      </c>
      <c r="L84" s="6">
        <v>0.577</v>
      </c>
      <c r="M84" s="6">
        <v>0.574</v>
      </c>
      <c r="N84" s="6">
        <v>25346.193</v>
      </c>
    </row>
    <row r="85">
      <c r="A85" s="5">
        <v>45981.27777777778</v>
      </c>
      <c r="B85" s="6">
        <v>2.325</v>
      </c>
      <c r="C85" s="6">
        <v>2.152</v>
      </c>
      <c r="D85" s="6">
        <v>2.226</v>
      </c>
      <c r="E85" s="6">
        <v>2.234</v>
      </c>
      <c r="F85" s="6">
        <v>0.431</v>
      </c>
      <c r="G85" s="6">
        <v>0.37</v>
      </c>
      <c r="H85" s="6">
        <v>0.41</v>
      </c>
      <c r="I85" s="6">
        <v>1.211</v>
      </c>
      <c r="J85" s="6">
        <v>0.752</v>
      </c>
      <c r="K85" s="6">
        <v>0.695</v>
      </c>
      <c r="L85" s="6">
        <v>0.738</v>
      </c>
      <c r="M85" s="6">
        <v>0.729</v>
      </c>
      <c r="N85" s="6">
        <v>25346.28</v>
      </c>
    </row>
    <row r="86">
      <c r="A86" s="5">
        <v>45981.28125</v>
      </c>
      <c r="B86" s="6">
        <v>2.786</v>
      </c>
      <c r="C86" s="6">
        <v>2.572</v>
      </c>
      <c r="D86" s="6">
        <v>2.65</v>
      </c>
      <c r="E86" s="6">
        <v>2.669</v>
      </c>
      <c r="F86" s="6">
        <v>0.574</v>
      </c>
      <c r="G86" s="6">
        <v>0.502</v>
      </c>
      <c r="H86" s="6">
        <v>0.546</v>
      </c>
      <c r="I86" s="6">
        <v>1.622</v>
      </c>
      <c r="J86" s="6">
        <v>0.837</v>
      </c>
      <c r="K86" s="6">
        <v>0.788</v>
      </c>
      <c r="L86" s="6">
        <v>0.826</v>
      </c>
      <c r="M86" s="6">
        <v>0.818</v>
      </c>
      <c r="N86" s="6">
        <v>25346.399</v>
      </c>
    </row>
    <row r="87">
      <c r="A87" s="5">
        <v>45981.28472222222</v>
      </c>
      <c r="B87" s="6">
        <v>3.397</v>
      </c>
      <c r="C87" s="6">
        <v>3.157</v>
      </c>
      <c r="D87" s="6">
        <v>3.255</v>
      </c>
      <c r="E87" s="6">
        <v>3.27</v>
      </c>
      <c r="F87" s="6">
        <v>0.747</v>
      </c>
      <c r="G87" s="6">
        <v>0.662</v>
      </c>
      <c r="H87" s="6">
        <v>0.716</v>
      </c>
      <c r="I87" s="6">
        <v>2.125</v>
      </c>
      <c r="J87" s="6">
        <v>0.894</v>
      </c>
      <c r="K87" s="6">
        <v>0.85</v>
      </c>
      <c r="L87" s="6">
        <v>0.88</v>
      </c>
      <c r="M87" s="6">
        <v>0.875</v>
      </c>
      <c r="N87" s="6">
        <v>25346.555</v>
      </c>
    </row>
    <row r="88">
      <c r="A88" s="5">
        <v>45981.288194444445</v>
      </c>
      <c r="B88" s="6">
        <v>4.055</v>
      </c>
      <c r="C88" s="6">
        <v>3.745</v>
      </c>
      <c r="D88" s="6">
        <v>3.867</v>
      </c>
      <c r="E88" s="6">
        <v>3.889</v>
      </c>
      <c r="F88" s="6">
        <v>0.929</v>
      </c>
      <c r="G88" s="6">
        <v>0.83</v>
      </c>
      <c r="H88" s="6">
        <v>0.892</v>
      </c>
      <c r="I88" s="6">
        <v>2.651</v>
      </c>
      <c r="J88" s="6">
        <v>0.932</v>
      </c>
      <c r="K88" s="6">
        <v>0.899</v>
      </c>
      <c r="L88" s="6">
        <v>0.926</v>
      </c>
      <c r="M88" s="6">
        <v>0.919</v>
      </c>
      <c r="N88" s="6">
        <v>25346.755</v>
      </c>
    </row>
    <row r="89">
      <c r="A89" s="5">
        <v>45981.291666666664</v>
      </c>
      <c r="B89" s="6">
        <v>4.875</v>
      </c>
      <c r="C89" s="6">
        <v>4.492</v>
      </c>
      <c r="D89" s="6">
        <v>4.69</v>
      </c>
      <c r="E89" s="6">
        <v>4.686</v>
      </c>
      <c r="F89" s="6">
        <v>1.146</v>
      </c>
      <c r="G89" s="6">
        <v>1.033</v>
      </c>
      <c r="H89" s="6">
        <v>1.111</v>
      </c>
      <c r="I89" s="6">
        <v>3.29</v>
      </c>
      <c r="J89" s="6">
        <v>0.956</v>
      </c>
      <c r="K89" s="6">
        <v>0.934</v>
      </c>
      <c r="L89" s="6">
        <v>0.954</v>
      </c>
      <c r="M89" s="6">
        <v>0.949</v>
      </c>
      <c r="N89" s="6">
        <v>25347.003</v>
      </c>
    </row>
    <row r="90">
      <c r="A90" s="5">
        <v>45981.29513888889</v>
      </c>
      <c r="B90" s="6">
        <v>5.798</v>
      </c>
      <c r="C90" s="6">
        <v>5.406</v>
      </c>
      <c r="D90" s="6">
        <v>5.543</v>
      </c>
      <c r="E90" s="6">
        <v>5.583</v>
      </c>
      <c r="F90" s="6">
        <v>1.384</v>
      </c>
      <c r="G90" s="6">
        <v>1.271</v>
      </c>
      <c r="H90" s="6">
        <v>1.337</v>
      </c>
      <c r="I90" s="6">
        <v>3.992</v>
      </c>
      <c r="J90" s="6">
        <v>0.975</v>
      </c>
      <c r="K90" s="6">
        <v>0.955</v>
      </c>
      <c r="L90" s="6">
        <v>0.973</v>
      </c>
      <c r="M90" s="6">
        <v>0.968</v>
      </c>
      <c r="N90" s="6">
        <v>25347.307</v>
      </c>
    </row>
    <row r="91">
      <c r="A91" s="5">
        <v>45981.29861111111</v>
      </c>
      <c r="B91" s="6">
        <v>6.825</v>
      </c>
      <c r="C91" s="6">
        <v>6.36</v>
      </c>
      <c r="D91" s="6">
        <v>6.514</v>
      </c>
      <c r="E91" s="6">
        <v>6.566</v>
      </c>
      <c r="F91" s="6">
        <v>1.643</v>
      </c>
      <c r="G91" s="6">
        <v>1.512</v>
      </c>
      <c r="H91" s="6">
        <v>1.582</v>
      </c>
      <c r="I91" s="6">
        <v>4.737</v>
      </c>
      <c r="J91" s="6">
        <v>0.984</v>
      </c>
      <c r="K91" s="6">
        <v>0.967</v>
      </c>
      <c r="L91" s="6">
        <v>0.982</v>
      </c>
      <c r="M91" s="6">
        <v>0.978</v>
      </c>
      <c r="N91" s="6">
        <v>25347.669</v>
      </c>
    </row>
    <row r="92">
      <c r="A92" s="5">
        <v>45981.302083333336</v>
      </c>
      <c r="B92" s="6">
        <v>7.92</v>
      </c>
      <c r="C92" s="6">
        <v>7.439</v>
      </c>
      <c r="D92" s="6">
        <v>7.572</v>
      </c>
      <c r="E92" s="6">
        <v>7.644</v>
      </c>
      <c r="F92" s="6">
        <v>1.919</v>
      </c>
      <c r="G92" s="6">
        <v>1.787</v>
      </c>
      <c r="H92" s="6">
        <v>1.855</v>
      </c>
      <c r="I92" s="6">
        <v>5.561</v>
      </c>
      <c r="J92" s="6">
        <v>0.991</v>
      </c>
      <c r="K92" s="6">
        <v>0.977</v>
      </c>
      <c r="L92" s="6">
        <v>0.989</v>
      </c>
      <c r="M92" s="6">
        <v>0.986</v>
      </c>
      <c r="N92" s="6">
        <v>25348.097</v>
      </c>
    </row>
    <row r="93">
      <c r="A93" s="5">
        <v>45981.305555555555</v>
      </c>
      <c r="B93" s="6">
        <v>9.155</v>
      </c>
      <c r="C93" s="6">
        <v>8.627</v>
      </c>
      <c r="D93" s="6">
        <v>8.748</v>
      </c>
      <c r="E93" s="6">
        <v>8.843</v>
      </c>
      <c r="F93" s="6">
        <v>2.225</v>
      </c>
      <c r="G93" s="6">
        <v>2.085</v>
      </c>
      <c r="H93" s="6">
        <v>2.149</v>
      </c>
      <c r="I93" s="6">
        <v>6.459</v>
      </c>
      <c r="J93" s="6">
        <v>0.995</v>
      </c>
      <c r="K93" s="6">
        <v>0.982</v>
      </c>
      <c r="L93" s="6">
        <v>0.992</v>
      </c>
      <c r="M93" s="6">
        <v>0.99</v>
      </c>
      <c r="N93" s="6">
        <v>25348.598</v>
      </c>
    </row>
    <row r="94">
      <c r="A94" s="5">
        <v>45981.30902777778</v>
      </c>
      <c r="B94" s="6">
        <v>10.297</v>
      </c>
      <c r="C94" s="6">
        <v>9.75</v>
      </c>
      <c r="D94" s="6">
        <v>9.899</v>
      </c>
      <c r="E94" s="6">
        <v>9.982</v>
      </c>
      <c r="F94" s="6">
        <v>2.515</v>
      </c>
      <c r="G94" s="6">
        <v>2.37</v>
      </c>
      <c r="H94" s="6">
        <v>2.445</v>
      </c>
      <c r="I94" s="6">
        <v>7.33</v>
      </c>
      <c r="J94" s="6">
        <v>0.996</v>
      </c>
      <c r="K94" s="6">
        <v>0.987</v>
      </c>
      <c r="L94" s="6">
        <v>0.995</v>
      </c>
      <c r="M94" s="6">
        <v>0.993</v>
      </c>
      <c r="N94" s="6">
        <v>25349.171</v>
      </c>
    </row>
    <row r="95">
      <c r="A95" s="5">
        <v>45981.3125</v>
      </c>
      <c r="B95" s="6">
        <v>11.554</v>
      </c>
      <c r="C95" s="6">
        <v>10.952</v>
      </c>
      <c r="D95" s="6">
        <v>11.145</v>
      </c>
      <c r="E95" s="6">
        <v>11.217</v>
      </c>
      <c r="F95" s="6">
        <v>2.831</v>
      </c>
      <c r="G95" s="6">
        <v>2.682</v>
      </c>
      <c r="H95" s="6">
        <v>2.767</v>
      </c>
      <c r="I95" s="6">
        <v>8.28</v>
      </c>
      <c r="J95" s="6">
        <v>0.998</v>
      </c>
      <c r="K95" s="6">
        <v>0.99</v>
      </c>
      <c r="L95" s="6">
        <v>0.996</v>
      </c>
      <c r="M95" s="6">
        <v>0.995</v>
      </c>
      <c r="N95" s="6">
        <v>25349.821</v>
      </c>
    </row>
    <row r="96">
      <c r="A96" s="5">
        <v>45981.31597222222</v>
      </c>
      <c r="B96" s="6">
        <v>12.928</v>
      </c>
      <c r="C96" s="6">
        <v>12.284</v>
      </c>
      <c r="D96" s="6">
        <v>12.503</v>
      </c>
      <c r="E96" s="6">
        <v>12.571</v>
      </c>
      <c r="F96" s="6">
        <v>3.164</v>
      </c>
      <c r="G96" s="6">
        <v>3.02</v>
      </c>
      <c r="H96" s="6">
        <v>3.096</v>
      </c>
      <c r="I96" s="6">
        <v>9.28</v>
      </c>
      <c r="J96" s="6">
        <v>0.999</v>
      </c>
      <c r="K96" s="6">
        <v>0.992</v>
      </c>
      <c r="L96" s="6">
        <v>0.997</v>
      </c>
      <c r="M96" s="6">
        <v>0.996</v>
      </c>
      <c r="N96" s="6">
        <v>25350.553</v>
      </c>
    </row>
    <row r="97">
      <c r="A97" s="5">
        <v>45981.319444444445</v>
      </c>
      <c r="B97" s="6">
        <v>14.315</v>
      </c>
      <c r="C97" s="6">
        <v>13.604</v>
      </c>
      <c r="D97" s="6">
        <v>13.868</v>
      </c>
      <c r="E97" s="6">
        <v>13.929</v>
      </c>
      <c r="F97" s="6">
        <v>3.517</v>
      </c>
      <c r="G97" s="6">
        <v>3.349</v>
      </c>
      <c r="H97" s="6">
        <v>3.439</v>
      </c>
      <c r="I97" s="6">
        <v>10.305</v>
      </c>
      <c r="J97" s="6">
        <v>0.999</v>
      </c>
      <c r="K97" s="6">
        <v>0.994</v>
      </c>
      <c r="L97" s="6">
        <v>0.998</v>
      </c>
      <c r="M97" s="6">
        <v>0.997</v>
      </c>
      <c r="N97" s="6">
        <v>25351.37</v>
      </c>
    </row>
    <row r="98">
      <c r="A98" s="5">
        <v>45981.322916666664</v>
      </c>
      <c r="B98" s="6">
        <v>15.684</v>
      </c>
      <c r="C98" s="6">
        <v>14.971</v>
      </c>
      <c r="D98" s="6">
        <v>15.221</v>
      </c>
      <c r="E98" s="6">
        <v>15.292</v>
      </c>
      <c r="F98" s="6">
        <v>3.853</v>
      </c>
      <c r="G98" s="6">
        <v>3.689</v>
      </c>
      <c r="H98" s="6">
        <v>3.773</v>
      </c>
      <c r="I98" s="6">
        <v>11.315</v>
      </c>
      <c r="J98" s="6">
        <v>0.999</v>
      </c>
      <c r="K98" s="6">
        <v>0.995</v>
      </c>
      <c r="L98" s="6">
        <v>0.999</v>
      </c>
      <c r="M98" s="6">
        <v>0.998</v>
      </c>
      <c r="N98" s="6">
        <v>25352.276</v>
      </c>
    </row>
    <row r="99">
      <c r="A99" s="5">
        <v>45981.32638888889</v>
      </c>
      <c r="B99" s="6">
        <v>17.109</v>
      </c>
      <c r="C99" s="6">
        <v>16.371</v>
      </c>
      <c r="D99" s="6">
        <v>16.61</v>
      </c>
      <c r="E99" s="6">
        <v>16.697</v>
      </c>
      <c r="F99" s="6">
        <v>4.206</v>
      </c>
      <c r="G99" s="6">
        <v>4.038</v>
      </c>
      <c r="H99" s="6">
        <v>4.121</v>
      </c>
      <c r="I99" s="6">
        <v>12.365</v>
      </c>
      <c r="J99" s="6">
        <v>1.0</v>
      </c>
      <c r="K99" s="6">
        <v>0.995</v>
      </c>
      <c r="L99" s="6">
        <v>0.999</v>
      </c>
      <c r="M99" s="6">
        <v>0.998</v>
      </c>
      <c r="N99" s="6">
        <v>25353.257</v>
      </c>
    </row>
    <row r="100">
      <c r="A100" s="5">
        <v>45981.32986111111</v>
      </c>
      <c r="B100" s="6">
        <v>18.505</v>
      </c>
      <c r="C100" s="6">
        <v>17.7</v>
      </c>
      <c r="D100" s="6">
        <v>17.998</v>
      </c>
      <c r="E100" s="6">
        <v>18.068</v>
      </c>
      <c r="F100" s="6">
        <v>4.567</v>
      </c>
      <c r="G100" s="6">
        <v>4.368</v>
      </c>
      <c r="H100" s="6">
        <v>4.473</v>
      </c>
      <c r="I100" s="6">
        <v>13.408</v>
      </c>
      <c r="J100" s="6">
        <v>1.0</v>
      </c>
      <c r="K100" s="6">
        <v>0.996</v>
      </c>
      <c r="L100" s="6">
        <v>0.999</v>
      </c>
      <c r="M100" s="6">
        <v>0.998</v>
      </c>
      <c r="N100" s="6">
        <v>25354.33</v>
      </c>
    </row>
    <row r="101">
      <c r="A101" s="5">
        <v>45981.333333333336</v>
      </c>
      <c r="B101" s="6">
        <v>19.842</v>
      </c>
      <c r="C101" s="6">
        <v>19.014</v>
      </c>
      <c r="D101" s="6">
        <v>19.316</v>
      </c>
      <c r="E101" s="6">
        <v>19.391</v>
      </c>
      <c r="F101" s="6">
        <v>4.905</v>
      </c>
      <c r="G101" s="6">
        <v>4.713</v>
      </c>
      <c r="H101" s="6">
        <v>4.822</v>
      </c>
      <c r="I101" s="6">
        <v>14.44</v>
      </c>
      <c r="J101" s="6">
        <v>1.0</v>
      </c>
      <c r="K101" s="6">
        <v>0.997</v>
      </c>
      <c r="L101" s="6">
        <v>1.0</v>
      </c>
      <c r="M101" s="6">
        <v>0.999</v>
      </c>
      <c r="N101" s="6">
        <v>25355.495</v>
      </c>
    </row>
    <row r="102">
      <c r="A102" s="5">
        <v>45981.336805555555</v>
      </c>
      <c r="B102" s="6">
        <v>21.335</v>
      </c>
      <c r="C102" s="6">
        <v>20.51</v>
      </c>
      <c r="D102" s="6">
        <v>20.761</v>
      </c>
      <c r="E102" s="6">
        <v>20.869</v>
      </c>
      <c r="F102" s="6">
        <v>5.277</v>
      </c>
      <c r="G102" s="6">
        <v>5.1</v>
      </c>
      <c r="H102" s="6">
        <v>5.195</v>
      </c>
      <c r="I102" s="6">
        <v>15.572</v>
      </c>
      <c r="J102" s="6">
        <v>1.0</v>
      </c>
      <c r="K102" s="6">
        <v>0.997</v>
      </c>
      <c r="L102" s="6">
        <v>1.0</v>
      </c>
      <c r="M102" s="6">
        <v>0.999</v>
      </c>
      <c r="N102" s="6">
        <v>25356.747</v>
      </c>
    </row>
    <row r="103">
      <c r="A103" s="5">
        <v>45981.34027777778</v>
      </c>
      <c r="B103" s="6">
        <v>22.792</v>
      </c>
      <c r="C103" s="6">
        <v>21.936</v>
      </c>
      <c r="D103" s="6">
        <v>22.224</v>
      </c>
      <c r="E103" s="6">
        <v>22.317</v>
      </c>
      <c r="F103" s="6">
        <v>5.644</v>
      </c>
      <c r="G103" s="6">
        <v>5.446</v>
      </c>
      <c r="H103" s="6">
        <v>5.546</v>
      </c>
      <c r="I103" s="6">
        <v>16.636</v>
      </c>
      <c r="J103" s="6">
        <v>1.0</v>
      </c>
      <c r="K103" s="6">
        <v>0.998</v>
      </c>
      <c r="L103" s="6">
        <v>1.0</v>
      </c>
      <c r="M103" s="6">
        <v>0.999</v>
      </c>
      <c r="N103" s="6">
        <v>25358.086</v>
      </c>
    </row>
    <row r="104">
      <c r="A104" s="5">
        <v>45981.34375</v>
      </c>
      <c r="B104" s="6">
        <v>23.93</v>
      </c>
      <c r="C104" s="6">
        <v>23.051</v>
      </c>
      <c r="D104" s="6">
        <v>23.329</v>
      </c>
      <c r="E104" s="6">
        <v>23.437</v>
      </c>
      <c r="F104" s="6">
        <v>5.93</v>
      </c>
      <c r="G104" s="6">
        <v>5.731</v>
      </c>
      <c r="H104" s="6">
        <v>5.819</v>
      </c>
      <c r="I104" s="6">
        <v>17.48</v>
      </c>
      <c r="J104" s="6">
        <v>1.0</v>
      </c>
      <c r="K104" s="6">
        <v>0.998</v>
      </c>
      <c r="L104" s="6">
        <v>1.0</v>
      </c>
      <c r="M104" s="6">
        <v>0.999</v>
      </c>
      <c r="N104" s="6">
        <v>25359.511</v>
      </c>
    </row>
    <row r="105">
      <c r="A105" s="5">
        <v>45981.34722222222</v>
      </c>
      <c r="B105" s="6">
        <v>25.301</v>
      </c>
      <c r="C105" s="6">
        <v>24.453</v>
      </c>
      <c r="D105" s="6">
        <v>24.695</v>
      </c>
      <c r="E105" s="6">
        <v>24.816</v>
      </c>
      <c r="F105" s="6">
        <v>6.295</v>
      </c>
      <c r="G105" s="6">
        <v>6.102</v>
      </c>
      <c r="H105" s="6">
        <v>6.205</v>
      </c>
      <c r="I105" s="6">
        <v>18.602</v>
      </c>
      <c r="J105" s="6">
        <v>1.0</v>
      </c>
      <c r="K105" s="6">
        <v>0.998</v>
      </c>
      <c r="L105" s="6">
        <v>1.0</v>
      </c>
      <c r="M105" s="6">
        <v>0.999</v>
      </c>
      <c r="N105" s="6">
        <v>25361.008</v>
      </c>
    </row>
    <row r="106">
      <c r="A106" s="5">
        <v>45981.350694444445</v>
      </c>
      <c r="B106" s="6">
        <v>26.597</v>
      </c>
      <c r="C106" s="6">
        <v>25.675</v>
      </c>
      <c r="D106" s="6">
        <v>25.978</v>
      </c>
      <c r="E106" s="6">
        <v>26.083</v>
      </c>
      <c r="F106" s="6">
        <v>6.608</v>
      </c>
      <c r="G106" s="6">
        <v>6.369</v>
      </c>
      <c r="H106" s="6">
        <v>6.527</v>
      </c>
      <c r="I106" s="6">
        <v>19.504</v>
      </c>
      <c r="J106" s="6">
        <v>1.001</v>
      </c>
      <c r="K106" s="6">
        <v>0.998</v>
      </c>
      <c r="L106" s="6">
        <v>1.0</v>
      </c>
      <c r="M106" s="6">
        <v>0.999</v>
      </c>
      <c r="N106" s="6">
        <v>25362.596</v>
      </c>
    </row>
    <row r="107">
      <c r="A107" s="5">
        <v>45981.354166666664</v>
      </c>
      <c r="B107" s="6">
        <v>27.943</v>
      </c>
      <c r="C107" s="6">
        <v>27.016</v>
      </c>
      <c r="D107" s="6">
        <v>27.285</v>
      </c>
      <c r="E107" s="6">
        <v>27.415</v>
      </c>
      <c r="F107" s="6">
        <v>6.939</v>
      </c>
      <c r="G107" s="6">
        <v>6.709</v>
      </c>
      <c r="H107" s="6">
        <v>6.875</v>
      </c>
      <c r="I107" s="6">
        <v>20.523</v>
      </c>
      <c r="J107" s="6">
        <v>1.001</v>
      </c>
      <c r="K107" s="6">
        <v>0.998</v>
      </c>
      <c r="L107" s="6">
        <v>1.0</v>
      </c>
      <c r="M107" s="6">
        <v>0.999</v>
      </c>
      <c r="N107" s="6">
        <v>25364.266</v>
      </c>
    </row>
    <row r="108">
      <c r="A108" s="5">
        <v>45981.35763888889</v>
      </c>
      <c r="B108" s="6">
        <v>29.276</v>
      </c>
      <c r="C108" s="6">
        <v>28.368</v>
      </c>
      <c r="D108" s="6">
        <v>28.574</v>
      </c>
      <c r="E108" s="6">
        <v>28.739</v>
      </c>
      <c r="F108" s="6">
        <v>7.294</v>
      </c>
      <c r="G108" s="6">
        <v>7.092</v>
      </c>
      <c r="H108" s="6">
        <v>7.209</v>
      </c>
      <c r="I108" s="6">
        <v>21.595</v>
      </c>
      <c r="J108" s="6">
        <v>1.001</v>
      </c>
      <c r="K108" s="6">
        <v>0.998</v>
      </c>
      <c r="L108" s="6">
        <v>1.0</v>
      </c>
      <c r="M108" s="6">
        <v>0.999</v>
      </c>
      <c r="N108" s="6">
        <v>25366.022</v>
      </c>
    </row>
    <row r="109">
      <c r="A109" s="5">
        <v>45981.36111111111</v>
      </c>
      <c r="B109" s="6">
        <v>30.29</v>
      </c>
      <c r="C109" s="6">
        <v>29.439</v>
      </c>
      <c r="D109" s="6">
        <v>29.629</v>
      </c>
      <c r="E109" s="6">
        <v>29.786</v>
      </c>
      <c r="F109" s="6">
        <v>7.604</v>
      </c>
      <c r="G109" s="6">
        <v>7.438</v>
      </c>
      <c r="H109" s="6">
        <v>7.541</v>
      </c>
      <c r="I109" s="6">
        <v>22.583</v>
      </c>
      <c r="J109" s="6">
        <v>1.001</v>
      </c>
      <c r="K109" s="6">
        <v>0.998</v>
      </c>
      <c r="L109" s="6">
        <v>1.0</v>
      </c>
      <c r="M109" s="6">
        <v>0.999</v>
      </c>
      <c r="N109" s="6">
        <v>25367.866</v>
      </c>
    </row>
    <row r="110">
      <c r="A110" s="5">
        <v>45981.364583333336</v>
      </c>
      <c r="B110" s="6">
        <v>31.482</v>
      </c>
      <c r="C110" s="6">
        <v>30.569</v>
      </c>
      <c r="D110" s="6">
        <v>30.795</v>
      </c>
      <c r="E110" s="6">
        <v>30.948</v>
      </c>
      <c r="F110" s="6">
        <v>7.916</v>
      </c>
      <c r="G110" s="6">
        <v>7.725</v>
      </c>
      <c r="H110" s="6">
        <v>7.851</v>
      </c>
      <c r="I110" s="6">
        <v>23.492</v>
      </c>
      <c r="J110" s="6">
        <v>1.0</v>
      </c>
      <c r="K110" s="6">
        <v>0.999</v>
      </c>
      <c r="L110" s="6">
        <v>1.0</v>
      </c>
      <c r="M110" s="6">
        <v>0.999</v>
      </c>
      <c r="N110" s="6">
        <v>25369.785</v>
      </c>
    </row>
    <row r="111">
      <c r="A111" s="5">
        <v>45981.368055555555</v>
      </c>
      <c r="B111" s="6">
        <v>32.31</v>
      </c>
      <c r="C111" s="6">
        <v>31.401</v>
      </c>
      <c r="D111" s="6">
        <v>31.628</v>
      </c>
      <c r="E111" s="6">
        <v>31.78</v>
      </c>
      <c r="F111" s="6">
        <v>8.137</v>
      </c>
      <c r="G111" s="6">
        <v>7.954</v>
      </c>
      <c r="H111" s="6">
        <v>8.075</v>
      </c>
      <c r="I111" s="6">
        <v>24.166</v>
      </c>
      <c r="J111" s="6">
        <v>1.0</v>
      </c>
      <c r="K111" s="6">
        <v>0.999</v>
      </c>
      <c r="L111" s="6">
        <v>1.0</v>
      </c>
      <c r="M111" s="6">
        <v>0.999</v>
      </c>
      <c r="N111" s="6">
        <v>25371.781</v>
      </c>
    </row>
    <row r="112">
      <c r="A112" s="5">
        <v>45981.37152777778</v>
      </c>
      <c r="B112" s="6">
        <v>33.77</v>
      </c>
      <c r="C112" s="6">
        <v>32.875</v>
      </c>
      <c r="D112" s="6">
        <v>33.067</v>
      </c>
      <c r="E112" s="6">
        <v>33.238</v>
      </c>
      <c r="F112" s="6">
        <v>8.523</v>
      </c>
      <c r="G112" s="6">
        <v>8.33</v>
      </c>
      <c r="H112" s="6">
        <v>8.468</v>
      </c>
      <c r="I112" s="6">
        <v>25.321</v>
      </c>
      <c r="J112" s="6">
        <v>1.0</v>
      </c>
      <c r="K112" s="6">
        <v>0.999</v>
      </c>
      <c r="L112" s="6">
        <v>1.0</v>
      </c>
      <c r="M112" s="6">
        <v>0.999</v>
      </c>
      <c r="N112" s="6">
        <v>25373.859</v>
      </c>
    </row>
    <row r="113">
      <c r="A113" s="5">
        <v>45981.375</v>
      </c>
      <c r="B113" s="6">
        <v>35.186</v>
      </c>
      <c r="C113" s="6">
        <v>34.258</v>
      </c>
      <c r="D113" s="6">
        <v>34.419</v>
      </c>
      <c r="E113" s="6">
        <v>34.621</v>
      </c>
      <c r="F113" s="6">
        <v>8.878</v>
      </c>
      <c r="G113" s="6">
        <v>8.701</v>
      </c>
      <c r="H113" s="6">
        <v>8.811</v>
      </c>
      <c r="I113" s="6">
        <v>26.39</v>
      </c>
      <c r="J113" s="6">
        <v>1.001</v>
      </c>
      <c r="K113" s="6">
        <v>0.999</v>
      </c>
      <c r="L113" s="6">
        <v>1.0</v>
      </c>
      <c r="M113" s="6">
        <v>0.999</v>
      </c>
      <c r="N113" s="6">
        <v>25376.006</v>
      </c>
    </row>
    <row r="114">
      <c r="A114" s="5">
        <v>45981.37847222222</v>
      </c>
      <c r="B114" s="6">
        <v>36.366</v>
      </c>
      <c r="C114" s="6">
        <v>35.392</v>
      </c>
      <c r="D114" s="6">
        <v>35.592</v>
      </c>
      <c r="E114" s="6">
        <v>35.783</v>
      </c>
      <c r="F114" s="6">
        <v>9.153</v>
      </c>
      <c r="G114" s="6">
        <v>8.989</v>
      </c>
      <c r="H114" s="6">
        <v>9.097</v>
      </c>
      <c r="I114" s="6">
        <v>27.239</v>
      </c>
      <c r="J114" s="6">
        <v>1.001</v>
      </c>
      <c r="K114" s="6">
        <v>0.999</v>
      </c>
      <c r="L114" s="6">
        <v>1.0</v>
      </c>
      <c r="M114" s="6">
        <v>0.999</v>
      </c>
      <c r="N114" s="6">
        <v>25378.238</v>
      </c>
    </row>
    <row r="115">
      <c r="A115" s="5">
        <v>45981.381944444445</v>
      </c>
      <c r="B115" s="6">
        <v>37.588</v>
      </c>
      <c r="C115" s="6">
        <v>36.582</v>
      </c>
      <c r="D115" s="6">
        <v>36.765</v>
      </c>
      <c r="E115" s="6">
        <v>36.978</v>
      </c>
      <c r="F115" s="6">
        <v>9.445</v>
      </c>
      <c r="G115" s="6">
        <v>9.252</v>
      </c>
      <c r="H115" s="6">
        <v>9.362</v>
      </c>
      <c r="I115" s="6">
        <v>28.059</v>
      </c>
      <c r="J115" s="6">
        <v>1.001</v>
      </c>
      <c r="K115" s="6">
        <v>0.999</v>
      </c>
      <c r="L115" s="6">
        <v>1.0</v>
      </c>
      <c r="M115" s="6">
        <v>0.999</v>
      </c>
      <c r="N115" s="6">
        <v>25380.55</v>
      </c>
    </row>
    <row r="116">
      <c r="A116" s="5">
        <v>45981.385416666664</v>
      </c>
      <c r="B116" s="6">
        <v>38.95</v>
      </c>
      <c r="C116" s="6">
        <v>37.914</v>
      </c>
      <c r="D116" s="6">
        <v>38.104</v>
      </c>
      <c r="E116" s="6">
        <v>38.323</v>
      </c>
      <c r="F116" s="6">
        <v>9.741</v>
      </c>
      <c r="G116" s="6">
        <v>9.553</v>
      </c>
      <c r="H116" s="6">
        <v>9.696</v>
      </c>
      <c r="I116" s="6">
        <v>28.99</v>
      </c>
      <c r="J116" s="6">
        <v>1.001</v>
      </c>
      <c r="K116" s="6">
        <v>0.999</v>
      </c>
      <c r="L116" s="6">
        <v>1.0</v>
      </c>
      <c r="M116" s="6">
        <v>0.999</v>
      </c>
      <c r="N116" s="6">
        <v>25382.908</v>
      </c>
    </row>
    <row r="117">
      <c r="A117" s="5">
        <v>45981.38888888889</v>
      </c>
      <c r="B117" s="6">
        <v>39.661</v>
      </c>
      <c r="C117" s="6">
        <v>38.587</v>
      </c>
      <c r="D117" s="6">
        <v>38.778</v>
      </c>
      <c r="E117" s="6">
        <v>39.009</v>
      </c>
      <c r="F117" s="6">
        <v>9.909</v>
      </c>
      <c r="G117" s="6">
        <v>9.74</v>
      </c>
      <c r="H117" s="6">
        <v>9.865</v>
      </c>
      <c r="I117" s="6">
        <v>29.514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25385.334</v>
      </c>
    </row>
    <row r="118">
      <c r="A118" s="5">
        <v>45981.39236111111</v>
      </c>
      <c r="B118" s="6">
        <v>39.949</v>
      </c>
      <c r="C118" s="6">
        <v>38.877</v>
      </c>
      <c r="D118" s="6">
        <v>39.055</v>
      </c>
      <c r="E118" s="6">
        <v>39.294</v>
      </c>
      <c r="F118" s="6">
        <v>9.989</v>
      </c>
      <c r="G118" s="6">
        <v>9.825</v>
      </c>
      <c r="H118" s="6">
        <v>9.927</v>
      </c>
      <c r="I118" s="6">
        <v>29.741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25387.804</v>
      </c>
    </row>
    <row r="119">
      <c r="A119" s="5">
        <v>45981.395833333336</v>
      </c>
      <c r="B119" s="6">
        <v>41.148</v>
      </c>
      <c r="C119" s="6">
        <v>39.997</v>
      </c>
      <c r="D119" s="6">
        <v>40.161</v>
      </c>
      <c r="E119" s="6">
        <v>40.435</v>
      </c>
      <c r="F119" s="6">
        <v>10.282</v>
      </c>
      <c r="G119" s="6">
        <v>10.083</v>
      </c>
      <c r="H119" s="6">
        <v>10.17</v>
      </c>
      <c r="I119" s="6">
        <v>30.535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25390.32</v>
      </c>
    </row>
    <row r="120">
      <c r="A120" s="5">
        <v>45981.399305555555</v>
      </c>
      <c r="B120" s="6">
        <v>42.187</v>
      </c>
      <c r="C120" s="6">
        <v>41.001</v>
      </c>
      <c r="D120" s="6">
        <v>41.093</v>
      </c>
      <c r="E120" s="6">
        <v>41.427</v>
      </c>
      <c r="F120" s="6">
        <v>10.498</v>
      </c>
      <c r="G120" s="6">
        <v>10.266</v>
      </c>
      <c r="H120" s="6">
        <v>10.381</v>
      </c>
      <c r="I120" s="6">
        <v>31.145</v>
      </c>
      <c r="J120" s="6">
        <v>1.001</v>
      </c>
      <c r="K120" s="6">
        <v>0.999</v>
      </c>
      <c r="L120" s="6">
        <v>1.002</v>
      </c>
      <c r="M120" s="6">
        <v>0.999</v>
      </c>
      <c r="N120" s="6">
        <v>25392.883</v>
      </c>
    </row>
    <row r="121">
      <c r="A121" s="5">
        <v>45981.40277777778</v>
      </c>
      <c r="B121" s="6">
        <v>43.447</v>
      </c>
      <c r="C121" s="6">
        <v>42.204</v>
      </c>
      <c r="D121" s="6">
        <v>42.216</v>
      </c>
      <c r="E121" s="6">
        <v>42.622</v>
      </c>
      <c r="F121" s="6">
        <v>10.823</v>
      </c>
      <c r="G121" s="6">
        <v>10.582</v>
      </c>
      <c r="H121" s="6">
        <v>10.645</v>
      </c>
      <c r="I121" s="6">
        <v>32.05</v>
      </c>
      <c r="J121" s="6">
        <v>1.001</v>
      </c>
      <c r="K121" s="6">
        <v>0.999</v>
      </c>
      <c r="L121" s="6">
        <v>1.004</v>
      </c>
      <c r="M121" s="6">
        <v>0.998</v>
      </c>
      <c r="N121" s="6">
        <v>25395.51</v>
      </c>
    </row>
    <row r="122">
      <c r="A122" s="5">
        <v>45981.40625</v>
      </c>
      <c r="B122" s="6">
        <v>44.495</v>
      </c>
      <c r="C122" s="6">
        <v>43.321</v>
      </c>
      <c r="D122" s="6">
        <v>43.081</v>
      </c>
      <c r="E122" s="6">
        <v>43.632</v>
      </c>
      <c r="F122" s="6">
        <v>11.067</v>
      </c>
      <c r="G122" s="6">
        <v>10.84</v>
      </c>
      <c r="H122" s="6">
        <v>10.85</v>
      </c>
      <c r="I122" s="6">
        <v>32.757</v>
      </c>
      <c r="J122" s="6">
        <v>1.002</v>
      </c>
      <c r="K122" s="6">
        <v>0.999</v>
      </c>
      <c r="L122" s="6">
        <v>1.006</v>
      </c>
      <c r="M122" s="6">
        <v>0.997</v>
      </c>
      <c r="N122" s="6">
        <v>25398.213</v>
      </c>
    </row>
    <row r="123">
      <c r="A123" s="5">
        <v>45981.40972222222</v>
      </c>
      <c r="B123" s="6">
        <v>45.478</v>
      </c>
      <c r="C123" s="6">
        <v>44.256</v>
      </c>
      <c r="D123" s="6">
        <v>43.875</v>
      </c>
      <c r="E123" s="6">
        <v>44.536</v>
      </c>
      <c r="F123" s="6">
        <v>11.333</v>
      </c>
      <c r="G123" s="6">
        <v>11.062</v>
      </c>
      <c r="H123" s="6">
        <v>10.96</v>
      </c>
      <c r="I123" s="6">
        <v>33.355</v>
      </c>
      <c r="J123" s="6">
        <v>1.002</v>
      </c>
      <c r="K123" s="6">
        <v>0.999</v>
      </c>
      <c r="L123" s="6">
        <v>1.011</v>
      </c>
      <c r="M123" s="6">
        <v>0.996</v>
      </c>
      <c r="N123" s="6">
        <v>25400.949</v>
      </c>
    </row>
    <row r="124">
      <c r="A124" s="5">
        <v>45981.413194444445</v>
      </c>
      <c r="B124" s="6">
        <v>45.96</v>
      </c>
      <c r="C124" s="6">
        <v>44.746</v>
      </c>
      <c r="D124" s="6">
        <v>44.241</v>
      </c>
      <c r="E124" s="6">
        <v>44.982</v>
      </c>
      <c r="F124" s="6">
        <v>11.532</v>
      </c>
      <c r="G124" s="6">
        <v>11.24</v>
      </c>
      <c r="H124" s="6">
        <v>11.111</v>
      </c>
      <c r="I124" s="6">
        <v>33.883</v>
      </c>
      <c r="J124" s="6">
        <v>1.002</v>
      </c>
      <c r="K124" s="6">
        <v>0.999</v>
      </c>
      <c r="L124" s="6">
        <v>1.013</v>
      </c>
      <c r="M124" s="6">
        <v>0.995</v>
      </c>
      <c r="N124" s="6">
        <v>25403.74</v>
      </c>
    </row>
    <row r="125">
      <c r="A125" s="5">
        <v>45981.416666666664</v>
      </c>
      <c r="B125" s="6">
        <v>46.737</v>
      </c>
      <c r="C125" s="6">
        <v>45.514</v>
      </c>
      <c r="D125" s="6">
        <v>44.848</v>
      </c>
      <c r="E125" s="6">
        <v>45.699</v>
      </c>
      <c r="F125" s="6">
        <v>11.751</v>
      </c>
      <c r="G125" s="6">
        <v>11.47</v>
      </c>
      <c r="H125" s="6">
        <v>11.189</v>
      </c>
      <c r="I125" s="6">
        <v>34.41</v>
      </c>
      <c r="J125" s="6">
        <v>1.002</v>
      </c>
      <c r="K125" s="6">
        <v>0.999</v>
      </c>
      <c r="L125" s="6">
        <v>1.019</v>
      </c>
      <c r="M125" s="6">
        <v>0.993</v>
      </c>
      <c r="N125" s="6">
        <v>25406.594</v>
      </c>
    </row>
    <row r="126">
      <c r="A126" s="5">
        <v>45981.42013888889</v>
      </c>
      <c r="B126" s="6">
        <v>48.059</v>
      </c>
      <c r="C126" s="6">
        <v>46.836</v>
      </c>
      <c r="D126" s="6">
        <v>45.858</v>
      </c>
      <c r="E126" s="6">
        <v>46.918</v>
      </c>
      <c r="F126" s="6">
        <v>12.021</v>
      </c>
      <c r="G126" s="6">
        <v>11.797</v>
      </c>
      <c r="H126" s="6">
        <v>11.285</v>
      </c>
      <c r="I126" s="6">
        <v>35.103</v>
      </c>
      <c r="J126" s="6">
        <v>1.003</v>
      </c>
      <c r="K126" s="6">
        <v>0.999</v>
      </c>
      <c r="L126" s="6">
        <v>1.031</v>
      </c>
      <c r="M126" s="6">
        <v>0.989</v>
      </c>
      <c r="N126" s="6">
        <v>25409.493</v>
      </c>
    </row>
    <row r="127">
      <c r="A127" s="5">
        <v>45981.42361111111</v>
      </c>
      <c r="B127" s="6">
        <v>48.46</v>
      </c>
      <c r="C127" s="6">
        <v>47.26</v>
      </c>
      <c r="D127" s="6">
        <v>46.197</v>
      </c>
      <c r="E127" s="6">
        <v>47.306</v>
      </c>
      <c r="F127" s="6">
        <v>12.064</v>
      </c>
      <c r="G127" s="6">
        <v>11.859</v>
      </c>
      <c r="H127" s="6">
        <v>11.287</v>
      </c>
      <c r="I127" s="6">
        <v>35.21</v>
      </c>
      <c r="J127" s="6">
        <v>1.003</v>
      </c>
      <c r="K127" s="6">
        <v>0.999</v>
      </c>
      <c r="L127" s="6">
        <v>1.035</v>
      </c>
      <c r="M127" s="6">
        <v>0.987</v>
      </c>
      <c r="N127" s="6">
        <v>25412.404</v>
      </c>
    </row>
    <row r="128">
      <c r="A128" s="5">
        <v>45981.427083333336</v>
      </c>
      <c r="B128" s="6">
        <v>48.128</v>
      </c>
      <c r="C128" s="6">
        <v>46.938</v>
      </c>
      <c r="D128" s="6">
        <v>45.936</v>
      </c>
      <c r="E128" s="6">
        <v>47.001</v>
      </c>
      <c r="F128" s="6">
        <v>11.994</v>
      </c>
      <c r="G128" s="6">
        <v>11.768</v>
      </c>
      <c r="H128" s="6">
        <v>11.263</v>
      </c>
      <c r="I128" s="6">
        <v>35.025</v>
      </c>
      <c r="J128" s="6">
        <v>1.003</v>
      </c>
      <c r="K128" s="6">
        <v>0.999</v>
      </c>
      <c r="L128" s="6">
        <v>1.032</v>
      </c>
      <c r="M128" s="6">
        <v>0.988</v>
      </c>
      <c r="N128" s="6">
        <v>25415.352</v>
      </c>
    </row>
    <row r="129">
      <c r="A129" s="5">
        <v>45981.430555555555</v>
      </c>
      <c r="B129" s="6">
        <v>49.861</v>
      </c>
      <c r="C129" s="6">
        <v>48.65</v>
      </c>
      <c r="D129" s="6">
        <v>47.184</v>
      </c>
      <c r="E129" s="6">
        <v>48.565</v>
      </c>
      <c r="F129" s="6">
        <v>12.374</v>
      </c>
      <c r="G129" s="6">
        <v>12.178</v>
      </c>
      <c r="H129" s="6">
        <v>11.332</v>
      </c>
      <c r="I129" s="6">
        <v>35.884</v>
      </c>
      <c r="J129" s="6">
        <v>1.005</v>
      </c>
      <c r="K129" s="6">
        <v>0.999</v>
      </c>
      <c r="L129" s="6">
        <v>1.05</v>
      </c>
      <c r="M129" s="6">
        <v>0.982</v>
      </c>
      <c r="N129" s="6">
        <v>25418.289</v>
      </c>
    </row>
    <row r="130">
      <c r="A130" s="5">
        <v>45981.43402777778</v>
      </c>
      <c r="B130" s="6">
        <v>49.399</v>
      </c>
      <c r="C130" s="6">
        <v>48.212</v>
      </c>
      <c r="D130" s="6">
        <v>46.866</v>
      </c>
      <c r="E130" s="6">
        <v>48.159</v>
      </c>
      <c r="F130" s="6">
        <v>12.305</v>
      </c>
      <c r="G130" s="6">
        <v>12.109</v>
      </c>
      <c r="H130" s="6">
        <v>11.354</v>
      </c>
      <c r="I130" s="6">
        <v>35.768</v>
      </c>
      <c r="J130" s="6">
        <v>1.004</v>
      </c>
      <c r="K130" s="6">
        <v>0.999</v>
      </c>
      <c r="L130" s="6">
        <v>1.045</v>
      </c>
      <c r="M130" s="6">
        <v>0.984</v>
      </c>
      <c r="N130" s="6">
        <v>25421.262</v>
      </c>
    </row>
    <row r="131">
      <c r="A131" s="5">
        <v>45981.4375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25423.041</v>
      </c>
    </row>
    <row r="132">
      <c r="A132" s="5">
        <v>45981.44097222222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25423.041</v>
      </c>
    </row>
    <row r="133">
      <c r="A133" s="5">
        <v>45981.444444444445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25423.041</v>
      </c>
    </row>
    <row r="134">
      <c r="A134" s="5">
        <v>45981.447916666664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25423.041</v>
      </c>
    </row>
    <row r="135">
      <c r="A135" s="5">
        <v>45981.45138888889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25423.041</v>
      </c>
    </row>
    <row r="136">
      <c r="A136" s="5">
        <v>45981.45486111111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25423.041</v>
      </c>
    </row>
    <row r="137">
      <c r="A137" s="5">
        <v>45981.458333333336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25423.041</v>
      </c>
    </row>
    <row r="138">
      <c r="A138" s="5">
        <v>45981.461805555555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25423.041</v>
      </c>
    </row>
    <row r="139">
      <c r="A139" s="5">
        <v>45981.46527777778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25423.041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25423.041</v>
      </c>
    </row>
    <row r="141">
      <c r="A141" s="5">
        <v>45981.47222222222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25423.041</v>
      </c>
    </row>
    <row r="142">
      <c r="A142" s="5">
        <v>45981.475694444445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25423.041</v>
      </c>
    </row>
    <row r="143">
      <c r="A143" s="5">
        <v>45981.479166666664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25423.041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25423.041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25423.041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25423.041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25423.041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25423.041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25423.041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25423.041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25423.041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25423.041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25423.041</v>
      </c>
    </row>
    <row r="154">
      <c r="A154" s="5">
        <v>45981.51736111111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25423.041</v>
      </c>
    </row>
    <row r="155">
      <c r="A155" s="5">
        <v>45981.520833333336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25423.041</v>
      </c>
    </row>
    <row r="156">
      <c r="A156" s="5">
        <v>45981.541666666664</v>
      </c>
      <c r="B156" s="6">
        <v>43.048</v>
      </c>
      <c r="C156" s="6">
        <v>41.997</v>
      </c>
      <c r="D156" s="6">
        <v>41.75</v>
      </c>
      <c r="E156" s="6">
        <v>42.265</v>
      </c>
      <c r="F156" s="6">
        <v>11.047</v>
      </c>
      <c r="G156" s="6">
        <v>10.797</v>
      </c>
      <c r="H156" s="6">
        <v>10.761</v>
      </c>
      <c r="I156" s="6">
        <v>32.605</v>
      </c>
      <c r="J156" s="6">
        <v>1.002</v>
      </c>
      <c r="K156" s="6">
        <v>0.998</v>
      </c>
      <c r="L156" s="6">
        <v>1.005</v>
      </c>
      <c r="M156" s="6">
        <v>0.997</v>
      </c>
      <c r="N156" s="6">
        <v>25423.296</v>
      </c>
    </row>
    <row r="157">
      <c r="A157" s="5">
        <v>45981.54513888889</v>
      </c>
      <c r="B157" s="6">
        <v>50.904</v>
      </c>
      <c r="C157" s="6">
        <v>49.632</v>
      </c>
      <c r="D157" s="6">
        <v>47.631</v>
      </c>
      <c r="E157" s="6">
        <v>49.389</v>
      </c>
      <c r="F157" s="6">
        <v>13.053</v>
      </c>
      <c r="G157" s="6">
        <v>12.874</v>
      </c>
      <c r="H157" s="6">
        <v>11.566</v>
      </c>
      <c r="I157" s="6">
        <v>37.493</v>
      </c>
      <c r="J157" s="6">
        <v>1.009</v>
      </c>
      <c r="K157" s="6">
        <v>0.999</v>
      </c>
      <c r="L157" s="6">
        <v>1.066</v>
      </c>
      <c r="M157" s="6">
        <v>0.975</v>
      </c>
      <c r="N157" s="6">
        <v>25426.417</v>
      </c>
    </row>
    <row r="158">
      <c r="A158" s="5">
        <v>45981.552083333336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25429.601</v>
      </c>
    </row>
    <row r="159">
      <c r="A159" s="5">
        <v>45981.555555555555</v>
      </c>
      <c r="B159" s="6">
        <v>50.944</v>
      </c>
      <c r="C159" s="6">
        <v>49.548</v>
      </c>
      <c r="D159" s="6">
        <v>47.643</v>
      </c>
      <c r="E159" s="6">
        <v>49.378</v>
      </c>
      <c r="F159" s="6">
        <v>12.879</v>
      </c>
      <c r="G159" s="6">
        <v>12.733</v>
      </c>
      <c r="H159" s="6">
        <v>11.49</v>
      </c>
      <c r="I159" s="6">
        <v>37.102</v>
      </c>
      <c r="J159" s="6">
        <v>1.01</v>
      </c>
      <c r="K159" s="6">
        <v>0.999</v>
      </c>
      <c r="L159" s="6">
        <v>1.067</v>
      </c>
      <c r="M159" s="6">
        <v>0.975</v>
      </c>
      <c r="N159" s="6">
        <v>25431.727</v>
      </c>
    </row>
    <row r="160">
      <c r="A160" s="5">
        <v>45981.55902777778</v>
      </c>
      <c r="B160" s="6">
        <v>50.116</v>
      </c>
      <c r="C160" s="6">
        <v>48.774</v>
      </c>
      <c r="D160" s="6">
        <v>47.043</v>
      </c>
      <c r="E160" s="6">
        <v>48.644</v>
      </c>
      <c r="F160" s="6">
        <v>12.709</v>
      </c>
      <c r="G160" s="6">
        <v>12.524</v>
      </c>
      <c r="H160" s="6">
        <v>11.433</v>
      </c>
      <c r="I160" s="6">
        <v>36.666</v>
      </c>
      <c r="J160" s="6">
        <v>1.008</v>
      </c>
      <c r="K160" s="6">
        <v>0.999</v>
      </c>
      <c r="L160" s="6">
        <v>1.061</v>
      </c>
      <c r="M160" s="6">
        <v>0.977</v>
      </c>
      <c r="N160" s="6">
        <v>25434.807</v>
      </c>
    </row>
    <row r="161">
      <c r="A161" s="5">
        <v>45981.5625</v>
      </c>
      <c r="B161" s="6">
        <v>49.983</v>
      </c>
      <c r="C161" s="6">
        <v>48.682</v>
      </c>
      <c r="D161" s="6">
        <v>46.942</v>
      </c>
      <c r="E161" s="6">
        <v>48.536</v>
      </c>
      <c r="F161" s="6">
        <v>12.76</v>
      </c>
      <c r="G161" s="6">
        <v>12.577</v>
      </c>
      <c r="H161" s="6">
        <v>11.449</v>
      </c>
      <c r="I161" s="6">
        <v>36.786</v>
      </c>
      <c r="J161" s="6">
        <v>1.008</v>
      </c>
      <c r="K161" s="6">
        <v>0.999</v>
      </c>
      <c r="L161" s="6">
        <v>1.06</v>
      </c>
      <c r="M161" s="6">
        <v>0.978</v>
      </c>
      <c r="N161" s="6">
        <v>25437.861</v>
      </c>
    </row>
    <row r="162">
      <c r="A162" s="5">
        <v>45981.56597222222</v>
      </c>
      <c r="B162" s="6">
        <v>49.444</v>
      </c>
      <c r="C162" s="6">
        <v>48.237</v>
      </c>
      <c r="D162" s="6">
        <v>46.501</v>
      </c>
      <c r="E162" s="6">
        <v>48.061</v>
      </c>
      <c r="F162" s="6">
        <v>12.618</v>
      </c>
      <c r="G162" s="6">
        <v>12.427</v>
      </c>
      <c r="H162" s="6">
        <v>11.41</v>
      </c>
      <c r="I162" s="6">
        <v>36.455</v>
      </c>
      <c r="J162" s="6">
        <v>1.007</v>
      </c>
      <c r="K162" s="6">
        <v>0.999</v>
      </c>
      <c r="L162" s="6">
        <v>1.055</v>
      </c>
      <c r="M162" s="6">
        <v>0.98</v>
      </c>
      <c r="N162" s="6">
        <v>25440.9</v>
      </c>
    </row>
    <row r="163">
      <c r="A163" s="5">
        <v>45981.569444444445</v>
      </c>
      <c r="B163" s="6">
        <v>49.117</v>
      </c>
      <c r="C163" s="6">
        <v>47.891</v>
      </c>
      <c r="D163" s="6">
        <v>46.234</v>
      </c>
      <c r="E163" s="6">
        <v>47.747</v>
      </c>
      <c r="F163" s="6">
        <v>12.481</v>
      </c>
      <c r="G163" s="6">
        <v>12.241</v>
      </c>
      <c r="H163" s="6">
        <v>11.288</v>
      </c>
      <c r="I163" s="6">
        <v>36.01</v>
      </c>
      <c r="J163" s="6">
        <v>1.006</v>
      </c>
      <c r="K163" s="6">
        <v>0.999</v>
      </c>
      <c r="L163" s="6">
        <v>1.051</v>
      </c>
      <c r="M163" s="6">
        <v>0.981</v>
      </c>
      <c r="N163" s="6">
        <v>25443.925</v>
      </c>
    </row>
    <row r="164">
      <c r="A164" s="5">
        <v>45981.572916666664</v>
      </c>
      <c r="B164" s="6">
        <v>49.142</v>
      </c>
      <c r="C164" s="6">
        <v>47.95</v>
      </c>
      <c r="D164" s="6">
        <v>46.34</v>
      </c>
      <c r="E164" s="6">
        <v>47.811</v>
      </c>
      <c r="F164" s="6">
        <v>12.465</v>
      </c>
      <c r="G164" s="6">
        <v>12.266</v>
      </c>
      <c r="H164" s="6">
        <v>11.247</v>
      </c>
      <c r="I164" s="6">
        <v>35.978</v>
      </c>
      <c r="J164" s="6">
        <v>1.006</v>
      </c>
      <c r="K164" s="6">
        <v>0.999</v>
      </c>
      <c r="L164" s="6">
        <v>1.052</v>
      </c>
      <c r="M164" s="6">
        <v>0.981</v>
      </c>
      <c r="N164" s="6">
        <v>25446.933</v>
      </c>
    </row>
    <row r="165">
      <c r="A165" s="5">
        <v>45981.57638888889</v>
      </c>
      <c r="B165" s="6">
        <v>48.903</v>
      </c>
      <c r="C165" s="6">
        <v>47.707</v>
      </c>
      <c r="D165" s="6">
        <v>46.163</v>
      </c>
      <c r="E165" s="6">
        <v>47.591</v>
      </c>
      <c r="F165" s="6">
        <v>12.432</v>
      </c>
      <c r="G165" s="6">
        <v>12.224</v>
      </c>
      <c r="H165" s="6">
        <v>11.262</v>
      </c>
      <c r="I165" s="6">
        <v>35.918</v>
      </c>
      <c r="J165" s="6">
        <v>1.006</v>
      </c>
      <c r="K165" s="6">
        <v>0.999</v>
      </c>
      <c r="L165" s="6">
        <v>1.05</v>
      </c>
      <c r="M165" s="6">
        <v>0.982</v>
      </c>
      <c r="N165" s="6">
        <v>25449.933</v>
      </c>
    </row>
    <row r="166">
      <c r="A166" s="5">
        <v>45981.57986111111</v>
      </c>
      <c r="B166" s="6">
        <v>48.48</v>
      </c>
      <c r="C166" s="6">
        <v>47.29</v>
      </c>
      <c r="D166" s="6">
        <v>45.866</v>
      </c>
      <c r="E166" s="6">
        <v>47.212</v>
      </c>
      <c r="F166" s="6">
        <v>12.286</v>
      </c>
      <c r="G166" s="6">
        <v>12.089</v>
      </c>
      <c r="H166" s="6">
        <v>11.224</v>
      </c>
      <c r="I166" s="6">
        <v>35.599</v>
      </c>
      <c r="J166" s="6">
        <v>1.005</v>
      </c>
      <c r="K166" s="6">
        <v>0.999</v>
      </c>
      <c r="L166" s="6">
        <v>1.045</v>
      </c>
      <c r="M166" s="6">
        <v>0.983</v>
      </c>
      <c r="N166" s="6">
        <v>25452.912</v>
      </c>
    </row>
    <row r="167">
      <c r="A167" s="5">
        <v>45981.583333333336</v>
      </c>
      <c r="B167" s="6">
        <v>47.623</v>
      </c>
      <c r="C167" s="6">
        <v>46.437</v>
      </c>
      <c r="D167" s="6">
        <v>45.262</v>
      </c>
      <c r="E167" s="6">
        <v>46.441</v>
      </c>
      <c r="F167" s="6">
        <v>12.076</v>
      </c>
      <c r="G167" s="6">
        <v>11.906</v>
      </c>
      <c r="H167" s="6">
        <v>11.175</v>
      </c>
      <c r="I167" s="6">
        <v>35.157</v>
      </c>
      <c r="J167" s="6">
        <v>1.004</v>
      </c>
      <c r="K167" s="6">
        <v>0.999</v>
      </c>
      <c r="L167" s="6">
        <v>1.034</v>
      </c>
      <c r="M167" s="6">
        <v>0.987</v>
      </c>
      <c r="N167" s="6">
        <v>25455.859</v>
      </c>
    </row>
    <row r="168">
      <c r="A168" s="5">
        <v>45981.586805555555</v>
      </c>
      <c r="B168" s="6">
        <v>47.146</v>
      </c>
      <c r="C168" s="6">
        <v>45.95</v>
      </c>
      <c r="D168" s="6">
        <v>44.875</v>
      </c>
      <c r="E168" s="6">
        <v>45.99</v>
      </c>
      <c r="F168" s="6">
        <v>11.883</v>
      </c>
      <c r="G168" s="6">
        <v>11.732</v>
      </c>
      <c r="H168" s="6">
        <v>11.128</v>
      </c>
      <c r="I168" s="6">
        <v>34.743</v>
      </c>
      <c r="J168" s="6">
        <v>1.004</v>
      </c>
      <c r="K168" s="6">
        <v>0.999</v>
      </c>
      <c r="L168" s="6">
        <v>1.031</v>
      </c>
      <c r="M168" s="6">
        <v>0.988</v>
      </c>
      <c r="N168" s="6">
        <v>25458.774</v>
      </c>
    </row>
    <row r="169">
      <c r="A169" s="5">
        <v>45981.59027777778</v>
      </c>
      <c r="B169" s="6">
        <v>46.525</v>
      </c>
      <c r="C169" s="6">
        <v>45.368</v>
      </c>
      <c r="D169" s="6">
        <v>44.406</v>
      </c>
      <c r="E169" s="6">
        <v>45.433</v>
      </c>
      <c r="F169" s="6">
        <v>11.696</v>
      </c>
      <c r="G169" s="6">
        <v>11.564</v>
      </c>
      <c r="H169" s="6">
        <v>11.054</v>
      </c>
      <c r="I169" s="6">
        <v>34.314</v>
      </c>
      <c r="J169" s="6">
        <v>1.004</v>
      </c>
      <c r="K169" s="6">
        <v>0.998</v>
      </c>
      <c r="L169" s="6">
        <v>1.026</v>
      </c>
      <c r="M169" s="6">
        <v>0.99</v>
      </c>
      <c r="N169" s="6">
        <v>25461.641</v>
      </c>
    </row>
    <row r="170">
      <c r="A170" s="5">
        <v>45981.59375</v>
      </c>
      <c r="B170" s="6">
        <v>45.536</v>
      </c>
      <c r="C170" s="6">
        <v>44.375</v>
      </c>
      <c r="D170" s="6">
        <v>43.629</v>
      </c>
      <c r="E170" s="6">
        <v>44.513</v>
      </c>
      <c r="F170" s="6">
        <v>11.445</v>
      </c>
      <c r="G170" s="6">
        <v>11.262</v>
      </c>
      <c r="H170" s="6">
        <v>10.92</v>
      </c>
      <c r="I170" s="6">
        <v>33.627</v>
      </c>
      <c r="J170" s="6">
        <v>1.003</v>
      </c>
      <c r="K170" s="6">
        <v>0.998</v>
      </c>
      <c r="L170" s="6">
        <v>1.017</v>
      </c>
      <c r="M170" s="6">
        <v>0.993</v>
      </c>
      <c r="N170" s="6">
        <v>25464.467</v>
      </c>
    </row>
    <row r="171">
      <c r="A171" s="5">
        <v>45981.59722222222</v>
      </c>
      <c r="B171" s="6">
        <v>44.925</v>
      </c>
      <c r="C171" s="6">
        <v>43.768</v>
      </c>
      <c r="D171" s="6">
        <v>43.121</v>
      </c>
      <c r="E171" s="6">
        <v>43.938</v>
      </c>
      <c r="F171" s="6">
        <v>11.306</v>
      </c>
      <c r="G171" s="6">
        <v>11.101</v>
      </c>
      <c r="H171" s="6">
        <v>10.84</v>
      </c>
      <c r="I171" s="6">
        <v>33.247</v>
      </c>
      <c r="J171" s="6">
        <v>1.003</v>
      </c>
      <c r="K171" s="6">
        <v>0.998</v>
      </c>
      <c r="L171" s="6">
        <v>1.013</v>
      </c>
      <c r="M171" s="6">
        <v>0.994</v>
      </c>
      <c r="N171" s="6">
        <v>25467.257</v>
      </c>
    </row>
    <row r="172">
      <c r="A172" s="5">
        <v>45981.600694444445</v>
      </c>
      <c r="B172" s="6">
        <v>44.202</v>
      </c>
      <c r="C172" s="6">
        <v>43.16</v>
      </c>
      <c r="D172" s="6">
        <v>42.524</v>
      </c>
      <c r="E172" s="6">
        <v>43.295</v>
      </c>
      <c r="F172" s="6">
        <v>11.129</v>
      </c>
      <c r="G172" s="6">
        <v>10.984</v>
      </c>
      <c r="H172" s="6">
        <v>10.771</v>
      </c>
      <c r="I172" s="6">
        <v>32.884</v>
      </c>
      <c r="J172" s="6">
        <v>1.003</v>
      </c>
      <c r="K172" s="6">
        <v>0.998</v>
      </c>
      <c r="L172" s="6">
        <v>1.009</v>
      </c>
      <c r="M172" s="6">
        <v>0.995</v>
      </c>
      <c r="N172" s="6">
        <v>25470.016</v>
      </c>
    </row>
    <row r="173">
      <c r="A173" s="5">
        <v>45981.60763888889</v>
      </c>
      <c r="B173" s="6">
        <v>23.417</v>
      </c>
      <c r="C173" s="6">
        <v>22.639</v>
      </c>
      <c r="D173" s="6">
        <v>22.734</v>
      </c>
      <c r="E173" s="6">
        <v>22.93</v>
      </c>
      <c r="F173" s="6">
        <v>5.919</v>
      </c>
      <c r="G173" s="6">
        <v>5.724</v>
      </c>
      <c r="H173" s="6">
        <v>5.806</v>
      </c>
      <c r="I173" s="6">
        <v>17.449</v>
      </c>
      <c r="J173" s="6">
        <v>1.003</v>
      </c>
      <c r="K173" s="6">
        <v>0.994</v>
      </c>
      <c r="L173" s="6">
        <v>0.997</v>
      </c>
      <c r="M173" s="6">
        <v>0.996</v>
      </c>
      <c r="N173" s="6">
        <v>25470.699</v>
      </c>
    </row>
    <row r="174">
      <c r="A174" s="5">
        <v>45981.61111111111</v>
      </c>
      <c r="B174" s="6">
        <v>40.555</v>
      </c>
      <c r="C174" s="6">
        <v>39.581</v>
      </c>
      <c r="D174" s="6">
        <v>39.425</v>
      </c>
      <c r="E174" s="6">
        <v>39.854</v>
      </c>
      <c r="F174" s="6">
        <v>10.324</v>
      </c>
      <c r="G174" s="6">
        <v>10.141</v>
      </c>
      <c r="H174" s="6">
        <v>10.121</v>
      </c>
      <c r="I174" s="6">
        <v>30.586</v>
      </c>
      <c r="J174" s="6">
        <v>1.003</v>
      </c>
      <c r="K174" s="6">
        <v>0.998</v>
      </c>
      <c r="L174" s="6">
        <v>1.004</v>
      </c>
      <c r="M174" s="6">
        <v>0.997</v>
      </c>
      <c r="N174" s="6">
        <v>25473.174</v>
      </c>
    </row>
    <row r="175">
      <c r="A175" s="5">
        <v>45981.614583333336</v>
      </c>
      <c r="B175" s="6">
        <v>40.345</v>
      </c>
      <c r="C175" s="6">
        <v>39.152</v>
      </c>
      <c r="D175" s="6">
        <v>39.262</v>
      </c>
      <c r="E175" s="6">
        <v>39.586</v>
      </c>
      <c r="F175" s="6">
        <v>10.257</v>
      </c>
      <c r="G175" s="6">
        <v>10.027</v>
      </c>
      <c r="H175" s="6">
        <v>10.055</v>
      </c>
      <c r="I175" s="6">
        <v>30.339</v>
      </c>
      <c r="J175" s="6">
        <v>1.002</v>
      </c>
      <c r="K175" s="6">
        <v>0.998</v>
      </c>
      <c r="L175" s="6">
        <v>1.003</v>
      </c>
      <c r="M175" s="6">
        <v>0.997</v>
      </c>
      <c r="N175" s="6">
        <v>25475.701</v>
      </c>
    </row>
    <row r="176">
      <c r="A176" s="5">
        <v>45981.618055555555</v>
      </c>
      <c r="B176" s="6">
        <v>39.382</v>
      </c>
      <c r="C176" s="6">
        <v>38.257</v>
      </c>
      <c r="D176" s="6">
        <v>38.353</v>
      </c>
      <c r="E176" s="6">
        <v>38.664</v>
      </c>
      <c r="F176" s="6">
        <v>10.049</v>
      </c>
      <c r="G176" s="6">
        <v>9.82</v>
      </c>
      <c r="H176" s="6">
        <v>9.869</v>
      </c>
      <c r="I176" s="6">
        <v>29.738</v>
      </c>
      <c r="J176" s="6">
        <v>1.002</v>
      </c>
      <c r="K176" s="6">
        <v>0.998</v>
      </c>
      <c r="L176" s="6">
        <v>1.003</v>
      </c>
      <c r="M176" s="6">
        <v>0.998</v>
      </c>
      <c r="N176" s="6">
        <v>25478.197</v>
      </c>
    </row>
    <row r="177">
      <c r="A177" s="5">
        <v>45981.62222222222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25479.869</v>
      </c>
    </row>
    <row r="178">
      <c r="A178" s="5">
        <v>45981.625</v>
      </c>
      <c r="B178" s="6">
        <v>36.554</v>
      </c>
      <c r="C178" s="6">
        <v>35.754</v>
      </c>
      <c r="D178" s="6">
        <v>35.727</v>
      </c>
      <c r="E178" s="6">
        <v>36.012</v>
      </c>
      <c r="F178" s="6">
        <v>9.291</v>
      </c>
      <c r="G178" s="6">
        <v>9.143</v>
      </c>
      <c r="H178" s="6">
        <v>9.173</v>
      </c>
      <c r="I178" s="6">
        <v>27.607</v>
      </c>
      <c r="J178" s="6">
        <v>1.002</v>
      </c>
      <c r="K178" s="6">
        <v>0.998</v>
      </c>
      <c r="L178" s="6">
        <v>1.002</v>
      </c>
      <c r="M178" s="6">
        <v>0.998</v>
      </c>
      <c r="N178" s="6">
        <v>25481.31</v>
      </c>
    </row>
    <row r="179">
      <c r="A179" s="5">
        <v>45981.62847222222</v>
      </c>
      <c r="B179" s="6">
        <v>35.237</v>
      </c>
      <c r="C179" s="6">
        <v>34.41</v>
      </c>
      <c r="D179" s="6">
        <v>34.492</v>
      </c>
      <c r="E179" s="6">
        <v>34.713</v>
      </c>
      <c r="F179" s="6">
        <v>8.952</v>
      </c>
      <c r="G179" s="6">
        <v>8.806</v>
      </c>
      <c r="H179" s="6">
        <v>8.885</v>
      </c>
      <c r="I179" s="6">
        <v>26.643</v>
      </c>
      <c r="J179" s="6">
        <v>1.002</v>
      </c>
      <c r="K179" s="6">
        <v>0.997</v>
      </c>
      <c r="L179" s="6">
        <v>1.002</v>
      </c>
      <c r="M179" s="6">
        <v>0.998</v>
      </c>
      <c r="N179" s="6">
        <v>25483.57</v>
      </c>
    </row>
    <row r="180">
      <c r="A180" s="5">
        <v>45981.631944444445</v>
      </c>
      <c r="B180" s="6">
        <v>33.6</v>
      </c>
      <c r="C180" s="6">
        <v>32.706</v>
      </c>
      <c r="D180" s="6">
        <v>32.883</v>
      </c>
      <c r="E180" s="6">
        <v>33.063</v>
      </c>
      <c r="F180" s="6">
        <v>8.504</v>
      </c>
      <c r="G180" s="6">
        <v>8.348</v>
      </c>
      <c r="H180" s="6">
        <v>8.419</v>
      </c>
      <c r="I180" s="6">
        <v>25.271</v>
      </c>
      <c r="J180" s="6">
        <v>1.002</v>
      </c>
      <c r="K180" s="6">
        <v>0.997</v>
      </c>
      <c r="L180" s="6">
        <v>1.002</v>
      </c>
      <c r="M180" s="6">
        <v>0.998</v>
      </c>
      <c r="N180" s="6">
        <v>25485.731</v>
      </c>
    </row>
    <row r="181">
      <c r="A181" s="5">
        <v>45981.635416666664</v>
      </c>
      <c r="B181" s="6">
        <v>29.838</v>
      </c>
      <c r="C181" s="6">
        <v>29.113</v>
      </c>
      <c r="D181" s="6">
        <v>29.313</v>
      </c>
      <c r="E181" s="6">
        <v>29.421</v>
      </c>
      <c r="F181" s="6">
        <v>7.552</v>
      </c>
      <c r="G181" s="6">
        <v>7.395</v>
      </c>
      <c r="H181" s="6">
        <v>7.487</v>
      </c>
      <c r="I181" s="6">
        <v>22.434</v>
      </c>
      <c r="J181" s="6">
        <v>1.002</v>
      </c>
      <c r="K181" s="6">
        <v>0.997</v>
      </c>
      <c r="L181" s="6">
        <v>0.998</v>
      </c>
      <c r="M181" s="6">
        <v>0.998</v>
      </c>
      <c r="N181" s="6">
        <v>25487.712</v>
      </c>
    </row>
    <row r="182">
      <c r="A182" s="5">
        <v>45981.63888888889</v>
      </c>
      <c r="B182" s="6">
        <v>26.791</v>
      </c>
      <c r="C182" s="6">
        <v>26.152</v>
      </c>
      <c r="D182" s="6">
        <v>26.229</v>
      </c>
      <c r="E182" s="6">
        <v>26.391</v>
      </c>
      <c r="F182" s="6">
        <v>6.759</v>
      </c>
      <c r="G182" s="6">
        <v>6.625</v>
      </c>
      <c r="H182" s="6">
        <v>6.692</v>
      </c>
      <c r="I182" s="6">
        <v>20.076</v>
      </c>
      <c r="J182" s="6">
        <v>1.002</v>
      </c>
      <c r="K182" s="6">
        <v>0.996</v>
      </c>
      <c r="L182" s="6">
        <v>0.998</v>
      </c>
      <c r="M182" s="6">
        <v>0.997</v>
      </c>
      <c r="N182" s="6">
        <v>25489.487</v>
      </c>
    </row>
    <row r="183">
      <c r="A183" s="5">
        <v>45981.64236111111</v>
      </c>
      <c r="B183" s="6">
        <v>23.78</v>
      </c>
      <c r="C183" s="6">
        <v>23.073</v>
      </c>
      <c r="D183" s="6">
        <v>23.242</v>
      </c>
      <c r="E183" s="6">
        <v>23.365</v>
      </c>
      <c r="F183" s="6">
        <v>5.991</v>
      </c>
      <c r="G183" s="6">
        <v>5.836</v>
      </c>
      <c r="H183" s="6">
        <v>5.919</v>
      </c>
      <c r="I183" s="6">
        <v>17.746</v>
      </c>
      <c r="J183" s="6">
        <v>1.002</v>
      </c>
      <c r="K183" s="6">
        <v>0.996</v>
      </c>
      <c r="L183" s="6">
        <v>0.998</v>
      </c>
      <c r="M183" s="6">
        <v>0.997</v>
      </c>
      <c r="N183" s="6">
        <v>25491.059</v>
      </c>
    </row>
    <row r="184">
      <c r="A184" s="5">
        <v>45981.645833333336</v>
      </c>
      <c r="B184" s="6">
        <v>21.759</v>
      </c>
      <c r="C184" s="6">
        <v>21.151</v>
      </c>
      <c r="D184" s="6">
        <v>21.292</v>
      </c>
      <c r="E184" s="6">
        <v>21.401</v>
      </c>
      <c r="F184" s="6">
        <v>5.485</v>
      </c>
      <c r="G184" s="6">
        <v>5.342</v>
      </c>
      <c r="H184" s="6">
        <v>5.407</v>
      </c>
      <c r="I184" s="6">
        <v>16.234</v>
      </c>
      <c r="J184" s="6">
        <v>1.002</v>
      </c>
      <c r="K184" s="6">
        <v>0.995</v>
      </c>
      <c r="L184" s="6">
        <v>0.997</v>
      </c>
      <c r="M184" s="6">
        <v>0.997</v>
      </c>
      <c r="N184" s="6">
        <v>25492.47</v>
      </c>
    </row>
    <row r="185">
      <c r="A185" s="5">
        <v>45981.649305555555</v>
      </c>
      <c r="B185" s="6">
        <v>20.903</v>
      </c>
      <c r="C185" s="6">
        <v>20.298</v>
      </c>
      <c r="D185" s="6">
        <v>20.419</v>
      </c>
      <c r="E185" s="6">
        <v>20.54</v>
      </c>
      <c r="F185" s="6">
        <v>5.272</v>
      </c>
      <c r="G185" s="6">
        <v>5.131</v>
      </c>
      <c r="H185" s="6">
        <v>5.18</v>
      </c>
      <c r="I185" s="6">
        <v>15.583</v>
      </c>
      <c r="J185" s="6">
        <v>1.002</v>
      </c>
      <c r="K185" s="6">
        <v>0.994</v>
      </c>
      <c r="L185" s="6">
        <v>0.996</v>
      </c>
      <c r="M185" s="6">
        <v>0.996</v>
      </c>
      <c r="N185" s="6">
        <v>25493.79</v>
      </c>
    </row>
    <row r="186">
      <c r="A186" s="5">
        <v>45981.65277777778</v>
      </c>
      <c r="B186" s="6">
        <v>20.288</v>
      </c>
      <c r="C186" s="6">
        <v>19.585</v>
      </c>
      <c r="D186" s="6">
        <v>19.841</v>
      </c>
      <c r="E186" s="6">
        <v>19.905</v>
      </c>
      <c r="F186" s="6">
        <v>5.099</v>
      </c>
      <c r="G186" s="6">
        <v>4.918</v>
      </c>
      <c r="H186" s="6">
        <v>5.035</v>
      </c>
      <c r="I186" s="6">
        <v>15.052</v>
      </c>
      <c r="J186" s="6">
        <v>0.998</v>
      </c>
      <c r="K186" s="6">
        <v>0.994</v>
      </c>
      <c r="L186" s="6">
        <v>0.996</v>
      </c>
      <c r="M186" s="6">
        <v>0.996</v>
      </c>
      <c r="N186" s="6">
        <v>25495.073</v>
      </c>
    </row>
    <row r="187">
      <c r="A187" s="5">
        <v>45981.65625</v>
      </c>
      <c r="B187" s="6">
        <v>20.052</v>
      </c>
      <c r="C187" s="6">
        <v>19.409</v>
      </c>
      <c r="D187" s="6">
        <v>19.598</v>
      </c>
      <c r="E187" s="6">
        <v>19.687</v>
      </c>
      <c r="F187" s="6">
        <v>5.043</v>
      </c>
      <c r="G187" s="6">
        <v>4.875</v>
      </c>
      <c r="H187" s="6">
        <v>4.97</v>
      </c>
      <c r="I187" s="6">
        <v>14.888</v>
      </c>
      <c r="J187" s="6">
        <v>0.997</v>
      </c>
      <c r="K187" s="6">
        <v>0.994</v>
      </c>
      <c r="L187" s="6">
        <v>0.996</v>
      </c>
      <c r="M187" s="6">
        <v>0.996</v>
      </c>
      <c r="N187" s="6">
        <v>25496.322</v>
      </c>
    </row>
    <row r="188">
      <c r="A188" s="5">
        <v>45981.65972222222</v>
      </c>
      <c r="B188" s="6">
        <v>19.011</v>
      </c>
      <c r="C188" s="6">
        <v>18.321</v>
      </c>
      <c r="D188" s="6">
        <v>18.507</v>
      </c>
      <c r="E188" s="6">
        <v>18.613</v>
      </c>
      <c r="F188" s="6">
        <v>4.764</v>
      </c>
      <c r="G188" s="6">
        <v>4.594</v>
      </c>
      <c r="H188" s="6">
        <v>4.689</v>
      </c>
      <c r="I188" s="6">
        <v>14.047</v>
      </c>
      <c r="J188" s="6">
        <v>0.998</v>
      </c>
      <c r="K188" s="6">
        <v>0.993</v>
      </c>
      <c r="L188" s="6">
        <v>0.996</v>
      </c>
      <c r="M188" s="6">
        <v>0.996</v>
      </c>
      <c r="N188" s="6">
        <v>25497.525</v>
      </c>
    </row>
    <row r="189">
      <c r="A189" s="5">
        <v>45981.663194444445</v>
      </c>
      <c r="B189" s="6">
        <v>17.869</v>
      </c>
      <c r="C189" s="6">
        <v>17.105</v>
      </c>
      <c r="D189" s="6">
        <v>17.381</v>
      </c>
      <c r="E189" s="6">
        <v>17.452</v>
      </c>
      <c r="F189" s="6">
        <v>4.482</v>
      </c>
      <c r="G189" s="6">
        <v>4.293</v>
      </c>
      <c r="H189" s="6">
        <v>4.41</v>
      </c>
      <c r="I189" s="6">
        <v>13.185</v>
      </c>
      <c r="J189" s="6">
        <v>0.998</v>
      </c>
      <c r="K189" s="6">
        <v>0.994</v>
      </c>
      <c r="L189" s="6">
        <v>0.996</v>
      </c>
      <c r="M189" s="6">
        <v>0.996</v>
      </c>
      <c r="N189" s="6">
        <v>25498.655</v>
      </c>
    </row>
    <row r="190">
      <c r="A190" s="5">
        <v>45981.666666666664</v>
      </c>
      <c r="B190" s="6">
        <v>17.045</v>
      </c>
      <c r="C190" s="6">
        <v>16.404</v>
      </c>
      <c r="D190" s="6">
        <v>16.556</v>
      </c>
      <c r="E190" s="6">
        <v>16.668</v>
      </c>
      <c r="F190" s="6">
        <v>4.292</v>
      </c>
      <c r="G190" s="6">
        <v>4.133</v>
      </c>
      <c r="H190" s="6">
        <v>4.207</v>
      </c>
      <c r="I190" s="6">
        <v>12.632</v>
      </c>
      <c r="J190" s="6">
        <v>0.998</v>
      </c>
      <c r="K190" s="6">
        <v>0.994</v>
      </c>
      <c r="L190" s="6">
        <v>0.997</v>
      </c>
      <c r="M190" s="6">
        <v>0.996</v>
      </c>
      <c r="N190" s="6">
        <v>25499.733</v>
      </c>
    </row>
    <row r="191">
      <c r="A191" s="5">
        <v>45981.67013888889</v>
      </c>
      <c r="B191" s="6">
        <v>16.094</v>
      </c>
      <c r="C191" s="6">
        <v>15.398</v>
      </c>
      <c r="D191" s="6">
        <v>15.564</v>
      </c>
      <c r="E191" s="6">
        <v>15.685</v>
      </c>
      <c r="F191" s="6">
        <v>4.074</v>
      </c>
      <c r="G191" s="6">
        <v>3.899</v>
      </c>
      <c r="H191" s="6">
        <v>3.984</v>
      </c>
      <c r="I191" s="6">
        <v>11.957</v>
      </c>
      <c r="J191" s="6">
        <v>0.999</v>
      </c>
      <c r="K191" s="6">
        <v>0.993</v>
      </c>
      <c r="L191" s="6">
        <v>0.997</v>
      </c>
      <c r="M191" s="6">
        <v>0.996</v>
      </c>
      <c r="N191" s="6">
        <v>25500.753</v>
      </c>
    </row>
    <row r="192">
      <c r="A192" s="5">
        <v>45981.67361111111</v>
      </c>
      <c r="B192" s="6">
        <v>14.727</v>
      </c>
      <c r="C192" s="6">
        <v>14.1</v>
      </c>
      <c r="D192" s="6">
        <v>14.283</v>
      </c>
      <c r="E192" s="6">
        <v>14.37</v>
      </c>
      <c r="F192" s="6">
        <v>3.716</v>
      </c>
      <c r="G192" s="6">
        <v>3.554</v>
      </c>
      <c r="H192" s="6">
        <v>3.643</v>
      </c>
      <c r="I192" s="6">
        <v>10.913</v>
      </c>
      <c r="J192" s="6">
        <v>0.998</v>
      </c>
      <c r="K192" s="6">
        <v>0.992</v>
      </c>
      <c r="L192" s="6">
        <v>0.996</v>
      </c>
      <c r="M192" s="6">
        <v>0.996</v>
      </c>
      <c r="N192" s="6">
        <v>25501.707</v>
      </c>
    </row>
    <row r="193">
      <c r="A193" s="5">
        <v>45981.677083333336</v>
      </c>
      <c r="B193" s="6">
        <v>13.656</v>
      </c>
      <c r="C193" s="6">
        <v>13.02</v>
      </c>
      <c r="D193" s="6">
        <v>13.34</v>
      </c>
      <c r="E193" s="6">
        <v>13.339</v>
      </c>
      <c r="F193" s="6">
        <v>3.439</v>
      </c>
      <c r="G193" s="6">
        <v>3.276</v>
      </c>
      <c r="H193" s="6">
        <v>3.397</v>
      </c>
      <c r="I193" s="6">
        <v>10.112</v>
      </c>
      <c r="J193" s="6">
        <v>0.998</v>
      </c>
      <c r="K193" s="6">
        <v>0.993</v>
      </c>
      <c r="L193" s="6">
        <v>0.997</v>
      </c>
      <c r="M193" s="6">
        <v>0.996</v>
      </c>
      <c r="N193" s="6">
        <v>25502.587</v>
      </c>
    </row>
    <row r="194">
      <c r="A194" s="5">
        <v>45981.680555555555</v>
      </c>
      <c r="B194" s="6">
        <v>12.423</v>
      </c>
      <c r="C194" s="6">
        <v>11.887</v>
      </c>
      <c r="D194" s="6">
        <v>12.114</v>
      </c>
      <c r="E194" s="6">
        <v>12.141</v>
      </c>
      <c r="F194" s="6">
        <v>3.155</v>
      </c>
      <c r="G194" s="6">
        <v>3.012</v>
      </c>
      <c r="H194" s="6">
        <v>3.109</v>
      </c>
      <c r="I194" s="6">
        <v>9.276</v>
      </c>
      <c r="J194" s="6">
        <v>0.997</v>
      </c>
      <c r="K194" s="6">
        <v>0.992</v>
      </c>
      <c r="L194" s="6">
        <v>0.995</v>
      </c>
      <c r="M194" s="6">
        <v>0.995</v>
      </c>
      <c r="N194" s="6">
        <v>25503.391</v>
      </c>
    </row>
    <row r="195">
      <c r="A195" s="5">
        <v>45981.68402777778</v>
      </c>
      <c r="B195" s="6">
        <v>11.683</v>
      </c>
      <c r="C195" s="6">
        <v>11.025</v>
      </c>
      <c r="D195" s="6">
        <v>11.274</v>
      </c>
      <c r="E195" s="6">
        <v>11.328</v>
      </c>
      <c r="F195" s="6">
        <v>2.944</v>
      </c>
      <c r="G195" s="6">
        <v>2.784</v>
      </c>
      <c r="H195" s="6">
        <v>2.882</v>
      </c>
      <c r="I195" s="6">
        <v>8.61</v>
      </c>
      <c r="J195" s="6">
        <v>0.997</v>
      </c>
      <c r="K195" s="6">
        <v>0.99</v>
      </c>
      <c r="L195" s="6">
        <v>0.996</v>
      </c>
      <c r="M195" s="6">
        <v>0.994</v>
      </c>
      <c r="N195" s="6">
        <v>25504.136</v>
      </c>
    </row>
    <row r="196">
      <c r="A196" s="5">
        <v>45981.6875</v>
      </c>
      <c r="B196" s="6">
        <v>10.561</v>
      </c>
      <c r="C196" s="6">
        <v>9.977</v>
      </c>
      <c r="D196" s="6">
        <v>10.243</v>
      </c>
      <c r="E196" s="6">
        <v>10.26</v>
      </c>
      <c r="F196" s="6">
        <v>2.668</v>
      </c>
      <c r="G196" s="6">
        <v>2.516</v>
      </c>
      <c r="H196" s="6">
        <v>2.619</v>
      </c>
      <c r="I196" s="6">
        <v>7.803</v>
      </c>
      <c r="J196" s="6">
        <v>0.996</v>
      </c>
      <c r="K196" s="6">
        <v>0.988</v>
      </c>
      <c r="L196" s="6">
        <v>0.994</v>
      </c>
      <c r="M196" s="6">
        <v>0.993</v>
      </c>
      <c r="N196" s="6">
        <v>25504.821</v>
      </c>
    </row>
    <row r="197">
      <c r="A197" s="5">
        <v>45981.69097222222</v>
      </c>
      <c r="B197" s="6">
        <v>9.519</v>
      </c>
      <c r="C197" s="6">
        <v>9.024</v>
      </c>
      <c r="D197" s="6">
        <v>9.304</v>
      </c>
      <c r="E197" s="6">
        <v>9.282</v>
      </c>
      <c r="F197" s="6">
        <v>2.411</v>
      </c>
      <c r="G197" s="6">
        <v>2.28</v>
      </c>
      <c r="H197" s="6">
        <v>2.372</v>
      </c>
      <c r="I197" s="6">
        <v>7.063</v>
      </c>
      <c r="J197" s="6">
        <v>0.994</v>
      </c>
      <c r="K197" s="6">
        <v>0.986</v>
      </c>
      <c r="L197" s="6">
        <v>0.992</v>
      </c>
      <c r="M197" s="6">
        <v>0.991</v>
      </c>
      <c r="N197" s="6">
        <v>25505.441</v>
      </c>
    </row>
    <row r="198">
      <c r="A198" s="5">
        <v>45981.694444444445</v>
      </c>
      <c r="B198" s="6">
        <v>8.561</v>
      </c>
      <c r="C198" s="6">
        <v>7.999</v>
      </c>
      <c r="D198" s="6">
        <v>8.26</v>
      </c>
      <c r="E198" s="6">
        <v>8.273</v>
      </c>
      <c r="F198" s="6">
        <v>2.156</v>
      </c>
      <c r="G198" s="6">
        <v>2.006</v>
      </c>
      <c r="H198" s="6">
        <v>2.095</v>
      </c>
      <c r="I198" s="6">
        <v>6.257</v>
      </c>
      <c r="J198" s="6">
        <v>0.991</v>
      </c>
      <c r="K198" s="6">
        <v>0.98</v>
      </c>
      <c r="L198" s="6">
        <v>0.989</v>
      </c>
      <c r="M198" s="6">
        <v>0.987</v>
      </c>
      <c r="N198" s="6">
        <v>25505.996</v>
      </c>
    </row>
    <row r="199">
      <c r="A199" s="5">
        <v>45981.697916666664</v>
      </c>
      <c r="B199" s="6">
        <v>7.427</v>
      </c>
      <c r="C199" s="6">
        <v>7.029</v>
      </c>
      <c r="D199" s="6">
        <v>7.18</v>
      </c>
      <c r="E199" s="6">
        <v>7.212</v>
      </c>
      <c r="F199" s="6">
        <v>1.87</v>
      </c>
      <c r="G199" s="6">
        <v>1.76</v>
      </c>
      <c r="H199" s="6">
        <v>1.809</v>
      </c>
      <c r="I199" s="6">
        <v>5.439</v>
      </c>
      <c r="J199" s="6">
        <v>0.989</v>
      </c>
      <c r="K199" s="6">
        <v>0.976</v>
      </c>
      <c r="L199" s="6">
        <v>0.984</v>
      </c>
      <c r="M199" s="6">
        <v>0.983</v>
      </c>
      <c r="N199" s="6">
        <v>25506.482</v>
      </c>
    </row>
    <row r="200">
      <c r="A200" s="5">
        <v>45981.70138888889</v>
      </c>
      <c r="B200" s="6">
        <v>6.373</v>
      </c>
      <c r="C200" s="6">
        <v>6.051</v>
      </c>
      <c r="D200" s="6">
        <v>6.201</v>
      </c>
      <c r="E200" s="6">
        <v>6.209</v>
      </c>
      <c r="F200" s="6">
        <v>1.59</v>
      </c>
      <c r="G200" s="6">
        <v>1.491</v>
      </c>
      <c r="H200" s="6">
        <v>1.547</v>
      </c>
      <c r="I200" s="6">
        <v>4.628</v>
      </c>
      <c r="J200" s="6">
        <v>0.98</v>
      </c>
      <c r="K200" s="6">
        <v>0.962</v>
      </c>
      <c r="L200" s="6">
        <v>0.971</v>
      </c>
      <c r="M200" s="6">
        <v>0.971</v>
      </c>
      <c r="N200" s="6">
        <v>25506.9</v>
      </c>
    </row>
    <row r="201">
      <c r="A201" s="5">
        <v>45981.70486111111</v>
      </c>
      <c r="B201" s="6">
        <v>5.334</v>
      </c>
      <c r="C201" s="6">
        <v>4.979</v>
      </c>
      <c r="D201" s="6">
        <v>5.131</v>
      </c>
      <c r="E201" s="6">
        <v>5.148</v>
      </c>
      <c r="F201" s="6">
        <v>1.316</v>
      </c>
      <c r="G201" s="6">
        <v>1.206</v>
      </c>
      <c r="H201" s="6">
        <v>1.264</v>
      </c>
      <c r="I201" s="6">
        <v>3.786</v>
      </c>
      <c r="J201" s="6">
        <v>0.968</v>
      </c>
      <c r="K201" s="6">
        <v>0.946</v>
      </c>
      <c r="L201" s="6">
        <v>0.962</v>
      </c>
      <c r="M201" s="6">
        <v>0.959</v>
      </c>
      <c r="N201" s="6">
        <v>25507.25</v>
      </c>
    </row>
    <row r="202">
      <c r="A202" s="5">
        <v>45981.708333333336</v>
      </c>
      <c r="B202" s="6">
        <v>4.102</v>
      </c>
      <c r="C202" s="6">
        <v>3.889</v>
      </c>
      <c r="D202" s="6">
        <v>3.987</v>
      </c>
      <c r="E202" s="6">
        <v>3.993</v>
      </c>
      <c r="F202" s="6">
        <v>0.984</v>
      </c>
      <c r="G202" s="6">
        <v>0.904</v>
      </c>
      <c r="H202" s="6">
        <v>0.945</v>
      </c>
      <c r="I202" s="6">
        <v>2.833</v>
      </c>
      <c r="J202" s="6">
        <v>0.939</v>
      </c>
      <c r="K202" s="6">
        <v>0.903</v>
      </c>
      <c r="L202" s="6">
        <v>0.923</v>
      </c>
      <c r="M202" s="6">
        <v>0.922</v>
      </c>
      <c r="N202" s="6">
        <v>25507.523</v>
      </c>
    </row>
    <row r="203">
      <c r="A203" s="5">
        <v>45981.711805555555</v>
      </c>
      <c r="B203" s="6">
        <v>3.082</v>
      </c>
      <c r="C203" s="6">
        <v>2.883</v>
      </c>
      <c r="D203" s="6">
        <v>2.983</v>
      </c>
      <c r="E203" s="6">
        <v>2.983</v>
      </c>
      <c r="F203" s="6">
        <v>0.692</v>
      </c>
      <c r="G203" s="6">
        <v>0.613</v>
      </c>
      <c r="H203" s="6">
        <v>0.659</v>
      </c>
      <c r="I203" s="6">
        <v>1.964</v>
      </c>
      <c r="J203" s="6">
        <v>0.879</v>
      </c>
      <c r="K203" s="6">
        <v>0.83</v>
      </c>
      <c r="L203" s="6">
        <v>0.86</v>
      </c>
      <c r="M203" s="6">
        <v>0.857</v>
      </c>
      <c r="N203" s="6">
        <v>25507.722</v>
      </c>
    </row>
    <row r="204">
      <c r="A204" s="5">
        <v>45981.71527777778</v>
      </c>
      <c r="B204" s="6">
        <v>2.405</v>
      </c>
      <c r="C204" s="6">
        <v>2.261</v>
      </c>
      <c r="D204" s="6">
        <v>2.366</v>
      </c>
      <c r="E204" s="6">
        <v>2.344</v>
      </c>
      <c r="F204" s="6">
        <v>0.484</v>
      </c>
      <c r="G204" s="6">
        <v>0.428</v>
      </c>
      <c r="H204" s="6">
        <v>0.467</v>
      </c>
      <c r="I204" s="6">
        <v>1.379</v>
      </c>
      <c r="J204" s="6">
        <v>0.788</v>
      </c>
      <c r="K204" s="6">
        <v>0.74</v>
      </c>
      <c r="L204" s="6">
        <v>0.768</v>
      </c>
      <c r="M204" s="6">
        <v>0.766</v>
      </c>
      <c r="N204" s="6">
        <v>25507.86</v>
      </c>
    </row>
    <row r="205">
      <c r="A205" s="5">
        <v>45981.71875</v>
      </c>
      <c r="B205" s="6">
        <v>2.272</v>
      </c>
      <c r="C205" s="6">
        <v>1.997</v>
      </c>
      <c r="D205" s="6">
        <v>2.171</v>
      </c>
      <c r="E205" s="6">
        <v>2.147</v>
      </c>
      <c r="F205" s="6">
        <v>0.359</v>
      </c>
      <c r="G205" s="6">
        <v>0.284</v>
      </c>
      <c r="H205" s="6">
        <v>0.357</v>
      </c>
      <c r="I205" s="6">
        <v>1.0</v>
      </c>
      <c r="J205" s="6">
        <v>0.619</v>
      </c>
      <c r="K205" s="6">
        <v>0.555</v>
      </c>
      <c r="L205" s="6">
        <v>0.639</v>
      </c>
      <c r="M205" s="6">
        <v>0.606</v>
      </c>
      <c r="N205" s="6">
        <v>25507.96</v>
      </c>
    </row>
    <row r="206">
      <c r="A206" s="5">
        <v>45981.72222222222</v>
      </c>
      <c r="B206" s="6">
        <v>1.912</v>
      </c>
      <c r="C206" s="6">
        <v>1.781</v>
      </c>
      <c r="D206" s="6">
        <v>1.854</v>
      </c>
      <c r="E206" s="6">
        <v>1.849</v>
      </c>
      <c r="F206" s="6">
        <v>0.248</v>
      </c>
      <c r="G206" s="6">
        <v>0.197</v>
      </c>
      <c r="H206" s="6">
        <v>0.231</v>
      </c>
      <c r="I206" s="6">
        <v>0.676</v>
      </c>
      <c r="J206" s="6">
        <v>0.509</v>
      </c>
      <c r="K206" s="6">
        <v>0.429</v>
      </c>
      <c r="L206" s="6">
        <v>0.483</v>
      </c>
      <c r="M206" s="6">
        <v>0.474</v>
      </c>
      <c r="N206" s="6">
        <v>25508.031</v>
      </c>
    </row>
    <row r="207">
      <c r="A207" s="5">
        <v>45981.725694444445</v>
      </c>
      <c r="B207" s="6">
        <v>2.065</v>
      </c>
      <c r="C207" s="6">
        <v>1.855</v>
      </c>
      <c r="D207" s="6">
        <v>2.011</v>
      </c>
      <c r="E207" s="6">
        <v>1.977</v>
      </c>
      <c r="F207" s="6">
        <v>0.156</v>
      </c>
      <c r="G207" s="6">
        <v>0.115</v>
      </c>
      <c r="H207" s="6">
        <v>0.161</v>
      </c>
      <c r="I207" s="6">
        <v>0.432</v>
      </c>
      <c r="J207" s="6">
        <v>0.296</v>
      </c>
      <c r="K207" s="6">
        <v>0.242</v>
      </c>
      <c r="L207" s="6">
        <v>0.31</v>
      </c>
      <c r="M207" s="6">
        <v>0.284</v>
      </c>
      <c r="N207" s="6">
        <v>25508.078</v>
      </c>
    </row>
    <row r="208">
      <c r="A208" s="5">
        <v>45981.729166666664</v>
      </c>
      <c r="B208" s="6">
        <v>1.971</v>
      </c>
      <c r="C208" s="6">
        <v>1.812</v>
      </c>
      <c r="D208" s="6">
        <v>1.951</v>
      </c>
      <c r="E208" s="6">
        <v>1.911</v>
      </c>
      <c r="F208" s="6">
        <v>0.089</v>
      </c>
      <c r="G208" s="6">
        <v>0.054</v>
      </c>
      <c r="H208" s="6">
        <v>0.083</v>
      </c>
      <c r="I208" s="6">
        <v>0.226</v>
      </c>
      <c r="J208" s="6">
        <v>0.177</v>
      </c>
      <c r="K208" s="6">
        <v>0.116</v>
      </c>
      <c r="L208" s="6">
        <v>0.164</v>
      </c>
      <c r="M208" s="6">
        <v>0.153</v>
      </c>
      <c r="N208" s="6">
        <v>25508.105</v>
      </c>
    </row>
    <row r="209">
      <c r="A209" s="5">
        <v>45981.73263888889</v>
      </c>
      <c r="B209" s="6">
        <v>1.942</v>
      </c>
      <c r="C209" s="6">
        <v>1.784</v>
      </c>
      <c r="D209" s="6">
        <v>1.906</v>
      </c>
      <c r="E209" s="6">
        <v>1.878</v>
      </c>
      <c r="F209" s="6">
        <v>0.062</v>
      </c>
      <c r="G209" s="6">
        <v>0.023</v>
      </c>
      <c r="H209" s="6">
        <v>0.056</v>
      </c>
      <c r="I209" s="6">
        <v>0.141</v>
      </c>
      <c r="J209" s="6">
        <v>0.126</v>
      </c>
      <c r="K209" s="6">
        <v>0.05</v>
      </c>
      <c r="L209" s="6">
        <v>0.115</v>
      </c>
      <c r="M209" s="6">
        <v>0.098</v>
      </c>
      <c r="N209" s="6">
        <v>25508.119</v>
      </c>
    </row>
    <row r="210">
      <c r="A210" s="5">
        <v>45981.73611111111</v>
      </c>
      <c r="B210" s="6">
        <v>2.025</v>
      </c>
      <c r="C210" s="6">
        <v>1.833</v>
      </c>
      <c r="D210" s="6">
        <v>1.982</v>
      </c>
      <c r="E210" s="6">
        <v>1.947</v>
      </c>
      <c r="F210" s="6">
        <v>0.032</v>
      </c>
      <c r="G210" s="6">
        <v>-0.003</v>
      </c>
      <c r="H210" s="6">
        <v>0.033</v>
      </c>
      <c r="I210" s="6">
        <v>0.062</v>
      </c>
      <c r="J210" s="6">
        <v>0.062</v>
      </c>
      <c r="K210" s="6">
        <v>1.994</v>
      </c>
      <c r="L210" s="6">
        <v>0.065</v>
      </c>
      <c r="M210" s="6">
        <v>0.046</v>
      </c>
      <c r="N210" s="6">
        <v>25508.127</v>
      </c>
    </row>
    <row r="211">
      <c r="A211" s="5">
        <v>45981.739583333336</v>
      </c>
      <c r="B211" s="6">
        <v>1.99</v>
      </c>
      <c r="C211" s="6">
        <v>1.825</v>
      </c>
      <c r="D211" s="6">
        <v>1.97</v>
      </c>
      <c r="E211" s="6">
        <v>1.929</v>
      </c>
      <c r="F211" s="6">
        <v>0.017</v>
      </c>
      <c r="G211" s="6">
        <v>-0.011</v>
      </c>
      <c r="H211" s="6">
        <v>0.019</v>
      </c>
      <c r="I211" s="6">
        <v>0.025</v>
      </c>
      <c r="J211" s="6">
        <v>0.033</v>
      </c>
      <c r="K211" s="6">
        <v>1.978</v>
      </c>
      <c r="L211" s="6">
        <v>0.037</v>
      </c>
      <c r="M211" s="6">
        <v>0.031</v>
      </c>
      <c r="N211" s="6">
        <v>25508.131</v>
      </c>
    </row>
    <row r="212">
      <c r="A212" s="5">
        <v>45981.743055555555</v>
      </c>
      <c r="B212" s="6">
        <v>1.983</v>
      </c>
      <c r="C212" s="6">
        <v>1.795</v>
      </c>
      <c r="D212" s="6">
        <v>1.97</v>
      </c>
      <c r="E212" s="6">
        <v>1.916</v>
      </c>
      <c r="F212" s="6">
        <v>0.006</v>
      </c>
      <c r="G212" s="6">
        <v>-0.018</v>
      </c>
      <c r="H212" s="6">
        <v>0.015</v>
      </c>
      <c r="I212" s="6">
        <v>0.003</v>
      </c>
      <c r="J212" s="6">
        <v>0.012</v>
      </c>
      <c r="K212" s="6">
        <v>1.962</v>
      </c>
      <c r="L212" s="6">
        <v>0.03</v>
      </c>
      <c r="M212" s="6">
        <v>0.027</v>
      </c>
      <c r="N212" s="6">
        <v>25508.135</v>
      </c>
    </row>
    <row r="213">
      <c r="A213" s="5">
        <v>45981.74652777778</v>
      </c>
      <c r="B213" s="6">
        <v>1.945</v>
      </c>
      <c r="C213" s="6">
        <v>1.785</v>
      </c>
      <c r="D213" s="6">
        <v>1.965</v>
      </c>
      <c r="E213" s="6">
        <v>1.898</v>
      </c>
      <c r="F213" s="6">
        <v>0.0</v>
      </c>
      <c r="G213" s="6">
        <v>-0.016</v>
      </c>
      <c r="H213" s="6">
        <v>0.006</v>
      </c>
      <c r="I213" s="6">
        <v>-0.01</v>
      </c>
      <c r="J213" s="6">
        <v>2.0</v>
      </c>
      <c r="K213" s="6">
        <v>1.965</v>
      </c>
      <c r="L213" s="6">
        <v>0.011</v>
      </c>
      <c r="M213" s="6">
        <v>0.015</v>
      </c>
      <c r="N213" s="6">
        <v>25508.138</v>
      </c>
    </row>
    <row r="214">
      <c r="A214" s="5">
        <v>45981.75</v>
      </c>
      <c r="B214" s="6">
        <v>1.893</v>
      </c>
      <c r="C214" s="6">
        <v>1.833</v>
      </c>
      <c r="D214" s="6">
        <v>1.825</v>
      </c>
      <c r="E214" s="6">
        <v>1.85</v>
      </c>
      <c r="F214" s="6">
        <v>0.036</v>
      </c>
      <c r="G214" s="6">
        <v>-0.023</v>
      </c>
      <c r="H214" s="6">
        <v>0.006</v>
      </c>
      <c r="I214" s="6">
        <v>0.019</v>
      </c>
      <c r="J214" s="6">
        <v>0.073</v>
      </c>
      <c r="K214" s="6">
        <v>1.951</v>
      </c>
      <c r="L214" s="6">
        <v>0.012</v>
      </c>
      <c r="M214" s="6">
        <v>0.045</v>
      </c>
      <c r="N214" s="6">
        <v>25508.142</v>
      </c>
    </row>
    <row r="215">
      <c r="A215" s="5">
        <v>45981.75347222222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25508.143</v>
      </c>
    </row>
    <row r="216">
      <c r="A216" s="5">
        <v>45981.756944444445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25508.143</v>
      </c>
    </row>
    <row r="217">
      <c r="A217" s="5">
        <v>45981.760416666664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25508.143</v>
      </c>
    </row>
    <row r="218">
      <c r="A218" s="5">
        <v>45981.76388888889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25508.143</v>
      </c>
    </row>
    <row r="219">
      <c r="A219" s="5">
        <v>45981.76736111111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25508.143</v>
      </c>
    </row>
    <row r="220">
      <c r="A220" s="5">
        <v>45981.770833333336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25508.143</v>
      </c>
    </row>
    <row r="221">
      <c r="A221" s="5">
        <v>45981.774305555555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25508.143</v>
      </c>
    </row>
    <row r="222">
      <c r="A222" s="5">
        <v>45981.77777777778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25508.143</v>
      </c>
    </row>
    <row r="223">
      <c r="A223" s="5">
        <v>45981.78125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25508.143</v>
      </c>
    </row>
    <row r="224">
      <c r="A224" s="5">
        <v>45981.78472222222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25508.143</v>
      </c>
    </row>
    <row r="225">
      <c r="A225" s="5">
        <v>45981.788194444445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25508.143</v>
      </c>
    </row>
    <row r="226">
      <c r="A226" s="5">
        <v>45981.791666666664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25508.143</v>
      </c>
    </row>
    <row r="227">
      <c r="A227" s="5">
        <v>45981.79513888889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25508.143</v>
      </c>
    </row>
    <row r="228">
      <c r="A228" s="5">
        <v>45981.79861111111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25508.143</v>
      </c>
    </row>
    <row r="229">
      <c r="A229" s="5">
        <v>45981.802083333336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25508.143</v>
      </c>
    </row>
    <row r="230">
      <c r="A230" s="5">
        <v>45981.805555555555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25508.143</v>
      </c>
    </row>
    <row r="231">
      <c r="A231" s="5">
        <v>45981.80902777778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25508.143</v>
      </c>
    </row>
    <row r="232">
      <c r="A232" s="5">
        <v>45981.8125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25508.143</v>
      </c>
    </row>
    <row r="233">
      <c r="A233" s="5">
        <v>45981.81597222222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25508.143</v>
      </c>
    </row>
    <row r="234">
      <c r="A234" s="5">
        <v>45981.819444444445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25508.143</v>
      </c>
    </row>
    <row r="235">
      <c r="A235" s="5">
        <v>45981.822916666664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25508.143</v>
      </c>
    </row>
    <row r="236">
      <c r="A236" s="5">
        <v>45981.82638888889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25508.143</v>
      </c>
    </row>
    <row r="237">
      <c r="A237" s="5">
        <v>45981.82986111111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25508.143</v>
      </c>
    </row>
    <row r="238">
      <c r="A238" s="5">
        <v>45981.833333333336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25508.143</v>
      </c>
    </row>
    <row r="239">
      <c r="A239" s="5">
        <v>45981.836805555555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25508.143</v>
      </c>
    </row>
    <row r="240">
      <c r="A240" s="5">
        <v>45981.84027777778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25508.143</v>
      </c>
    </row>
    <row r="241">
      <c r="A241" s="5">
        <v>45981.84375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25508.143</v>
      </c>
    </row>
    <row r="242">
      <c r="A242" s="5">
        <v>45981.84722222222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25508.143</v>
      </c>
    </row>
    <row r="243">
      <c r="A243" s="5">
        <v>45981.850694444445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25508.143</v>
      </c>
    </row>
    <row r="244">
      <c r="A244" s="5">
        <v>45981.854166666664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25508.143</v>
      </c>
    </row>
    <row r="245">
      <c r="A245" s="5">
        <v>45981.85763888889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25508.143</v>
      </c>
    </row>
    <row r="246">
      <c r="A246" s="5">
        <v>45981.86111111111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25508.143</v>
      </c>
    </row>
    <row r="247">
      <c r="A247" s="5">
        <v>45981.864583333336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25508.143</v>
      </c>
    </row>
    <row r="248">
      <c r="A248" s="5">
        <v>45981.868055555555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25508.143</v>
      </c>
    </row>
    <row r="249">
      <c r="A249" s="5">
        <v>45981.87152777778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25508.143</v>
      </c>
    </row>
    <row r="250">
      <c r="A250" s="5">
        <v>45981.875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25508.143</v>
      </c>
    </row>
    <row r="251">
      <c r="A251" s="5">
        <v>45981.87847222222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25508.143</v>
      </c>
    </row>
    <row r="252">
      <c r="A252" s="5">
        <v>45981.881944444445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25508.143</v>
      </c>
    </row>
    <row r="253">
      <c r="A253" s="5">
        <v>45981.885416666664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25508.143</v>
      </c>
    </row>
    <row r="254">
      <c r="A254" s="5">
        <v>45981.88888888889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25508.143</v>
      </c>
    </row>
    <row r="255">
      <c r="A255" s="5">
        <v>45981.89236111111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25508.143</v>
      </c>
    </row>
    <row r="256">
      <c r="A256" s="5">
        <v>45981.895833333336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25508.143</v>
      </c>
    </row>
    <row r="257">
      <c r="A257" s="5">
        <v>45981.899305555555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25508.143</v>
      </c>
    </row>
    <row r="258">
      <c r="A258" s="5">
        <v>45981.90277777778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25508.143</v>
      </c>
    </row>
    <row r="259">
      <c r="A259" s="5">
        <v>45981.90625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25508.143</v>
      </c>
    </row>
    <row r="260">
      <c r="A260" s="5">
        <v>45981.90972222222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25508.143</v>
      </c>
    </row>
    <row r="261">
      <c r="A261" s="5">
        <v>45981.913194444445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25508.143</v>
      </c>
    </row>
    <row r="262">
      <c r="A262" s="5">
        <v>45981.916666666664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25508.143</v>
      </c>
    </row>
    <row r="263">
      <c r="A263" s="5">
        <v>45981.92013888889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25508.143</v>
      </c>
    </row>
    <row r="264">
      <c r="A264" s="5">
        <v>45981.92361111111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25508.143</v>
      </c>
    </row>
    <row r="265">
      <c r="A265" s="5">
        <v>45981.927083333336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25508.143</v>
      </c>
    </row>
    <row r="266">
      <c r="A266" s="5">
        <v>45981.930555555555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25508.143</v>
      </c>
    </row>
    <row r="267">
      <c r="A267" s="5">
        <v>45981.93402777778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25508.143</v>
      </c>
    </row>
    <row r="268">
      <c r="A268" s="5">
        <v>45981.9375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25508.143</v>
      </c>
    </row>
    <row r="269">
      <c r="A269" s="5">
        <v>45981.94097222222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25508.143</v>
      </c>
    </row>
    <row r="270">
      <c r="A270" s="5">
        <v>45981.944444444445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25508.143</v>
      </c>
    </row>
    <row r="271">
      <c r="A271" s="5">
        <v>45981.947916666664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25508.143</v>
      </c>
    </row>
    <row r="272">
      <c r="A272" s="5">
        <v>45981.95138888889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25508.143</v>
      </c>
    </row>
    <row r="273">
      <c r="A273" s="5">
        <v>45981.95486111111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25508.143</v>
      </c>
    </row>
    <row r="274">
      <c r="A274" s="5">
        <v>45981.958333333336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25508.143</v>
      </c>
    </row>
    <row r="275">
      <c r="A275" s="5">
        <v>45981.961805555555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25508.143</v>
      </c>
    </row>
    <row r="276">
      <c r="A276" s="5">
        <v>45981.96527777778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25508.143</v>
      </c>
    </row>
    <row r="277">
      <c r="A277" s="5">
        <v>45981.96875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25508.143</v>
      </c>
    </row>
    <row r="278">
      <c r="A278" s="5">
        <v>45981.97222222222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25508.143</v>
      </c>
    </row>
    <row r="279">
      <c r="A279" s="5">
        <v>45981.975694444445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25508.143</v>
      </c>
    </row>
    <row r="280">
      <c r="A280" s="5">
        <v>45981.979166666664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25508.143</v>
      </c>
    </row>
    <row r="281">
      <c r="A281" s="5">
        <v>45981.98263888889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25508.143</v>
      </c>
    </row>
    <row r="282">
      <c r="A282" s="5">
        <v>45981.98611111111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25508.143</v>
      </c>
    </row>
    <row r="283">
      <c r="A283" s="5">
        <v>45981.989583333336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25508.143</v>
      </c>
    </row>
    <row r="284">
      <c r="A284" s="5">
        <v>45981.993055555555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25508.143</v>
      </c>
    </row>
    <row r="285">
      <c r="A285" s="5">
        <v>45981.99652777778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25508.143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-0.061</v>
      </c>
      <c r="G2" s="4">
        <f t="shared" si="1"/>
        <v>-0.019</v>
      </c>
      <c r="H2" s="4">
        <f t="shared" si="1"/>
        <v>-1.843</v>
      </c>
      <c r="I2" s="4">
        <f t="shared" si="1"/>
        <v>-1.812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14098.668</v>
      </c>
    </row>
    <row r="3">
      <c r="A3" s="3" t="s">
        <v>10</v>
      </c>
      <c r="B3" s="4">
        <f t="shared" ref="B3:N3" si="2">ROUND(MAX(B5:B1000), 3)</f>
        <v>1.887</v>
      </c>
      <c r="C3" s="4">
        <f t="shared" si="2"/>
        <v>43.951</v>
      </c>
      <c r="D3" s="4">
        <f t="shared" si="2"/>
        <v>39.796</v>
      </c>
      <c r="E3" s="4">
        <f t="shared" si="2"/>
        <v>28.545</v>
      </c>
      <c r="F3" s="4">
        <f t="shared" si="2"/>
        <v>0.213</v>
      </c>
      <c r="G3" s="4">
        <f t="shared" si="2"/>
        <v>11.393</v>
      </c>
      <c r="H3" s="4">
        <f t="shared" si="2"/>
        <v>9.846</v>
      </c>
      <c r="I3" s="4">
        <f t="shared" si="2"/>
        <v>21.447</v>
      </c>
      <c r="J3" s="4">
        <f t="shared" si="2"/>
        <v>1.974</v>
      </c>
      <c r="K3" s="4">
        <f t="shared" si="2"/>
        <v>1.001</v>
      </c>
      <c r="L3" s="4">
        <f t="shared" si="2"/>
        <v>1.936</v>
      </c>
      <c r="M3" s="4">
        <f t="shared" si="2"/>
        <v>0.988</v>
      </c>
      <c r="N3" s="4">
        <f t="shared" si="2"/>
        <v>14187.136</v>
      </c>
    </row>
    <row r="4">
      <c r="A4" s="3" t="s">
        <v>11</v>
      </c>
      <c r="B4" s="4">
        <f t="shared" ref="B4:N4" si="3">ROUND(AVERAGE(B5:B1000), 3)</f>
        <v>0.385</v>
      </c>
      <c r="C4" s="4">
        <f t="shared" si="3"/>
        <v>7.885</v>
      </c>
      <c r="D4" s="4">
        <f t="shared" si="3"/>
        <v>8.71</v>
      </c>
      <c r="E4" s="4">
        <f t="shared" si="3"/>
        <v>5.66</v>
      </c>
      <c r="F4" s="4">
        <f t="shared" si="3"/>
        <v>0.041</v>
      </c>
      <c r="G4" s="4">
        <f t="shared" si="3"/>
        <v>1.974</v>
      </c>
      <c r="H4" s="4">
        <f t="shared" si="3"/>
        <v>1.21</v>
      </c>
      <c r="I4" s="4">
        <f t="shared" si="3"/>
        <v>3.225</v>
      </c>
      <c r="J4" s="4">
        <f t="shared" si="3"/>
        <v>0.679</v>
      </c>
      <c r="K4" s="4">
        <f t="shared" si="3"/>
        <v>0.463</v>
      </c>
      <c r="L4" s="4">
        <f t="shared" si="3"/>
        <v>0.899</v>
      </c>
      <c r="M4" s="4">
        <f t="shared" si="3"/>
        <v>0.704</v>
      </c>
      <c r="N4" s="4">
        <f t="shared" si="3"/>
        <v>14143.236</v>
      </c>
    </row>
    <row r="5">
      <c r="A5" s="5">
        <v>45981.0</v>
      </c>
      <c r="B5" s="6">
        <v>0.0</v>
      </c>
      <c r="C5" s="6">
        <v>0.0</v>
      </c>
      <c r="D5" s="6">
        <v>1.139</v>
      </c>
      <c r="E5" s="6">
        <v>0.38</v>
      </c>
      <c r="F5" s="6">
        <v>0.0</v>
      </c>
      <c r="G5" s="6">
        <v>0.0</v>
      </c>
      <c r="H5" s="6">
        <v>-0.243</v>
      </c>
      <c r="I5" s="6">
        <v>-0.243</v>
      </c>
      <c r="J5" s="6">
        <v>0.0</v>
      </c>
      <c r="K5" s="6">
        <v>0.0</v>
      </c>
      <c r="L5" s="6">
        <v>1.178</v>
      </c>
      <c r="M5" s="6">
        <v>0.822</v>
      </c>
      <c r="N5" s="6">
        <v>14098.668</v>
      </c>
    </row>
    <row r="6">
      <c r="A6" s="5">
        <v>45981.00347222222</v>
      </c>
      <c r="B6" s="6">
        <v>0.0</v>
      </c>
      <c r="C6" s="6">
        <v>0.0</v>
      </c>
      <c r="D6" s="6">
        <v>1.139</v>
      </c>
      <c r="E6" s="6">
        <v>0.38</v>
      </c>
      <c r="F6" s="6">
        <v>0.0</v>
      </c>
      <c r="G6" s="6">
        <v>0.0</v>
      </c>
      <c r="H6" s="6">
        <v>-0.24</v>
      </c>
      <c r="I6" s="6">
        <v>-0.24</v>
      </c>
      <c r="J6" s="6">
        <v>0.0</v>
      </c>
      <c r="K6" s="6">
        <v>0.0</v>
      </c>
      <c r="L6" s="6">
        <v>1.185</v>
      </c>
      <c r="M6" s="6">
        <v>0.815</v>
      </c>
      <c r="N6" s="6">
        <v>14098.689</v>
      </c>
    </row>
    <row r="7">
      <c r="A7" s="5">
        <v>45981.006944444445</v>
      </c>
      <c r="B7" s="6">
        <v>0.0</v>
      </c>
      <c r="C7" s="6">
        <v>0.0</v>
      </c>
      <c r="D7" s="6">
        <v>1.139</v>
      </c>
      <c r="E7" s="6">
        <v>0.38</v>
      </c>
      <c r="F7" s="6">
        <v>0.0</v>
      </c>
      <c r="G7" s="6">
        <v>0.0</v>
      </c>
      <c r="H7" s="6">
        <v>-0.243</v>
      </c>
      <c r="I7" s="6">
        <v>-0.243</v>
      </c>
      <c r="J7" s="6">
        <v>0.0</v>
      </c>
      <c r="K7" s="6">
        <v>0.0</v>
      </c>
      <c r="L7" s="6">
        <v>1.173</v>
      </c>
      <c r="M7" s="6">
        <v>0.827</v>
      </c>
      <c r="N7" s="6">
        <v>14098.709</v>
      </c>
    </row>
    <row r="8">
      <c r="A8" s="5">
        <v>45981.010416666664</v>
      </c>
      <c r="B8" s="6">
        <v>0.0</v>
      </c>
      <c r="C8" s="6">
        <v>0.0</v>
      </c>
      <c r="D8" s="6">
        <v>1.137</v>
      </c>
      <c r="E8" s="6">
        <v>0.379</v>
      </c>
      <c r="F8" s="6">
        <v>0.0</v>
      </c>
      <c r="G8" s="6">
        <v>0.0</v>
      </c>
      <c r="H8" s="6">
        <v>-0.242</v>
      </c>
      <c r="I8" s="6">
        <v>-0.242</v>
      </c>
      <c r="J8" s="6">
        <v>0.0</v>
      </c>
      <c r="K8" s="6">
        <v>0.0</v>
      </c>
      <c r="L8" s="6">
        <v>1.177</v>
      </c>
      <c r="M8" s="6">
        <v>0.823</v>
      </c>
      <c r="N8" s="6">
        <v>14098.729</v>
      </c>
    </row>
    <row r="9">
      <c r="A9" s="5">
        <v>45981.01388888889</v>
      </c>
      <c r="B9" s="6">
        <v>0.0</v>
      </c>
      <c r="C9" s="6">
        <v>0.0</v>
      </c>
      <c r="D9" s="6">
        <v>1.114</v>
      </c>
      <c r="E9" s="6">
        <v>0.371</v>
      </c>
      <c r="F9" s="6">
        <v>0.0</v>
      </c>
      <c r="G9" s="6">
        <v>0.0</v>
      </c>
      <c r="H9" s="6">
        <v>-0.236</v>
      </c>
      <c r="I9" s="6">
        <v>-0.236</v>
      </c>
      <c r="J9" s="6">
        <v>0.0</v>
      </c>
      <c r="K9" s="6">
        <v>0.0</v>
      </c>
      <c r="L9" s="6">
        <v>1.178</v>
      </c>
      <c r="M9" s="6">
        <v>0.822</v>
      </c>
      <c r="N9" s="6">
        <v>14098.749</v>
      </c>
    </row>
    <row r="10">
      <c r="A10" s="5">
        <v>45981.01736111111</v>
      </c>
      <c r="B10" s="6">
        <v>0.0</v>
      </c>
      <c r="C10" s="6">
        <v>0.0</v>
      </c>
      <c r="D10" s="6">
        <v>1.12</v>
      </c>
      <c r="E10" s="6">
        <v>0.373</v>
      </c>
      <c r="F10" s="6">
        <v>0.0</v>
      </c>
      <c r="G10" s="6">
        <v>0.0</v>
      </c>
      <c r="H10" s="6">
        <v>-0.238</v>
      </c>
      <c r="I10" s="6">
        <v>-0.238</v>
      </c>
      <c r="J10" s="6">
        <v>0.0</v>
      </c>
      <c r="K10" s="6">
        <v>0.0</v>
      </c>
      <c r="L10" s="6">
        <v>1.176</v>
      </c>
      <c r="M10" s="6">
        <v>0.824</v>
      </c>
      <c r="N10" s="6">
        <v>14098.769</v>
      </c>
    </row>
    <row r="11">
      <c r="A11" s="5">
        <v>45981.020833333336</v>
      </c>
      <c r="B11" s="6">
        <v>0.0</v>
      </c>
      <c r="C11" s="6">
        <v>0.0</v>
      </c>
      <c r="D11" s="6">
        <v>1.129</v>
      </c>
      <c r="E11" s="6">
        <v>0.376</v>
      </c>
      <c r="F11" s="6">
        <v>0.0</v>
      </c>
      <c r="G11" s="6">
        <v>0.0</v>
      </c>
      <c r="H11" s="6">
        <v>-0.24</v>
      </c>
      <c r="I11" s="6">
        <v>-0.24</v>
      </c>
      <c r="J11" s="6">
        <v>0.0</v>
      </c>
      <c r="K11" s="6">
        <v>0.0</v>
      </c>
      <c r="L11" s="6">
        <v>1.179</v>
      </c>
      <c r="M11" s="6">
        <v>0.821</v>
      </c>
      <c r="N11" s="6">
        <v>14098.789</v>
      </c>
    </row>
    <row r="12">
      <c r="A12" s="5">
        <v>45981.024305555555</v>
      </c>
      <c r="B12" s="6">
        <v>0.0</v>
      </c>
      <c r="C12" s="6">
        <v>0.0</v>
      </c>
      <c r="D12" s="6">
        <v>1.127</v>
      </c>
      <c r="E12" s="6">
        <v>0.376</v>
      </c>
      <c r="F12" s="6">
        <v>0.0</v>
      </c>
      <c r="G12" s="6">
        <v>0.0</v>
      </c>
      <c r="H12" s="6">
        <v>-0.239</v>
      </c>
      <c r="I12" s="6">
        <v>-0.239</v>
      </c>
      <c r="J12" s="6">
        <v>0.0</v>
      </c>
      <c r="K12" s="6">
        <v>0.0</v>
      </c>
      <c r="L12" s="6">
        <v>1.179</v>
      </c>
      <c r="M12" s="6">
        <v>0.821</v>
      </c>
      <c r="N12" s="6">
        <v>14098.809</v>
      </c>
    </row>
    <row r="13">
      <c r="A13" s="5">
        <v>45981.02777777778</v>
      </c>
      <c r="B13" s="6">
        <v>0.0</v>
      </c>
      <c r="C13" s="6">
        <v>0.0</v>
      </c>
      <c r="D13" s="6">
        <v>1.142</v>
      </c>
      <c r="E13" s="6">
        <v>0.381</v>
      </c>
      <c r="F13" s="6">
        <v>0.0</v>
      </c>
      <c r="G13" s="6">
        <v>0.0</v>
      </c>
      <c r="H13" s="6">
        <v>-0.243</v>
      </c>
      <c r="I13" s="6">
        <v>-0.243</v>
      </c>
      <c r="J13" s="6">
        <v>0.0</v>
      </c>
      <c r="K13" s="6">
        <v>0.0</v>
      </c>
      <c r="L13" s="6">
        <v>1.175</v>
      </c>
      <c r="M13" s="6">
        <v>0.825</v>
      </c>
      <c r="N13" s="6">
        <v>14098.829</v>
      </c>
    </row>
    <row r="14">
      <c r="A14" s="5">
        <v>45981.03125</v>
      </c>
      <c r="B14" s="6">
        <v>0.0</v>
      </c>
      <c r="C14" s="6">
        <v>0.0</v>
      </c>
      <c r="D14" s="6">
        <v>1.151</v>
      </c>
      <c r="E14" s="6">
        <v>0.384</v>
      </c>
      <c r="F14" s="6">
        <v>0.0</v>
      </c>
      <c r="G14" s="6">
        <v>0.0</v>
      </c>
      <c r="H14" s="6">
        <v>-0.245</v>
      </c>
      <c r="I14" s="6">
        <v>-0.245</v>
      </c>
      <c r="J14" s="6">
        <v>0.0</v>
      </c>
      <c r="K14" s="6">
        <v>0.0</v>
      </c>
      <c r="L14" s="6">
        <v>1.175</v>
      </c>
      <c r="M14" s="6">
        <v>0.825</v>
      </c>
      <c r="N14" s="6">
        <v>14098.849</v>
      </c>
    </row>
    <row r="15">
      <c r="A15" s="5">
        <v>45981.03472222222</v>
      </c>
      <c r="B15" s="6">
        <v>0.0</v>
      </c>
      <c r="C15" s="6">
        <v>0.0</v>
      </c>
      <c r="D15" s="6">
        <v>1.128</v>
      </c>
      <c r="E15" s="6">
        <v>0.376</v>
      </c>
      <c r="F15" s="6">
        <v>0.0</v>
      </c>
      <c r="G15" s="6">
        <v>0.0</v>
      </c>
      <c r="H15" s="6">
        <v>-0.238</v>
      </c>
      <c r="I15" s="6">
        <v>-0.238</v>
      </c>
      <c r="J15" s="6">
        <v>0.0</v>
      </c>
      <c r="K15" s="6">
        <v>0.0</v>
      </c>
      <c r="L15" s="6">
        <v>1.184</v>
      </c>
      <c r="M15" s="6">
        <v>0.816</v>
      </c>
      <c r="N15" s="6">
        <v>14098.869</v>
      </c>
    </row>
    <row r="16">
      <c r="A16" s="5">
        <v>45981.038194444445</v>
      </c>
      <c r="B16" s="6">
        <v>0.0</v>
      </c>
      <c r="C16" s="6">
        <v>0.0</v>
      </c>
      <c r="D16" s="6">
        <v>1.143</v>
      </c>
      <c r="E16" s="6">
        <v>0.381</v>
      </c>
      <c r="F16" s="6">
        <v>0.0</v>
      </c>
      <c r="G16" s="6">
        <v>0.0</v>
      </c>
      <c r="H16" s="6">
        <v>-0.242</v>
      </c>
      <c r="I16" s="6">
        <v>-0.242</v>
      </c>
      <c r="J16" s="6">
        <v>0.0</v>
      </c>
      <c r="K16" s="6">
        <v>0.0</v>
      </c>
      <c r="L16" s="6">
        <v>1.181</v>
      </c>
      <c r="M16" s="6">
        <v>0.819</v>
      </c>
      <c r="N16" s="6">
        <v>14098.889</v>
      </c>
    </row>
    <row r="17">
      <c r="A17" s="5">
        <v>45981.041666666664</v>
      </c>
      <c r="B17" s="6">
        <v>0.0</v>
      </c>
      <c r="C17" s="6">
        <v>0.0</v>
      </c>
      <c r="D17" s="6">
        <v>1.116</v>
      </c>
      <c r="E17" s="6">
        <v>0.372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1.178</v>
      </c>
      <c r="M17" s="6">
        <v>0.822</v>
      </c>
      <c r="N17" s="6">
        <v>14098.909</v>
      </c>
    </row>
    <row r="18">
      <c r="A18" s="5">
        <v>45981.04513888889</v>
      </c>
      <c r="B18" s="6">
        <v>0.0</v>
      </c>
      <c r="C18" s="6">
        <v>0.0</v>
      </c>
      <c r="D18" s="6">
        <v>1.127</v>
      </c>
      <c r="E18" s="6">
        <v>0.376</v>
      </c>
      <c r="F18" s="6">
        <v>0.0</v>
      </c>
      <c r="G18" s="6">
        <v>0.0</v>
      </c>
      <c r="H18" s="6">
        <v>-0.24</v>
      </c>
      <c r="I18" s="6">
        <v>-0.24</v>
      </c>
      <c r="J18" s="6">
        <v>0.0</v>
      </c>
      <c r="K18" s="6">
        <v>0.0</v>
      </c>
      <c r="L18" s="6">
        <v>1.174</v>
      </c>
      <c r="M18" s="6">
        <v>0.826</v>
      </c>
      <c r="N18" s="6">
        <v>14098.929</v>
      </c>
    </row>
    <row r="19">
      <c r="A19" s="5">
        <v>45981.04861111111</v>
      </c>
      <c r="B19" s="6">
        <v>0.0</v>
      </c>
      <c r="C19" s="6">
        <v>0.0</v>
      </c>
      <c r="D19" s="6">
        <v>1.101</v>
      </c>
      <c r="E19" s="6">
        <v>0.367</v>
      </c>
      <c r="F19" s="6">
        <v>0.0</v>
      </c>
      <c r="G19" s="6">
        <v>0.0</v>
      </c>
      <c r="H19" s="6">
        <v>-0.235</v>
      </c>
      <c r="I19" s="6">
        <v>-0.235</v>
      </c>
      <c r="J19" s="6">
        <v>0.0</v>
      </c>
      <c r="K19" s="6">
        <v>0.0</v>
      </c>
      <c r="L19" s="6">
        <v>1.173</v>
      </c>
      <c r="M19" s="6">
        <v>0.827</v>
      </c>
      <c r="N19" s="6">
        <v>14098.949</v>
      </c>
    </row>
    <row r="20">
      <c r="A20" s="5">
        <v>45981.052083333336</v>
      </c>
      <c r="B20" s="6">
        <v>0.0</v>
      </c>
      <c r="C20" s="6">
        <v>0.0</v>
      </c>
      <c r="D20" s="6">
        <v>1.118</v>
      </c>
      <c r="E20" s="6">
        <v>0.373</v>
      </c>
      <c r="F20" s="6">
        <v>0.0</v>
      </c>
      <c r="G20" s="6">
        <v>0.0</v>
      </c>
      <c r="H20" s="6">
        <v>-0.236</v>
      </c>
      <c r="I20" s="6">
        <v>-0.236</v>
      </c>
      <c r="J20" s="6">
        <v>0.0</v>
      </c>
      <c r="K20" s="6">
        <v>0.0</v>
      </c>
      <c r="L20" s="6">
        <v>1.18</v>
      </c>
      <c r="M20" s="6">
        <v>0.82</v>
      </c>
      <c r="N20" s="6">
        <v>14098.968</v>
      </c>
    </row>
    <row r="21">
      <c r="A21" s="5">
        <v>45981.055555555555</v>
      </c>
      <c r="B21" s="6">
        <v>0.0</v>
      </c>
      <c r="C21" s="6">
        <v>0.0</v>
      </c>
      <c r="D21" s="6">
        <v>1.134</v>
      </c>
      <c r="E21" s="6">
        <v>0.378</v>
      </c>
      <c r="F21" s="6">
        <v>0.0</v>
      </c>
      <c r="G21" s="6">
        <v>0.0</v>
      </c>
      <c r="H21" s="6">
        <v>-0.24</v>
      </c>
      <c r="I21" s="6">
        <v>-0.24</v>
      </c>
      <c r="J21" s="6">
        <v>0.0</v>
      </c>
      <c r="K21" s="6">
        <v>0.0</v>
      </c>
      <c r="L21" s="6">
        <v>1.181</v>
      </c>
      <c r="M21" s="6">
        <v>0.819</v>
      </c>
      <c r="N21" s="6">
        <v>14098.988</v>
      </c>
    </row>
    <row r="22">
      <c r="A22" s="5">
        <v>45981.05902777778</v>
      </c>
      <c r="B22" s="6">
        <v>0.0</v>
      </c>
      <c r="C22" s="6">
        <v>0.0</v>
      </c>
      <c r="D22" s="6">
        <v>1.113</v>
      </c>
      <c r="E22" s="6">
        <v>0.371</v>
      </c>
      <c r="F22" s="6">
        <v>0.0</v>
      </c>
      <c r="G22" s="6">
        <v>0.0</v>
      </c>
      <c r="H22" s="6">
        <v>-0.236</v>
      </c>
      <c r="I22" s="6">
        <v>-0.236</v>
      </c>
      <c r="J22" s="6">
        <v>0.0</v>
      </c>
      <c r="K22" s="6">
        <v>0.0</v>
      </c>
      <c r="L22" s="6">
        <v>1.179</v>
      </c>
      <c r="M22" s="6">
        <v>0.821</v>
      </c>
      <c r="N22" s="6">
        <v>14099.008</v>
      </c>
    </row>
    <row r="23">
      <c r="A23" s="5">
        <v>45981.0625</v>
      </c>
      <c r="B23" s="6">
        <v>0.0</v>
      </c>
      <c r="C23" s="6">
        <v>0.0</v>
      </c>
      <c r="D23" s="6">
        <v>1.114</v>
      </c>
      <c r="E23" s="6">
        <v>0.371</v>
      </c>
      <c r="F23" s="6">
        <v>0.0</v>
      </c>
      <c r="G23" s="6">
        <v>0.0</v>
      </c>
      <c r="H23" s="6">
        <v>-0.237</v>
      </c>
      <c r="I23" s="6">
        <v>-0.237</v>
      </c>
      <c r="J23" s="6">
        <v>0.0</v>
      </c>
      <c r="K23" s="6">
        <v>0.0</v>
      </c>
      <c r="L23" s="6">
        <v>1.177</v>
      </c>
      <c r="M23" s="6">
        <v>0.823</v>
      </c>
      <c r="N23" s="6">
        <v>14099.027</v>
      </c>
    </row>
    <row r="24">
      <c r="A24" s="5">
        <v>45981.06597222222</v>
      </c>
      <c r="B24" s="6">
        <v>0.0</v>
      </c>
      <c r="C24" s="6">
        <v>0.0</v>
      </c>
      <c r="D24" s="6">
        <v>1.112</v>
      </c>
      <c r="E24" s="6">
        <v>0.371</v>
      </c>
      <c r="F24" s="6">
        <v>0.0</v>
      </c>
      <c r="G24" s="6">
        <v>0.0</v>
      </c>
      <c r="H24" s="6">
        <v>-0.239</v>
      </c>
      <c r="I24" s="6">
        <v>-0.239</v>
      </c>
      <c r="J24" s="6">
        <v>0.0</v>
      </c>
      <c r="K24" s="6">
        <v>0.0</v>
      </c>
      <c r="L24" s="6">
        <v>1.168</v>
      </c>
      <c r="M24" s="6">
        <v>0.832</v>
      </c>
      <c r="N24" s="6">
        <v>14099.047</v>
      </c>
    </row>
    <row r="25">
      <c r="A25" s="5">
        <v>45981.069444444445</v>
      </c>
      <c r="B25" s="6">
        <v>0.0</v>
      </c>
      <c r="C25" s="6">
        <v>0.0</v>
      </c>
      <c r="D25" s="6">
        <v>1.118</v>
      </c>
      <c r="E25" s="6">
        <v>0.373</v>
      </c>
      <c r="F25" s="6">
        <v>0.0</v>
      </c>
      <c r="G25" s="6">
        <v>0.0</v>
      </c>
      <c r="H25" s="6">
        <v>-0.237</v>
      </c>
      <c r="I25" s="6">
        <v>-0.237</v>
      </c>
      <c r="J25" s="6">
        <v>0.0</v>
      </c>
      <c r="K25" s="6">
        <v>0.0</v>
      </c>
      <c r="L25" s="6">
        <v>1.179</v>
      </c>
      <c r="M25" s="6">
        <v>0.821</v>
      </c>
      <c r="N25" s="6">
        <v>14099.067</v>
      </c>
    </row>
    <row r="26">
      <c r="A26" s="5">
        <v>45981.072916666664</v>
      </c>
      <c r="B26" s="6">
        <v>0.0</v>
      </c>
      <c r="C26" s="6">
        <v>0.0</v>
      </c>
      <c r="D26" s="6">
        <v>1.116</v>
      </c>
      <c r="E26" s="6">
        <v>0.372</v>
      </c>
      <c r="F26" s="6">
        <v>0.0</v>
      </c>
      <c r="G26" s="6">
        <v>0.0</v>
      </c>
      <c r="H26" s="6">
        <v>-0.238</v>
      </c>
      <c r="I26" s="6">
        <v>-0.238</v>
      </c>
      <c r="J26" s="6">
        <v>0.0</v>
      </c>
      <c r="K26" s="6">
        <v>0.0</v>
      </c>
      <c r="L26" s="6">
        <v>1.174</v>
      </c>
      <c r="M26" s="6">
        <v>0.826</v>
      </c>
      <c r="N26" s="6">
        <v>14099.087</v>
      </c>
    </row>
    <row r="27">
      <c r="A27" s="5">
        <v>45981.07638888889</v>
      </c>
      <c r="B27" s="6">
        <v>0.0</v>
      </c>
      <c r="C27" s="6">
        <v>0.0</v>
      </c>
      <c r="D27" s="6">
        <v>1.107</v>
      </c>
      <c r="E27" s="6">
        <v>0.369</v>
      </c>
      <c r="F27" s="6">
        <v>0.0</v>
      </c>
      <c r="G27" s="6">
        <v>0.0</v>
      </c>
      <c r="H27" s="6">
        <v>-0.236</v>
      </c>
      <c r="I27" s="6">
        <v>-0.236</v>
      </c>
      <c r="J27" s="6">
        <v>0.0</v>
      </c>
      <c r="K27" s="6">
        <v>0.0</v>
      </c>
      <c r="L27" s="6">
        <v>1.174</v>
      </c>
      <c r="M27" s="6">
        <v>0.826</v>
      </c>
      <c r="N27" s="6">
        <v>14099.107</v>
      </c>
    </row>
    <row r="28">
      <c r="A28" s="5">
        <v>45981.07986111111</v>
      </c>
      <c r="B28" s="6">
        <v>0.0</v>
      </c>
      <c r="C28" s="6">
        <v>0.0</v>
      </c>
      <c r="D28" s="6">
        <v>1.107</v>
      </c>
      <c r="E28" s="6">
        <v>0.369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1.174</v>
      </c>
      <c r="M28" s="6">
        <v>0.826</v>
      </c>
      <c r="N28" s="6">
        <v>14099.126</v>
      </c>
    </row>
    <row r="29">
      <c r="A29" s="5">
        <v>45981.083333333336</v>
      </c>
      <c r="B29" s="6">
        <v>0.0</v>
      </c>
      <c r="C29" s="6">
        <v>0.0</v>
      </c>
      <c r="D29" s="6">
        <v>1.105</v>
      </c>
      <c r="E29" s="6">
        <v>0.368</v>
      </c>
      <c r="F29" s="6">
        <v>0.0</v>
      </c>
      <c r="G29" s="6">
        <v>0.0</v>
      </c>
      <c r="H29" s="6">
        <v>-0.238</v>
      </c>
      <c r="I29" s="6">
        <v>-0.238</v>
      </c>
      <c r="J29" s="6">
        <v>0.0</v>
      </c>
      <c r="K29" s="6">
        <v>0.0</v>
      </c>
      <c r="L29" s="6">
        <v>1.165</v>
      </c>
      <c r="M29" s="6">
        <v>0.835</v>
      </c>
      <c r="N29" s="6">
        <v>14099.146</v>
      </c>
    </row>
    <row r="30">
      <c r="A30" s="5">
        <v>45981.086805555555</v>
      </c>
      <c r="B30" s="6">
        <v>0.0</v>
      </c>
      <c r="C30" s="6">
        <v>0.0</v>
      </c>
      <c r="D30" s="6">
        <v>1.107</v>
      </c>
      <c r="E30" s="6">
        <v>0.369</v>
      </c>
      <c r="F30" s="6">
        <v>0.0</v>
      </c>
      <c r="G30" s="6">
        <v>0.0</v>
      </c>
      <c r="H30" s="6">
        <v>-0.238</v>
      </c>
      <c r="I30" s="6">
        <v>-0.238</v>
      </c>
      <c r="J30" s="6">
        <v>0.0</v>
      </c>
      <c r="K30" s="6">
        <v>0.0</v>
      </c>
      <c r="L30" s="6">
        <v>1.164</v>
      </c>
      <c r="M30" s="6">
        <v>0.836</v>
      </c>
      <c r="N30" s="6">
        <v>14099.166</v>
      </c>
    </row>
    <row r="31">
      <c r="A31" s="5">
        <v>45981.09027777778</v>
      </c>
      <c r="B31" s="6">
        <v>0.0</v>
      </c>
      <c r="C31" s="6">
        <v>0.0</v>
      </c>
      <c r="D31" s="6">
        <v>1.104</v>
      </c>
      <c r="E31" s="6">
        <v>0.368</v>
      </c>
      <c r="F31" s="6">
        <v>0.0</v>
      </c>
      <c r="G31" s="6">
        <v>0.0</v>
      </c>
      <c r="H31" s="6">
        <v>-0.239</v>
      </c>
      <c r="I31" s="6">
        <v>-0.239</v>
      </c>
      <c r="J31" s="6">
        <v>0.0</v>
      </c>
      <c r="K31" s="6">
        <v>0.0</v>
      </c>
      <c r="L31" s="6">
        <v>1.159</v>
      </c>
      <c r="M31" s="6">
        <v>0.841</v>
      </c>
      <c r="N31" s="6">
        <v>14099.186</v>
      </c>
    </row>
    <row r="32">
      <c r="A32" s="5">
        <v>45981.09375</v>
      </c>
      <c r="B32" s="6">
        <v>0.0</v>
      </c>
      <c r="C32" s="6">
        <v>0.0</v>
      </c>
      <c r="D32" s="6">
        <v>1.118</v>
      </c>
      <c r="E32" s="6">
        <v>0.373</v>
      </c>
      <c r="F32" s="6">
        <v>0.0</v>
      </c>
      <c r="G32" s="6">
        <v>0.0</v>
      </c>
      <c r="H32" s="6">
        <v>-0.24</v>
      </c>
      <c r="I32" s="6">
        <v>-0.24</v>
      </c>
      <c r="J32" s="6">
        <v>0.0</v>
      </c>
      <c r="K32" s="6">
        <v>0.0</v>
      </c>
      <c r="L32" s="6">
        <v>1.166</v>
      </c>
      <c r="M32" s="6">
        <v>0.834</v>
      </c>
      <c r="N32" s="6">
        <v>14099.206</v>
      </c>
    </row>
    <row r="33">
      <c r="A33" s="5">
        <v>45981.09722222222</v>
      </c>
      <c r="B33" s="6">
        <v>0.0</v>
      </c>
      <c r="C33" s="6">
        <v>0.0</v>
      </c>
      <c r="D33" s="6">
        <v>1.105</v>
      </c>
      <c r="E33" s="6">
        <v>0.368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1.165</v>
      </c>
      <c r="M33" s="6">
        <v>0.835</v>
      </c>
      <c r="N33" s="6">
        <v>14099.225</v>
      </c>
    </row>
    <row r="34">
      <c r="A34" s="5">
        <v>45981.100694444445</v>
      </c>
      <c r="B34" s="6">
        <v>0.0</v>
      </c>
      <c r="C34" s="6">
        <v>0.0</v>
      </c>
      <c r="D34" s="6">
        <v>1.105</v>
      </c>
      <c r="E34" s="6">
        <v>0.368</v>
      </c>
      <c r="F34" s="6">
        <v>0.0</v>
      </c>
      <c r="G34" s="6">
        <v>0.0</v>
      </c>
      <c r="H34" s="6">
        <v>-0.238</v>
      </c>
      <c r="I34" s="6">
        <v>-0.238</v>
      </c>
      <c r="J34" s="6">
        <v>0.0</v>
      </c>
      <c r="K34" s="6">
        <v>0.0</v>
      </c>
      <c r="L34" s="6">
        <v>1.164</v>
      </c>
      <c r="M34" s="6">
        <v>0.836</v>
      </c>
      <c r="N34" s="6">
        <v>14099.245</v>
      </c>
    </row>
    <row r="35">
      <c r="A35" s="5">
        <v>45981.104166666664</v>
      </c>
      <c r="B35" s="6">
        <v>0.0</v>
      </c>
      <c r="C35" s="6">
        <v>0.0</v>
      </c>
      <c r="D35" s="6">
        <v>1.111</v>
      </c>
      <c r="E35" s="6">
        <v>0.37</v>
      </c>
      <c r="F35" s="6">
        <v>0.0</v>
      </c>
      <c r="G35" s="6">
        <v>0.0</v>
      </c>
      <c r="H35" s="6">
        <v>-0.237</v>
      </c>
      <c r="I35" s="6">
        <v>-0.237</v>
      </c>
      <c r="J35" s="6">
        <v>0.0</v>
      </c>
      <c r="K35" s="6">
        <v>0.0</v>
      </c>
      <c r="L35" s="6">
        <v>1.17</v>
      </c>
      <c r="M35" s="6">
        <v>0.83</v>
      </c>
      <c r="N35" s="6">
        <v>14099.265</v>
      </c>
    </row>
    <row r="36">
      <c r="A36" s="5">
        <v>45981.10763888889</v>
      </c>
      <c r="B36" s="6">
        <v>0.0</v>
      </c>
      <c r="C36" s="6">
        <v>0.0</v>
      </c>
      <c r="D36" s="6">
        <v>1.118</v>
      </c>
      <c r="E36" s="6">
        <v>0.373</v>
      </c>
      <c r="F36" s="6">
        <v>0.0</v>
      </c>
      <c r="G36" s="6">
        <v>0.0</v>
      </c>
      <c r="H36" s="6">
        <v>-0.236</v>
      </c>
      <c r="I36" s="6">
        <v>-0.236</v>
      </c>
      <c r="J36" s="6">
        <v>0.0</v>
      </c>
      <c r="K36" s="6">
        <v>0.0</v>
      </c>
      <c r="L36" s="6">
        <v>1.178</v>
      </c>
      <c r="M36" s="6">
        <v>0.822</v>
      </c>
      <c r="N36" s="6">
        <v>14099.285</v>
      </c>
    </row>
    <row r="37">
      <c r="A37" s="5">
        <v>45981.11111111111</v>
      </c>
      <c r="B37" s="6">
        <v>0.0</v>
      </c>
      <c r="C37" s="6">
        <v>0.0</v>
      </c>
      <c r="D37" s="6">
        <v>1.112</v>
      </c>
      <c r="E37" s="6">
        <v>0.371</v>
      </c>
      <c r="F37" s="6">
        <v>0.0</v>
      </c>
      <c r="G37" s="6">
        <v>0.0</v>
      </c>
      <c r="H37" s="6">
        <v>-0.237</v>
      </c>
      <c r="I37" s="6">
        <v>-0.237</v>
      </c>
      <c r="J37" s="6">
        <v>0.0</v>
      </c>
      <c r="K37" s="6">
        <v>0.0</v>
      </c>
      <c r="L37" s="6">
        <v>1.171</v>
      </c>
      <c r="M37" s="6">
        <v>0.829</v>
      </c>
      <c r="N37" s="6">
        <v>14099.304</v>
      </c>
    </row>
    <row r="38">
      <c r="A38" s="5">
        <v>45981.114583333336</v>
      </c>
      <c r="B38" s="6">
        <v>0.0</v>
      </c>
      <c r="C38" s="6">
        <v>0.0</v>
      </c>
      <c r="D38" s="6">
        <v>1.104</v>
      </c>
      <c r="E38" s="6">
        <v>0.368</v>
      </c>
      <c r="F38" s="6">
        <v>0.0</v>
      </c>
      <c r="G38" s="6">
        <v>0.0</v>
      </c>
      <c r="H38" s="6">
        <v>-0.236</v>
      </c>
      <c r="I38" s="6">
        <v>-0.236</v>
      </c>
      <c r="J38" s="6">
        <v>0.0</v>
      </c>
      <c r="K38" s="6">
        <v>0.0</v>
      </c>
      <c r="L38" s="6">
        <v>1.165</v>
      </c>
      <c r="M38" s="6">
        <v>0.835</v>
      </c>
      <c r="N38" s="6">
        <v>14099.324</v>
      </c>
    </row>
    <row r="39">
      <c r="A39" s="5">
        <v>45981.118055555555</v>
      </c>
      <c r="B39" s="6">
        <v>0.0</v>
      </c>
      <c r="C39" s="6">
        <v>0.0</v>
      </c>
      <c r="D39" s="6">
        <v>1.111</v>
      </c>
      <c r="E39" s="6">
        <v>0.37</v>
      </c>
      <c r="F39" s="6">
        <v>0.0</v>
      </c>
      <c r="G39" s="6">
        <v>0.0</v>
      </c>
      <c r="H39" s="6">
        <v>-0.239</v>
      </c>
      <c r="I39" s="6">
        <v>-0.239</v>
      </c>
      <c r="J39" s="6">
        <v>0.0</v>
      </c>
      <c r="K39" s="6">
        <v>0.0</v>
      </c>
      <c r="L39" s="6">
        <v>1.162</v>
      </c>
      <c r="M39" s="6">
        <v>0.838</v>
      </c>
      <c r="N39" s="6">
        <v>14099.344</v>
      </c>
    </row>
    <row r="40">
      <c r="A40" s="5">
        <v>45981.12152777778</v>
      </c>
      <c r="B40" s="6">
        <v>0.0</v>
      </c>
      <c r="C40" s="6">
        <v>0.0</v>
      </c>
      <c r="D40" s="6">
        <v>1.108</v>
      </c>
      <c r="E40" s="6">
        <v>0.369</v>
      </c>
      <c r="F40" s="6">
        <v>0.0</v>
      </c>
      <c r="G40" s="6">
        <v>0.0</v>
      </c>
      <c r="H40" s="6">
        <v>-0.238</v>
      </c>
      <c r="I40" s="6">
        <v>-0.238</v>
      </c>
      <c r="J40" s="6">
        <v>0.0</v>
      </c>
      <c r="K40" s="6">
        <v>0.0</v>
      </c>
      <c r="L40" s="6">
        <v>1.161</v>
      </c>
      <c r="M40" s="6">
        <v>0.839</v>
      </c>
      <c r="N40" s="6">
        <v>14099.364</v>
      </c>
    </row>
    <row r="41">
      <c r="A41" s="5">
        <v>45981.125</v>
      </c>
      <c r="B41" s="6">
        <v>0.0</v>
      </c>
      <c r="C41" s="6">
        <v>0.0</v>
      </c>
      <c r="D41" s="6">
        <v>1.109</v>
      </c>
      <c r="E41" s="6">
        <v>0.37</v>
      </c>
      <c r="F41" s="6">
        <v>0.0</v>
      </c>
      <c r="G41" s="6">
        <v>0.0</v>
      </c>
      <c r="H41" s="6">
        <v>-0.237</v>
      </c>
      <c r="I41" s="6">
        <v>-0.237</v>
      </c>
      <c r="J41" s="6">
        <v>0.0</v>
      </c>
      <c r="K41" s="6">
        <v>0.0</v>
      </c>
      <c r="L41" s="6">
        <v>1.169</v>
      </c>
      <c r="M41" s="6">
        <v>0.831</v>
      </c>
      <c r="N41" s="6">
        <v>14099.383</v>
      </c>
    </row>
    <row r="42">
      <c r="A42" s="5">
        <v>45981.12847222222</v>
      </c>
      <c r="B42" s="6">
        <v>0.0</v>
      </c>
      <c r="C42" s="6">
        <v>0.0</v>
      </c>
      <c r="D42" s="6">
        <v>1.11</v>
      </c>
      <c r="E42" s="6">
        <v>0.37</v>
      </c>
      <c r="F42" s="6">
        <v>0.0</v>
      </c>
      <c r="G42" s="6">
        <v>0.0</v>
      </c>
      <c r="H42" s="6">
        <v>-0.24</v>
      </c>
      <c r="I42" s="6">
        <v>-0.24</v>
      </c>
      <c r="J42" s="6">
        <v>0.0</v>
      </c>
      <c r="K42" s="6">
        <v>0.0</v>
      </c>
      <c r="L42" s="6">
        <v>1.156</v>
      </c>
      <c r="M42" s="6">
        <v>0.844</v>
      </c>
      <c r="N42" s="6">
        <v>14099.403</v>
      </c>
    </row>
    <row r="43">
      <c r="A43" s="5">
        <v>45981.131944444445</v>
      </c>
      <c r="B43" s="6">
        <v>0.0</v>
      </c>
      <c r="C43" s="6">
        <v>0.0</v>
      </c>
      <c r="D43" s="6">
        <v>1.113</v>
      </c>
      <c r="E43" s="6">
        <v>0.371</v>
      </c>
      <c r="F43" s="6">
        <v>0.0</v>
      </c>
      <c r="G43" s="6">
        <v>0.0</v>
      </c>
      <c r="H43" s="6">
        <v>-0.24</v>
      </c>
      <c r="I43" s="6">
        <v>-0.24</v>
      </c>
      <c r="J43" s="6">
        <v>0.0</v>
      </c>
      <c r="K43" s="6">
        <v>0.0</v>
      </c>
      <c r="L43" s="6">
        <v>1.157</v>
      </c>
      <c r="M43" s="6">
        <v>0.843</v>
      </c>
      <c r="N43" s="6">
        <v>14099.423</v>
      </c>
    </row>
    <row r="44">
      <c r="A44" s="5">
        <v>45981.135416666664</v>
      </c>
      <c r="B44" s="6">
        <v>0.0</v>
      </c>
      <c r="C44" s="6">
        <v>0.0</v>
      </c>
      <c r="D44" s="6">
        <v>1.114</v>
      </c>
      <c r="E44" s="6">
        <v>0.371</v>
      </c>
      <c r="F44" s="6">
        <v>0.0</v>
      </c>
      <c r="G44" s="6">
        <v>0.0</v>
      </c>
      <c r="H44" s="6">
        <v>-0.241</v>
      </c>
      <c r="I44" s="6">
        <v>-0.241</v>
      </c>
      <c r="J44" s="6">
        <v>0.0</v>
      </c>
      <c r="K44" s="6">
        <v>0.0</v>
      </c>
      <c r="L44" s="6">
        <v>1.151</v>
      </c>
      <c r="M44" s="6">
        <v>0.849</v>
      </c>
      <c r="N44" s="6">
        <v>14099.443</v>
      </c>
    </row>
    <row r="45">
      <c r="A45" s="5">
        <v>45981.13888888889</v>
      </c>
      <c r="B45" s="6">
        <v>0.0</v>
      </c>
      <c r="C45" s="6">
        <v>0.0</v>
      </c>
      <c r="D45" s="6">
        <v>1.127</v>
      </c>
      <c r="E45" s="6">
        <v>0.376</v>
      </c>
      <c r="F45" s="6">
        <v>0.0</v>
      </c>
      <c r="G45" s="6">
        <v>0.0</v>
      </c>
      <c r="H45" s="6">
        <v>-0.246</v>
      </c>
      <c r="I45" s="6">
        <v>-0.246</v>
      </c>
      <c r="J45" s="6">
        <v>0.0</v>
      </c>
      <c r="K45" s="6">
        <v>0.0</v>
      </c>
      <c r="L45" s="6">
        <v>1.145</v>
      </c>
      <c r="M45" s="6">
        <v>0.855</v>
      </c>
      <c r="N45" s="6">
        <v>14099.464</v>
      </c>
    </row>
    <row r="46">
      <c r="A46" s="5">
        <v>45981.14236111111</v>
      </c>
      <c r="B46" s="6">
        <v>0.0</v>
      </c>
      <c r="C46" s="6">
        <v>0.0</v>
      </c>
      <c r="D46" s="6">
        <v>1.13</v>
      </c>
      <c r="E46" s="6">
        <v>0.377</v>
      </c>
      <c r="F46" s="6">
        <v>0.0</v>
      </c>
      <c r="G46" s="6">
        <v>0.0</v>
      </c>
      <c r="H46" s="6">
        <v>-0.248</v>
      </c>
      <c r="I46" s="6">
        <v>-0.248</v>
      </c>
      <c r="J46" s="6">
        <v>0.0</v>
      </c>
      <c r="K46" s="6">
        <v>0.0</v>
      </c>
      <c r="L46" s="6">
        <v>1.141</v>
      </c>
      <c r="M46" s="6">
        <v>0.859</v>
      </c>
      <c r="N46" s="6">
        <v>14099.484</v>
      </c>
    </row>
    <row r="47">
      <c r="A47" s="5">
        <v>45981.145833333336</v>
      </c>
      <c r="B47" s="6">
        <v>0.0</v>
      </c>
      <c r="C47" s="6">
        <v>0.0</v>
      </c>
      <c r="D47" s="6">
        <v>1.129</v>
      </c>
      <c r="E47" s="6">
        <v>0.376</v>
      </c>
      <c r="F47" s="6">
        <v>0.0</v>
      </c>
      <c r="G47" s="6">
        <v>0.0</v>
      </c>
      <c r="H47" s="6">
        <v>-0.248</v>
      </c>
      <c r="I47" s="6">
        <v>-0.248</v>
      </c>
      <c r="J47" s="6">
        <v>0.0</v>
      </c>
      <c r="K47" s="6">
        <v>0.0</v>
      </c>
      <c r="L47" s="6">
        <v>1.141</v>
      </c>
      <c r="M47" s="6">
        <v>0.859</v>
      </c>
      <c r="N47" s="6">
        <v>14099.505</v>
      </c>
    </row>
    <row r="48">
      <c r="A48" s="5">
        <v>45981.149305555555</v>
      </c>
      <c r="B48" s="6">
        <v>0.0</v>
      </c>
      <c r="C48" s="6">
        <v>0.0</v>
      </c>
      <c r="D48" s="6">
        <v>1.133</v>
      </c>
      <c r="E48" s="6">
        <v>0.378</v>
      </c>
      <c r="F48" s="6">
        <v>0.0</v>
      </c>
      <c r="G48" s="6">
        <v>0.0</v>
      </c>
      <c r="H48" s="6">
        <v>-0.249</v>
      </c>
      <c r="I48" s="6">
        <v>-0.249</v>
      </c>
      <c r="J48" s="6">
        <v>0.0</v>
      </c>
      <c r="K48" s="6">
        <v>0.0</v>
      </c>
      <c r="L48" s="6">
        <v>1.14</v>
      </c>
      <c r="M48" s="6">
        <v>0.86</v>
      </c>
      <c r="N48" s="6">
        <v>14099.525</v>
      </c>
    </row>
    <row r="49">
      <c r="A49" s="5">
        <v>45981.15277777778</v>
      </c>
      <c r="B49" s="6">
        <v>0.0</v>
      </c>
      <c r="C49" s="6">
        <v>0.0</v>
      </c>
      <c r="D49" s="6">
        <v>1.127</v>
      </c>
      <c r="E49" s="6">
        <v>0.376</v>
      </c>
      <c r="F49" s="6">
        <v>0.0</v>
      </c>
      <c r="G49" s="6">
        <v>0.0</v>
      </c>
      <c r="H49" s="6">
        <v>-0.247</v>
      </c>
      <c r="I49" s="6">
        <v>-0.247</v>
      </c>
      <c r="J49" s="6">
        <v>0.0</v>
      </c>
      <c r="K49" s="6">
        <v>0.0</v>
      </c>
      <c r="L49" s="6">
        <v>1.139</v>
      </c>
      <c r="M49" s="6">
        <v>0.861</v>
      </c>
      <c r="N49" s="6">
        <v>14099.546</v>
      </c>
    </row>
    <row r="50">
      <c r="A50" s="5">
        <v>45981.15625</v>
      </c>
      <c r="B50" s="6">
        <v>0.0</v>
      </c>
      <c r="C50" s="6">
        <v>0.0</v>
      </c>
      <c r="D50" s="6">
        <v>1.129</v>
      </c>
      <c r="E50" s="6">
        <v>0.376</v>
      </c>
      <c r="F50" s="6">
        <v>0.0</v>
      </c>
      <c r="G50" s="6">
        <v>0.0</v>
      </c>
      <c r="H50" s="6">
        <v>-0.247</v>
      </c>
      <c r="I50" s="6">
        <v>-0.247</v>
      </c>
      <c r="J50" s="6">
        <v>0.0</v>
      </c>
      <c r="K50" s="6">
        <v>0.0</v>
      </c>
      <c r="L50" s="6">
        <v>1.141</v>
      </c>
      <c r="M50" s="6">
        <v>0.859</v>
      </c>
      <c r="N50" s="6">
        <v>14099.567</v>
      </c>
    </row>
    <row r="51">
      <c r="A51" s="5">
        <v>45981.15972222222</v>
      </c>
      <c r="B51" s="6">
        <v>0.0</v>
      </c>
      <c r="C51" s="6">
        <v>0.0</v>
      </c>
      <c r="D51" s="6">
        <v>1.128</v>
      </c>
      <c r="E51" s="6">
        <v>0.376</v>
      </c>
      <c r="F51" s="6">
        <v>0.0</v>
      </c>
      <c r="G51" s="6">
        <v>0.0</v>
      </c>
      <c r="H51" s="6">
        <v>-0.246</v>
      </c>
      <c r="I51" s="6">
        <v>-0.246</v>
      </c>
      <c r="J51" s="6">
        <v>0.0</v>
      </c>
      <c r="K51" s="6">
        <v>0.0</v>
      </c>
      <c r="L51" s="6">
        <v>1.145</v>
      </c>
      <c r="M51" s="6">
        <v>0.855</v>
      </c>
      <c r="N51" s="6">
        <v>14099.588</v>
      </c>
    </row>
    <row r="52">
      <c r="A52" s="5">
        <v>45981.163194444445</v>
      </c>
      <c r="B52" s="6">
        <v>0.0</v>
      </c>
      <c r="C52" s="6">
        <v>0.0</v>
      </c>
      <c r="D52" s="6">
        <v>1.125</v>
      </c>
      <c r="E52" s="6">
        <v>0.375</v>
      </c>
      <c r="F52" s="6">
        <v>0.0</v>
      </c>
      <c r="G52" s="6">
        <v>0.0</v>
      </c>
      <c r="H52" s="6">
        <v>-0.243</v>
      </c>
      <c r="I52" s="6">
        <v>-0.243</v>
      </c>
      <c r="J52" s="6">
        <v>0.0</v>
      </c>
      <c r="K52" s="6">
        <v>0.0</v>
      </c>
      <c r="L52" s="6">
        <v>1.151</v>
      </c>
      <c r="M52" s="6">
        <v>0.849</v>
      </c>
      <c r="N52" s="6">
        <v>14099.608</v>
      </c>
    </row>
    <row r="53">
      <c r="A53" s="5">
        <v>45981.166666666664</v>
      </c>
      <c r="B53" s="6">
        <v>0.0</v>
      </c>
      <c r="C53" s="6">
        <v>0.0</v>
      </c>
      <c r="D53" s="6">
        <v>1.124</v>
      </c>
      <c r="E53" s="6">
        <v>0.375</v>
      </c>
      <c r="F53" s="6">
        <v>0.0</v>
      </c>
      <c r="G53" s="6">
        <v>0.0</v>
      </c>
      <c r="H53" s="6">
        <v>-0.242</v>
      </c>
      <c r="I53" s="6">
        <v>-0.242</v>
      </c>
      <c r="J53" s="6">
        <v>0.0</v>
      </c>
      <c r="K53" s="6">
        <v>0.0</v>
      </c>
      <c r="L53" s="6">
        <v>1.153</v>
      </c>
      <c r="M53" s="6">
        <v>0.847</v>
      </c>
      <c r="N53" s="6">
        <v>14099.628</v>
      </c>
    </row>
    <row r="54">
      <c r="A54" s="5">
        <v>45981.17013888889</v>
      </c>
      <c r="B54" s="6">
        <v>0.0</v>
      </c>
      <c r="C54" s="6">
        <v>0.0</v>
      </c>
      <c r="D54" s="6">
        <v>1.118</v>
      </c>
      <c r="E54" s="6">
        <v>0.373</v>
      </c>
      <c r="F54" s="6">
        <v>0.0</v>
      </c>
      <c r="G54" s="6">
        <v>0.0</v>
      </c>
      <c r="H54" s="6">
        <v>-0.241</v>
      </c>
      <c r="I54" s="6">
        <v>-0.241</v>
      </c>
      <c r="J54" s="6">
        <v>0.0</v>
      </c>
      <c r="K54" s="6">
        <v>0.0</v>
      </c>
      <c r="L54" s="6">
        <v>1.15</v>
      </c>
      <c r="M54" s="6">
        <v>0.85</v>
      </c>
      <c r="N54" s="6">
        <v>14099.648</v>
      </c>
    </row>
    <row r="55">
      <c r="A55" s="5">
        <v>45981.17361111111</v>
      </c>
      <c r="B55" s="6">
        <v>0.0</v>
      </c>
      <c r="C55" s="6">
        <v>0.0</v>
      </c>
      <c r="D55" s="6">
        <v>1.116</v>
      </c>
      <c r="E55" s="6">
        <v>0.372</v>
      </c>
      <c r="F55" s="6">
        <v>0.0</v>
      </c>
      <c r="G55" s="6">
        <v>0.0</v>
      </c>
      <c r="H55" s="6">
        <v>-0.236</v>
      </c>
      <c r="I55" s="6">
        <v>-0.236</v>
      </c>
      <c r="J55" s="6">
        <v>0.0</v>
      </c>
      <c r="K55" s="6">
        <v>0.0</v>
      </c>
      <c r="L55" s="6">
        <v>1.167</v>
      </c>
      <c r="M55" s="6">
        <v>0.833</v>
      </c>
      <c r="N55" s="6">
        <v>14099.668</v>
      </c>
    </row>
    <row r="56">
      <c r="A56" s="5">
        <v>45981.177083333336</v>
      </c>
      <c r="B56" s="6">
        <v>0.0</v>
      </c>
      <c r="C56" s="6">
        <v>0.0</v>
      </c>
      <c r="D56" s="6">
        <v>1.123</v>
      </c>
      <c r="E56" s="6">
        <v>0.374</v>
      </c>
      <c r="F56" s="6">
        <v>0.0</v>
      </c>
      <c r="G56" s="6">
        <v>0.0</v>
      </c>
      <c r="H56" s="6">
        <v>-0.237</v>
      </c>
      <c r="I56" s="6">
        <v>-0.237</v>
      </c>
      <c r="J56" s="6">
        <v>0.0</v>
      </c>
      <c r="K56" s="6">
        <v>0.0</v>
      </c>
      <c r="L56" s="6">
        <v>1.167</v>
      </c>
      <c r="M56" s="6">
        <v>0.833</v>
      </c>
      <c r="N56" s="6">
        <v>14099.687</v>
      </c>
    </row>
    <row r="57">
      <c r="A57" s="5">
        <v>45981.180555555555</v>
      </c>
      <c r="B57" s="6">
        <v>0.0</v>
      </c>
      <c r="C57" s="6">
        <v>0.0</v>
      </c>
      <c r="D57" s="6">
        <v>1.111</v>
      </c>
      <c r="E57" s="6">
        <v>0.37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1.169</v>
      </c>
      <c r="M57" s="6">
        <v>0.831</v>
      </c>
      <c r="N57" s="6">
        <v>14099.707</v>
      </c>
    </row>
    <row r="58">
      <c r="A58" s="5">
        <v>45981.18402777778</v>
      </c>
      <c r="B58" s="6">
        <v>0.0</v>
      </c>
      <c r="C58" s="6">
        <v>0.0</v>
      </c>
      <c r="D58" s="6">
        <v>1.109</v>
      </c>
      <c r="E58" s="6">
        <v>0.37</v>
      </c>
      <c r="F58" s="6">
        <v>0.0</v>
      </c>
      <c r="G58" s="6">
        <v>0.0</v>
      </c>
      <c r="H58" s="6">
        <v>-0.231</v>
      </c>
      <c r="I58" s="6">
        <v>-0.231</v>
      </c>
      <c r="J58" s="6">
        <v>0.0</v>
      </c>
      <c r="K58" s="6">
        <v>0.0</v>
      </c>
      <c r="L58" s="6">
        <v>1.172</v>
      </c>
      <c r="M58" s="6">
        <v>0.828</v>
      </c>
      <c r="N58" s="6">
        <v>14099.726</v>
      </c>
    </row>
    <row r="59">
      <c r="A59" s="5">
        <v>45981.1875</v>
      </c>
      <c r="B59" s="6">
        <v>0.0</v>
      </c>
      <c r="C59" s="6">
        <v>0.0</v>
      </c>
      <c r="D59" s="6">
        <v>1.13</v>
      </c>
      <c r="E59" s="6">
        <v>0.377</v>
      </c>
      <c r="F59" s="6">
        <v>0.0</v>
      </c>
      <c r="G59" s="6">
        <v>0.0</v>
      </c>
      <c r="H59" s="6">
        <v>-0.237</v>
      </c>
      <c r="I59" s="6">
        <v>-0.237</v>
      </c>
      <c r="J59" s="6">
        <v>0.0</v>
      </c>
      <c r="K59" s="6">
        <v>0.0</v>
      </c>
      <c r="L59" s="6">
        <v>1.166</v>
      </c>
      <c r="M59" s="6">
        <v>0.834</v>
      </c>
      <c r="N59" s="6">
        <v>14099.746</v>
      </c>
    </row>
    <row r="60">
      <c r="A60" s="5">
        <v>45981.19097222222</v>
      </c>
      <c r="B60" s="6">
        <v>0.0</v>
      </c>
      <c r="C60" s="6">
        <v>0.0</v>
      </c>
      <c r="D60" s="6">
        <v>1.11</v>
      </c>
      <c r="E60" s="6">
        <v>0.37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1.177</v>
      </c>
      <c r="M60" s="6">
        <v>0.823</v>
      </c>
      <c r="N60" s="6">
        <v>14099.765</v>
      </c>
    </row>
    <row r="61">
      <c r="A61" s="5">
        <v>45981.194444444445</v>
      </c>
      <c r="B61" s="6">
        <v>0.0</v>
      </c>
      <c r="C61" s="6">
        <v>0.0</v>
      </c>
      <c r="D61" s="6">
        <v>1.116</v>
      </c>
      <c r="E61" s="6">
        <v>0.372</v>
      </c>
      <c r="F61" s="6">
        <v>0.0</v>
      </c>
      <c r="G61" s="6">
        <v>0.0</v>
      </c>
      <c r="H61" s="6">
        <v>-0.232</v>
      </c>
      <c r="I61" s="6">
        <v>-0.232</v>
      </c>
      <c r="J61" s="6">
        <v>0.0</v>
      </c>
      <c r="K61" s="6">
        <v>0.0</v>
      </c>
      <c r="L61" s="6">
        <v>1.173</v>
      </c>
      <c r="M61" s="6">
        <v>0.827</v>
      </c>
      <c r="N61" s="6">
        <v>14099.785</v>
      </c>
    </row>
    <row r="62">
      <c r="A62" s="5">
        <v>45981.197916666664</v>
      </c>
      <c r="B62" s="6">
        <v>0.0</v>
      </c>
      <c r="C62" s="6">
        <v>0.0</v>
      </c>
      <c r="D62" s="6">
        <v>1.12</v>
      </c>
      <c r="E62" s="6">
        <v>0.373</v>
      </c>
      <c r="F62" s="6">
        <v>0.0</v>
      </c>
      <c r="G62" s="6">
        <v>0.0</v>
      </c>
      <c r="H62" s="6">
        <v>-0.234</v>
      </c>
      <c r="I62" s="6">
        <v>-0.234</v>
      </c>
      <c r="J62" s="6">
        <v>0.0</v>
      </c>
      <c r="K62" s="6">
        <v>0.0</v>
      </c>
      <c r="L62" s="6">
        <v>1.172</v>
      </c>
      <c r="M62" s="6">
        <v>0.828</v>
      </c>
      <c r="N62" s="6">
        <v>14099.804</v>
      </c>
    </row>
    <row r="63">
      <c r="A63" s="5">
        <v>45981.20138888889</v>
      </c>
      <c r="B63" s="6">
        <v>0.0</v>
      </c>
      <c r="C63" s="6">
        <v>0.0</v>
      </c>
      <c r="D63" s="6">
        <v>1.122</v>
      </c>
      <c r="E63" s="6">
        <v>0.374</v>
      </c>
      <c r="F63" s="6">
        <v>0.0</v>
      </c>
      <c r="G63" s="6">
        <v>0.0</v>
      </c>
      <c r="H63" s="6">
        <v>-0.234</v>
      </c>
      <c r="I63" s="6">
        <v>-0.234</v>
      </c>
      <c r="J63" s="6">
        <v>0.0</v>
      </c>
      <c r="K63" s="6">
        <v>0.0</v>
      </c>
      <c r="L63" s="6">
        <v>1.173</v>
      </c>
      <c r="M63" s="6">
        <v>0.827</v>
      </c>
      <c r="N63" s="6">
        <v>14099.823</v>
      </c>
    </row>
    <row r="64">
      <c r="A64" s="5">
        <v>45981.20486111111</v>
      </c>
      <c r="B64" s="6">
        <v>0.0</v>
      </c>
      <c r="C64" s="6">
        <v>0.0</v>
      </c>
      <c r="D64" s="6">
        <v>1.124</v>
      </c>
      <c r="E64" s="6">
        <v>0.375</v>
      </c>
      <c r="F64" s="6">
        <v>0.0</v>
      </c>
      <c r="G64" s="6">
        <v>0.0</v>
      </c>
      <c r="H64" s="6">
        <v>-0.236</v>
      </c>
      <c r="I64" s="6">
        <v>-0.236</v>
      </c>
      <c r="J64" s="6">
        <v>0.0</v>
      </c>
      <c r="K64" s="6">
        <v>0.0</v>
      </c>
      <c r="L64" s="6">
        <v>1.167</v>
      </c>
      <c r="M64" s="6">
        <v>0.833</v>
      </c>
      <c r="N64" s="6">
        <v>14099.843</v>
      </c>
    </row>
    <row r="65">
      <c r="A65" s="5">
        <v>45981.208333333336</v>
      </c>
      <c r="B65" s="6">
        <v>0.0</v>
      </c>
      <c r="C65" s="6">
        <v>0.0</v>
      </c>
      <c r="D65" s="6">
        <v>1.155</v>
      </c>
      <c r="E65" s="6">
        <v>0.385</v>
      </c>
      <c r="F65" s="6">
        <v>0.0</v>
      </c>
      <c r="G65" s="6">
        <v>0.0</v>
      </c>
      <c r="H65" s="6">
        <v>-0.243</v>
      </c>
      <c r="I65" s="6">
        <v>-0.243</v>
      </c>
      <c r="J65" s="6">
        <v>0.0</v>
      </c>
      <c r="K65" s="6">
        <v>0.0</v>
      </c>
      <c r="L65" s="6">
        <v>1.162</v>
      </c>
      <c r="M65" s="6">
        <v>0.838</v>
      </c>
      <c r="N65" s="6">
        <v>14099.863</v>
      </c>
    </row>
    <row r="66">
      <c r="A66" s="5">
        <v>45981.211805555555</v>
      </c>
      <c r="B66" s="6">
        <v>0.0</v>
      </c>
      <c r="C66" s="6">
        <v>0.0</v>
      </c>
      <c r="D66" s="6">
        <v>1.138</v>
      </c>
      <c r="E66" s="6">
        <v>0.379</v>
      </c>
      <c r="F66" s="6">
        <v>0.0</v>
      </c>
      <c r="G66" s="6">
        <v>0.0</v>
      </c>
      <c r="H66" s="6">
        <v>-0.236</v>
      </c>
      <c r="I66" s="6">
        <v>-0.236</v>
      </c>
      <c r="J66" s="6">
        <v>0.0</v>
      </c>
      <c r="K66" s="6">
        <v>0.0</v>
      </c>
      <c r="L66" s="6">
        <v>1.174</v>
      </c>
      <c r="M66" s="6">
        <v>0.826</v>
      </c>
      <c r="N66" s="6">
        <v>14099.883</v>
      </c>
    </row>
    <row r="67">
      <c r="A67" s="5">
        <v>45981.21527777778</v>
      </c>
      <c r="B67" s="6">
        <v>0.0</v>
      </c>
      <c r="C67" s="6">
        <v>0.0</v>
      </c>
      <c r="D67" s="6">
        <v>1.143</v>
      </c>
      <c r="E67" s="6">
        <v>0.381</v>
      </c>
      <c r="F67" s="6">
        <v>0.0</v>
      </c>
      <c r="G67" s="6">
        <v>0.0</v>
      </c>
      <c r="H67" s="6">
        <v>-0.237</v>
      </c>
      <c r="I67" s="6">
        <v>-0.237</v>
      </c>
      <c r="J67" s="6">
        <v>0.0</v>
      </c>
      <c r="K67" s="6">
        <v>0.0</v>
      </c>
      <c r="L67" s="6">
        <v>1.169</v>
      </c>
      <c r="M67" s="6">
        <v>0.831</v>
      </c>
      <c r="N67" s="6">
        <v>14099.902</v>
      </c>
    </row>
    <row r="68">
      <c r="A68" s="5">
        <v>45981.21875</v>
      </c>
      <c r="B68" s="6">
        <v>0.0</v>
      </c>
      <c r="C68" s="6">
        <v>0.0</v>
      </c>
      <c r="D68" s="6">
        <v>1.151</v>
      </c>
      <c r="E68" s="6">
        <v>0.384</v>
      </c>
      <c r="F68" s="6">
        <v>0.0</v>
      </c>
      <c r="G68" s="6">
        <v>0.0</v>
      </c>
      <c r="H68" s="6">
        <v>-0.238</v>
      </c>
      <c r="I68" s="6">
        <v>-0.238</v>
      </c>
      <c r="J68" s="6">
        <v>0.0</v>
      </c>
      <c r="K68" s="6">
        <v>0.0</v>
      </c>
      <c r="L68" s="6">
        <v>1.173</v>
      </c>
      <c r="M68" s="6">
        <v>0.827</v>
      </c>
      <c r="N68" s="6">
        <v>14099.922</v>
      </c>
    </row>
    <row r="69">
      <c r="A69" s="5">
        <v>45981.22222222222</v>
      </c>
      <c r="B69" s="6">
        <v>0.0</v>
      </c>
      <c r="C69" s="6">
        <v>0.0</v>
      </c>
      <c r="D69" s="6">
        <v>1.124</v>
      </c>
      <c r="E69" s="6">
        <v>0.375</v>
      </c>
      <c r="F69" s="6">
        <v>0.0</v>
      </c>
      <c r="G69" s="6">
        <v>0.0</v>
      </c>
      <c r="H69" s="6">
        <v>-0.234</v>
      </c>
      <c r="I69" s="6">
        <v>-0.234</v>
      </c>
      <c r="J69" s="6">
        <v>0.0</v>
      </c>
      <c r="K69" s="6">
        <v>0.0</v>
      </c>
      <c r="L69" s="6">
        <v>1.166</v>
      </c>
      <c r="M69" s="6">
        <v>0.834</v>
      </c>
      <c r="N69" s="6">
        <v>14099.942</v>
      </c>
    </row>
    <row r="70">
      <c r="A70" s="5">
        <v>45981.225694444445</v>
      </c>
      <c r="B70" s="6">
        <v>0.0</v>
      </c>
      <c r="C70" s="6">
        <v>0.0</v>
      </c>
      <c r="D70" s="6">
        <v>1.116</v>
      </c>
      <c r="E70" s="6">
        <v>0.372</v>
      </c>
      <c r="F70" s="6">
        <v>0.0</v>
      </c>
      <c r="G70" s="6">
        <v>0.0</v>
      </c>
      <c r="H70" s="6">
        <v>-0.231</v>
      </c>
      <c r="I70" s="6">
        <v>-0.231</v>
      </c>
      <c r="J70" s="6">
        <v>0.0</v>
      </c>
      <c r="K70" s="6">
        <v>0.0</v>
      </c>
      <c r="L70" s="6">
        <v>1.17</v>
      </c>
      <c r="M70" s="6">
        <v>0.83</v>
      </c>
      <c r="N70" s="6">
        <v>14099.961</v>
      </c>
    </row>
    <row r="71">
      <c r="A71" s="5">
        <v>45981.229166666664</v>
      </c>
      <c r="B71" s="6">
        <v>0.0</v>
      </c>
      <c r="C71" s="6">
        <v>0.0</v>
      </c>
      <c r="D71" s="6">
        <v>1.144</v>
      </c>
      <c r="E71" s="6">
        <v>0.381</v>
      </c>
      <c r="F71" s="6">
        <v>0.0</v>
      </c>
      <c r="G71" s="6">
        <v>0.0</v>
      </c>
      <c r="H71" s="6">
        <v>-0.239</v>
      </c>
      <c r="I71" s="6">
        <v>-0.239</v>
      </c>
      <c r="J71" s="6">
        <v>0.0</v>
      </c>
      <c r="K71" s="6">
        <v>0.0</v>
      </c>
      <c r="L71" s="6">
        <v>1.167</v>
      </c>
      <c r="M71" s="6">
        <v>0.833</v>
      </c>
      <c r="N71" s="6">
        <v>14099.981</v>
      </c>
    </row>
    <row r="72">
      <c r="A72" s="5">
        <v>45981.23263888889</v>
      </c>
      <c r="B72" s="6">
        <v>0.0</v>
      </c>
      <c r="C72" s="6">
        <v>0.0</v>
      </c>
      <c r="D72" s="6">
        <v>1.108</v>
      </c>
      <c r="E72" s="6">
        <v>0.369</v>
      </c>
      <c r="F72" s="6">
        <v>0.0</v>
      </c>
      <c r="G72" s="6">
        <v>0.0</v>
      </c>
      <c r="H72" s="6">
        <v>-0.23</v>
      </c>
      <c r="I72" s="6">
        <v>-0.23</v>
      </c>
      <c r="J72" s="6">
        <v>0.0</v>
      </c>
      <c r="K72" s="6">
        <v>0.0</v>
      </c>
      <c r="L72" s="6">
        <v>1.167</v>
      </c>
      <c r="M72" s="6">
        <v>0.833</v>
      </c>
      <c r="N72" s="6">
        <v>14100.0</v>
      </c>
    </row>
    <row r="73">
      <c r="A73" s="5">
        <v>45981.23611111111</v>
      </c>
      <c r="B73" s="6">
        <v>0.0</v>
      </c>
      <c r="C73" s="6">
        <v>0.0</v>
      </c>
      <c r="D73" s="6">
        <v>1.096</v>
      </c>
      <c r="E73" s="6">
        <v>0.365</v>
      </c>
      <c r="F73" s="6">
        <v>0.0</v>
      </c>
      <c r="G73" s="6">
        <v>0.0</v>
      </c>
      <c r="H73" s="6">
        <v>-0.227</v>
      </c>
      <c r="I73" s="6">
        <v>-0.227</v>
      </c>
      <c r="J73" s="6">
        <v>0.0</v>
      </c>
      <c r="K73" s="6">
        <v>0.0</v>
      </c>
      <c r="L73" s="6">
        <v>1.171</v>
      </c>
      <c r="M73" s="6">
        <v>0.829</v>
      </c>
      <c r="N73" s="6">
        <v>14100.019</v>
      </c>
    </row>
    <row r="74">
      <c r="A74" s="5">
        <v>45981.239583333336</v>
      </c>
      <c r="B74" s="6">
        <v>0.0</v>
      </c>
      <c r="C74" s="6">
        <v>0.0</v>
      </c>
      <c r="D74" s="6">
        <v>1.11</v>
      </c>
      <c r="E74" s="6">
        <v>0.37</v>
      </c>
      <c r="F74" s="6">
        <v>0.0</v>
      </c>
      <c r="G74" s="6">
        <v>0.0</v>
      </c>
      <c r="H74" s="6">
        <v>-0.231</v>
      </c>
      <c r="I74" s="6">
        <v>-0.231</v>
      </c>
      <c r="J74" s="6">
        <v>0.0</v>
      </c>
      <c r="K74" s="6">
        <v>0.0</v>
      </c>
      <c r="L74" s="6">
        <v>1.166</v>
      </c>
      <c r="M74" s="6">
        <v>0.834</v>
      </c>
      <c r="N74" s="6">
        <v>14100.038</v>
      </c>
    </row>
    <row r="75">
      <c r="A75" s="5">
        <v>45981.243055555555</v>
      </c>
      <c r="B75" s="6">
        <v>0.0</v>
      </c>
      <c r="C75" s="6">
        <v>0.0</v>
      </c>
      <c r="D75" s="6">
        <v>1.111</v>
      </c>
      <c r="E75" s="6">
        <v>0.37</v>
      </c>
      <c r="F75" s="6">
        <v>0.0</v>
      </c>
      <c r="G75" s="6">
        <v>0.0</v>
      </c>
      <c r="H75" s="6">
        <v>-0.229</v>
      </c>
      <c r="I75" s="6">
        <v>-0.229</v>
      </c>
      <c r="J75" s="6">
        <v>0.0</v>
      </c>
      <c r="K75" s="6">
        <v>0.0</v>
      </c>
      <c r="L75" s="6">
        <v>1.172</v>
      </c>
      <c r="M75" s="6">
        <v>0.828</v>
      </c>
      <c r="N75" s="6">
        <v>14100.058</v>
      </c>
    </row>
    <row r="76">
      <c r="A76" s="5">
        <v>45981.24652777778</v>
      </c>
      <c r="B76" s="6">
        <v>0.0</v>
      </c>
      <c r="C76" s="6">
        <v>0.0</v>
      </c>
      <c r="D76" s="6">
        <v>1.129</v>
      </c>
      <c r="E76" s="6">
        <v>0.376</v>
      </c>
      <c r="F76" s="6">
        <v>0.0</v>
      </c>
      <c r="G76" s="6">
        <v>0.0</v>
      </c>
      <c r="H76" s="6">
        <v>-0.232</v>
      </c>
      <c r="I76" s="6">
        <v>-0.232</v>
      </c>
      <c r="J76" s="6">
        <v>0.0</v>
      </c>
      <c r="K76" s="6">
        <v>0.0</v>
      </c>
      <c r="L76" s="6">
        <v>1.173</v>
      </c>
      <c r="M76" s="6">
        <v>0.827</v>
      </c>
      <c r="N76" s="6">
        <v>14100.077</v>
      </c>
    </row>
    <row r="77">
      <c r="A77" s="5">
        <v>45981.25</v>
      </c>
      <c r="B77" s="6">
        <v>0.0</v>
      </c>
      <c r="C77" s="6">
        <v>0.0</v>
      </c>
      <c r="D77" s="6">
        <v>1.139</v>
      </c>
      <c r="E77" s="6">
        <v>0.38</v>
      </c>
      <c r="F77" s="6">
        <v>0.0</v>
      </c>
      <c r="G77" s="6">
        <v>0.0</v>
      </c>
      <c r="H77" s="6">
        <v>-0.237</v>
      </c>
      <c r="I77" s="6">
        <v>-0.237</v>
      </c>
      <c r="J77" s="6">
        <v>0.0</v>
      </c>
      <c r="K77" s="6">
        <v>0.0</v>
      </c>
      <c r="L77" s="6">
        <v>1.164</v>
      </c>
      <c r="M77" s="6">
        <v>0.836</v>
      </c>
      <c r="N77" s="6">
        <v>14100.096</v>
      </c>
    </row>
    <row r="78">
      <c r="A78" s="5">
        <v>45981.25347222222</v>
      </c>
      <c r="B78" s="6">
        <v>0.0</v>
      </c>
      <c r="C78" s="6">
        <v>0.0</v>
      </c>
      <c r="D78" s="6">
        <v>1.139</v>
      </c>
      <c r="E78" s="6">
        <v>0.38</v>
      </c>
      <c r="F78" s="6">
        <v>0.0</v>
      </c>
      <c r="G78" s="6">
        <v>0.0</v>
      </c>
      <c r="H78" s="6">
        <v>-0.236</v>
      </c>
      <c r="I78" s="6">
        <v>-0.236</v>
      </c>
      <c r="J78" s="6">
        <v>0.0</v>
      </c>
      <c r="K78" s="6">
        <v>0.0</v>
      </c>
      <c r="L78" s="6">
        <v>1.163</v>
      </c>
      <c r="M78" s="6">
        <v>0.837</v>
      </c>
      <c r="N78" s="6">
        <v>14100.116</v>
      </c>
    </row>
    <row r="79">
      <c r="A79" s="5">
        <v>45981.256944444445</v>
      </c>
      <c r="B79" s="6">
        <v>0.0</v>
      </c>
      <c r="C79" s="6">
        <v>0.0</v>
      </c>
      <c r="D79" s="6">
        <v>1.129</v>
      </c>
      <c r="E79" s="6">
        <v>0.376</v>
      </c>
      <c r="F79" s="6">
        <v>0.0</v>
      </c>
      <c r="G79" s="6">
        <v>0.0</v>
      </c>
      <c r="H79" s="6">
        <v>-0.228</v>
      </c>
      <c r="I79" s="6">
        <v>-0.228</v>
      </c>
      <c r="J79" s="6">
        <v>0.0</v>
      </c>
      <c r="K79" s="6">
        <v>0.0</v>
      </c>
      <c r="L79" s="6">
        <v>1.179</v>
      </c>
      <c r="M79" s="6">
        <v>0.821</v>
      </c>
      <c r="N79" s="6">
        <v>14100.136</v>
      </c>
    </row>
    <row r="80">
      <c r="A80" s="5">
        <v>45981.260416666664</v>
      </c>
      <c r="B80" s="6">
        <v>0.0</v>
      </c>
      <c r="C80" s="6">
        <v>0.0</v>
      </c>
      <c r="D80" s="6">
        <v>1.144</v>
      </c>
      <c r="E80" s="6">
        <v>0.381</v>
      </c>
      <c r="F80" s="6">
        <v>0.0</v>
      </c>
      <c r="G80" s="6">
        <v>0.0</v>
      </c>
      <c r="H80" s="6">
        <v>-0.234</v>
      </c>
      <c r="I80" s="6">
        <v>-0.234</v>
      </c>
      <c r="J80" s="6">
        <v>0.0</v>
      </c>
      <c r="K80" s="6">
        <v>0.0</v>
      </c>
      <c r="L80" s="6">
        <v>1.168</v>
      </c>
      <c r="M80" s="6">
        <v>0.832</v>
      </c>
      <c r="N80" s="6">
        <v>14100.155</v>
      </c>
    </row>
    <row r="81">
      <c r="A81" s="5">
        <v>45981.26388888889</v>
      </c>
      <c r="B81" s="6">
        <v>0.164</v>
      </c>
      <c r="C81" s="6">
        <v>1.5</v>
      </c>
      <c r="D81" s="6">
        <v>1.78</v>
      </c>
      <c r="E81" s="6">
        <v>1.148</v>
      </c>
      <c r="F81" s="6">
        <v>0.027</v>
      </c>
      <c r="G81" s="6">
        <v>0.077</v>
      </c>
      <c r="H81" s="6">
        <v>-0.126</v>
      </c>
      <c r="I81" s="6">
        <v>-0.022</v>
      </c>
      <c r="J81" s="6">
        <v>0.671</v>
      </c>
      <c r="K81" s="6">
        <v>0.21</v>
      </c>
      <c r="L81" s="6">
        <v>1.711</v>
      </c>
      <c r="M81" s="6">
        <v>0.273</v>
      </c>
      <c r="N81" s="6">
        <v>14100.174</v>
      </c>
    </row>
    <row r="82">
      <c r="A82" s="5">
        <v>45981.26736111111</v>
      </c>
      <c r="B82" s="6">
        <v>0.165</v>
      </c>
      <c r="C82" s="6">
        <v>1.575</v>
      </c>
      <c r="D82" s="6">
        <v>1.771</v>
      </c>
      <c r="E82" s="6">
        <v>1.17</v>
      </c>
      <c r="F82" s="6">
        <v>0.03</v>
      </c>
      <c r="G82" s="6">
        <v>0.135</v>
      </c>
      <c r="H82" s="6">
        <v>-0.07</v>
      </c>
      <c r="I82" s="6">
        <v>0.095</v>
      </c>
      <c r="J82" s="6">
        <v>0.753</v>
      </c>
      <c r="K82" s="6">
        <v>0.35</v>
      </c>
      <c r="L82" s="6">
        <v>1.84</v>
      </c>
      <c r="M82" s="6">
        <v>0.273</v>
      </c>
      <c r="N82" s="6">
        <v>14100.193</v>
      </c>
    </row>
    <row r="83">
      <c r="A83" s="5">
        <v>45981.270833333336</v>
      </c>
      <c r="B83" s="6">
        <v>0.175</v>
      </c>
      <c r="C83" s="6">
        <v>1.779</v>
      </c>
      <c r="D83" s="6">
        <v>1.751</v>
      </c>
      <c r="E83" s="6">
        <v>1.235</v>
      </c>
      <c r="F83" s="6">
        <v>0.035</v>
      </c>
      <c r="G83" s="6">
        <v>0.176</v>
      </c>
      <c r="H83" s="6">
        <v>-0.028</v>
      </c>
      <c r="I83" s="6">
        <v>0.183</v>
      </c>
      <c r="J83" s="6">
        <v>0.816</v>
      </c>
      <c r="K83" s="6">
        <v>0.398</v>
      </c>
      <c r="L83" s="6">
        <v>1.936</v>
      </c>
      <c r="M83" s="6">
        <v>0.259</v>
      </c>
      <c r="N83" s="6">
        <v>14100.214</v>
      </c>
    </row>
    <row r="84">
      <c r="A84" s="5">
        <v>45981.274305555555</v>
      </c>
      <c r="B84" s="6">
        <v>0.171</v>
      </c>
      <c r="C84" s="6">
        <v>1.807</v>
      </c>
      <c r="D84" s="6">
        <v>1.658</v>
      </c>
      <c r="E84" s="6">
        <v>1.212</v>
      </c>
      <c r="F84" s="6">
        <v>0.037</v>
      </c>
      <c r="G84" s="6">
        <v>0.234</v>
      </c>
      <c r="H84" s="6">
        <v>0.025</v>
      </c>
      <c r="I84" s="6">
        <v>0.296</v>
      </c>
      <c r="J84" s="6">
        <v>0.875</v>
      </c>
      <c r="K84" s="6">
        <v>0.523</v>
      </c>
      <c r="L84" s="6">
        <v>0.06</v>
      </c>
      <c r="M84" s="6">
        <v>0.327</v>
      </c>
      <c r="N84" s="6">
        <v>14100.235</v>
      </c>
    </row>
    <row r="85">
      <c r="A85" s="5">
        <v>45981.27777777778</v>
      </c>
      <c r="B85" s="6">
        <v>0.182</v>
      </c>
      <c r="C85" s="6">
        <v>2.069</v>
      </c>
      <c r="D85" s="6">
        <v>1.73</v>
      </c>
      <c r="E85" s="6">
        <v>1.327</v>
      </c>
      <c r="F85" s="6">
        <v>0.042</v>
      </c>
      <c r="G85" s="6">
        <v>0.31</v>
      </c>
      <c r="H85" s="6">
        <v>0.098</v>
      </c>
      <c r="I85" s="6">
        <v>0.45</v>
      </c>
      <c r="J85" s="6">
        <v>0.934</v>
      </c>
      <c r="K85" s="6">
        <v>0.604</v>
      </c>
      <c r="L85" s="6">
        <v>0.227</v>
      </c>
      <c r="M85" s="6">
        <v>0.455</v>
      </c>
      <c r="N85" s="6">
        <v>14100.266</v>
      </c>
    </row>
    <row r="86">
      <c r="A86" s="5">
        <v>45981.28125</v>
      </c>
      <c r="B86" s="6">
        <v>0.153</v>
      </c>
      <c r="C86" s="6">
        <v>1.88</v>
      </c>
      <c r="D86" s="6">
        <v>1.311</v>
      </c>
      <c r="E86" s="6">
        <v>1.114</v>
      </c>
      <c r="F86" s="6">
        <v>0.036</v>
      </c>
      <c r="G86" s="6">
        <v>0.381</v>
      </c>
      <c r="H86" s="6">
        <v>0.173</v>
      </c>
      <c r="I86" s="6">
        <v>0.59</v>
      </c>
      <c r="J86" s="6">
        <v>1.044</v>
      </c>
      <c r="K86" s="6">
        <v>0.818</v>
      </c>
      <c r="L86" s="6">
        <v>0.529</v>
      </c>
      <c r="M86" s="6">
        <v>0.711</v>
      </c>
      <c r="N86" s="6">
        <v>14100.31</v>
      </c>
    </row>
    <row r="87">
      <c r="A87" s="5">
        <v>45981.28472222222</v>
      </c>
      <c r="B87" s="6">
        <v>0.175</v>
      </c>
      <c r="C87" s="6">
        <v>2.21</v>
      </c>
      <c r="D87" s="6">
        <v>1.591</v>
      </c>
      <c r="E87" s="6">
        <v>1.325</v>
      </c>
      <c r="F87" s="6">
        <v>0.04</v>
      </c>
      <c r="G87" s="6">
        <v>0.482</v>
      </c>
      <c r="H87" s="6">
        <v>0.289</v>
      </c>
      <c r="I87" s="6">
        <v>0.811</v>
      </c>
      <c r="J87" s="6">
        <v>1.063</v>
      </c>
      <c r="K87" s="6">
        <v>0.884</v>
      </c>
      <c r="L87" s="6">
        <v>0.727</v>
      </c>
      <c r="M87" s="6">
        <v>0.823</v>
      </c>
      <c r="N87" s="6">
        <v>14100.368</v>
      </c>
    </row>
    <row r="88">
      <c r="A88" s="5">
        <v>45981.288194444445</v>
      </c>
      <c r="B88" s="6">
        <v>0.202</v>
      </c>
      <c r="C88" s="6">
        <v>2.635</v>
      </c>
      <c r="D88" s="6">
        <v>1.97</v>
      </c>
      <c r="E88" s="6">
        <v>1.603</v>
      </c>
      <c r="F88" s="6">
        <v>0.045</v>
      </c>
      <c r="G88" s="6">
        <v>0.602</v>
      </c>
      <c r="H88" s="6">
        <v>0.412</v>
      </c>
      <c r="I88" s="6">
        <v>1.059</v>
      </c>
      <c r="J88" s="6">
        <v>1.096</v>
      </c>
      <c r="K88" s="6">
        <v>0.927</v>
      </c>
      <c r="L88" s="6">
        <v>0.841</v>
      </c>
      <c r="M88" s="6">
        <v>0.89</v>
      </c>
      <c r="N88" s="6">
        <v>14100.446</v>
      </c>
    </row>
    <row r="89">
      <c r="A89" s="5">
        <v>45981.291666666664</v>
      </c>
      <c r="B89" s="6">
        <v>0.237</v>
      </c>
      <c r="C89" s="6">
        <v>3.167</v>
      </c>
      <c r="D89" s="6">
        <v>2.437</v>
      </c>
      <c r="E89" s="6">
        <v>1.947</v>
      </c>
      <c r="F89" s="6">
        <v>0.051</v>
      </c>
      <c r="G89" s="6">
        <v>0.737</v>
      </c>
      <c r="H89" s="6">
        <v>0.538</v>
      </c>
      <c r="I89" s="6">
        <v>1.326</v>
      </c>
      <c r="J89" s="6">
        <v>1.123</v>
      </c>
      <c r="K89" s="6">
        <v>0.945</v>
      </c>
      <c r="L89" s="6">
        <v>0.89</v>
      </c>
      <c r="M89" s="6">
        <v>0.919</v>
      </c>
      <c r="N89" s="6">
        <v>14100.545</v>
      </c>
    </row>
    <row r="90">
      <c r="A90" s="5">
        <v>45981.29513888889</v>
      </c>
      <c r="B90" s="6">
        <v>0.282</v>
      </c>
      <c r="C90" s="6">
        <v>3.881</v>
      </c>
      <c r="D90" s="6">
        <v>3.144</v>
      </c>
      <c r="E90" s="6">
        <v>2.436</v>
      </c>
      <c r="F90" s="6">
        <v>0.058</v>
      </c>
      <c r="G90" s="6">
        <v>0.92</v>
      </c>
      <c r="H90" s="6">
        <v>0.73</v>
      </c>
      <c r="I90" s="6">
        <v>1.708</v>
      </c>
      <c r="J90" s="6">
        <v>1.158</v>
      </c>
      <c r="K90" s="6">
        <v>0.963</v>
      </c>
      <c r="L90" s="6">
        <v>0.936</v>
      </c>
      <c r="M90" s="6">
        <v>0.946</v>
      </c>
      <c r="N90" s="6">
        <v>14100.672</v>
      </c>
    </row>
    <row r="91">
      <c r="A91" s="5">
        <v>45981.29861111111</v>
      </c>
      <c r="B91" s="6">
        <v>0.337</v>
      </c>
      <c r="C91" s="6">
        <v>4.734</v>
      </c>
      <c r="D91" s="6">
        <v>3.911</v>
      </c>
      <c r="E91" s="6">
        <v>2.994</v>
      </c>
      <c r="F91" s="6">
        <v>0.067</v>
      </c>
      <c r="G91" s="6">
        <v>1.136</v>
      </c>
      <c r="H91" s="6">
        <v>0.928</v>
      </c>
      <c r="I91" s="6">
        <v>2.131</v>
      </c>
      <c r="J91" s="6">
        <v>1.185</v>
      </c>
      <c r="K91" s="6">
        <v>0.976</v>
      </c>
      <c r="L91" s="6">
        <v>0.958</v>
      </c>
      <c r="M91" s="6">
        <v>0.962</v>
      </c>
      <c r="N91" s="6">
        <v>14100.831</v>
      </c>
    </row>
    <row r="92">
      <c r="A92" s="5">
        <v>45981.302083333336</v>
      </c>
      <c r="B92" s="6">
        <v>0.399</v>
      </c>
      <c r="C92" s="6">
        <v>5.687</v>
      </c>
      <c r="D92" s="6">
        <v>4.877</v>
      </c>
      <c r="E92" s="6">
        <v>3.655</v>
      </c>
      <c r="F92" s="6">
        <v>0.077</v>
      </c>
      <c r="G92" s="6">
        <v>1.375</v>
      </c>
      <c r="H92" s="6">
        <v>1.18</v>
      </c>
      <c r="I92" s="6">
        <v>2.632</v>
      </c>
      <c r="J92" s="6">
        <v>1.213</v>
      </c>
      <c r="K92" s="6">
        <v>0.982</v>
      </c>
      <c r="L92" s="6">
        <v>0.977</v>
      </c>
      <c r="M92" s="6">
        <v>0.973</v>
      </c>
      <c r="N92" s="6">
        <v>14101.032</v>
      </c>
    </row>
    <row r="93">
      <c r="A93" s="5">
        <v>45981.305555555555</v>
      </c>
      <c r="B93" s="6">
        <v>0.469</v>
      </c>
      <c r="C93" s="6">
        <v>6.733</v>
      </c>
      <c r="D93" s="6">
        <v>6.0</v>
      </c>
      <c r="E93" s="6">
        <v>4.401</v>
      </c>
      <c r="F93" s="6">
        <v>0.088</v>
      </c>
      <c r="G93" s="6">
        <v>1.639</v>
      </c>
      <c r="H93" s="6">
        <v>1.462</v>
      </c>
      <c r="I93" s="6">
        <v>3.189</v>
      </c>
      <c r="J93" s="6">
        <v>1.236</v>
      </c>
      <c r="K93" s="6">
        <v>0.988</v>
      </c>
      <c r="L93" s="6">
        <v>0.985</v>
      </c>
      <c r="M93" s="6">
        <v>0.979</v>
      </c>
      <c r="N93" s="6">
        <v>14101.275</v>
      </c>
    </row>
    <row r="94">
      <c r="A94" s="5">
        <v>45981.30902777778</v>
      </c>
      <c r="B94" s="6">
        <v>0.548</v>
      </c>
      <c r="C94" s="6">
        <v>8.021</v>
      </c>
      <c r="D94" s="6">
        <v>7.335</v>
      </c>
      <c r="E94" s="6">
        <v>5.301</v>
      </c>
      <c r="F94" s="6">
        <v>0.1</v>
      </c>
      <c r="G94" s="6">
        <v>1.961</v>
      </c>
      <c r="H94" s="6">
        <v>1.802</v>
      </c>
      <c r="I94" s="6">
        <v>3.863</v>
      </c>
      <c r="J94" s="6">
        <v>1.255</v>
      </c>
      <c r="K94" s="6">
        <v>0.992</v>
      </c>
      <c r="L94" s="6">
        <v>0.99</v>
      </c>
      <c r="M94" s="6">
        <v>0.982</v>
      </c>
      <c r="N94" s="6">
        <v>14101.569</v>
      </c>
    </row>
    <row r="95">
      <c r="A95" s="5">
        <v>45981.3125</v>
      </c>
      <c r="B95" s="6">
        <v>0.608</v>
      </c>
      <c r="C95" s="6">
        <v>9.052</v>
      </c>
      <c r="D95" s="6">
        <v>8.321</v>
      </c>
      <c r="E95" s="6">
        <v>5.994</v>
      </c>
      <c r="F95" s="6">
        <v>0.11</v>
      </c>
      <c r="G95" s="6">
        <v>2.225</v>
      </c>
      <c r="H95" s="6">
        <v>2.061</v>
      </c>
      <c r="I95" s="6">
        <v>4.396</v>
      </c>
      <c r="J95" s="6">
        <v>1.266</v>
      </c>
      <c r="K95" s="6">
        <v>0.993</v>
      </c>
      <c r="L95" s="6">
        <v>0.994</v>
      </c>
      <c r="M95" s="6">
        <v>0.985</v>
      </c>
      <c r="N95" s="6">
        <v>14101.913</v>
      </c>
    </row>
    <row r="96">
      <c r="A96" s="5">
        <v>45981.31597222222</v>
      </c>
      <c r="B96" s="6">
        <v>0.667</v>
      </c>
      <c r="C96" s="6">
        <v>10.117</v>
      </c>
      <c r="D96" s="6">
        <v>9.384</v>
      </c>
      <c r="E96" s="6">
        <v>6.723</v>
      </c>
      <c r="F96" s="6">
        <v>0.117</v>
      </c>
      <c r="G96" s="6">
        <v>2.492</v>
      </c>
      <c r="H96" s="6">
        <v>2.315</v>
      </c>
      <c r="I96" s="6">
        <v>4.924</v>
      </c>
      <c r="J96" s="6">
        <v>1.286</v>
      </c>
      <c r="K96" s="6">
        <v>0.994</v>
      </c>
      <c r="L96" s="6">
        <v>1.005</v>
      </c>
      <c r="M96" s="6">
        <v>0.986</v>
      </c>
      <c r="N96" s="6">
        <v>14102.3</v>
      </c>
    </row>
    <row r="97">
      <c r="A97" s="5">
        <v>45981.319444444445</v>
      </c>
      <c r="B97" s="6">
        <v>0.728</v>
      </c>
      <c r="C97" s="6">
        <v>11.293</v>
      </c>
      <c r="D97" s="6">
        <v>10.57</v>
      </c>
      <c r="E97" s="6">
        <v>7.53</v>
      </c>
      <c r="F97" s="6">
        <v>0.125</v>
      </c>
      <c r="G97" s="6">
        <v>2.785</v>
      </c>
      <c r="H97" s="6">
        <v>2.612</v>
      </c>
      <c r="I97" s="6">
        <v>5.522</v>
      </c>
      <c r="J97" s="6">
        <v>1.301</v>
      </c>
      <c r="K97" s="6">
        <v>0.996</v>
      </c>
      <c r="L97" s="6">
        <v>1.004</v>
      </c>
      <c r="M97" s="6">
        <v>0.986</v>
      </c>
      <c r="N97" s="6">
        <v>14102.734</v>
      </c>
    </row>
    <row r="98">
      <c r="A98" s="5">
        <v>45981.322916666664</v>
      </c>
      <c r="B98" s="6">
        <v>0.784</v>
      </c>
      <c r="C98" s="6">
        <v>12.388</v>
      </c>
      <c r="D98" s="6">
        <v>11.623</v>
      </c>
      <c r="E98" s="6">
        <v>8.265</v>
      </c>
      <c r="F98" s="6">
        <v>0.132</v>
      </c>
      <c r="G98" s="6">
        <v>3.058</v>
      </c>
      <c r="H98" s="6">
        <v>2.873</v>
      </c>
      <c r="I98" s="6">
        <v>6.063</v>
      </c>
      <c r="J98" s="6">
        <v>1.316</v>
      </c>
      <c r="K98" s="6">
        <v>0.996</v>
      </c>
      <c r="L98" s="6">
        <v>1.003</v>
      </c>
      <c r="M98" s="6">
        <v>0.987</v>
      </c>
      <c r="N98" s="6">
        <v>14103.219</v>
      </c>
    </row>
    <row r="99">
      <c r="A99" s="5">
        <v>45981.32638888889</v>
      </c>
      <c r="B99" s="6">
        <v>0.831</v>
      </c>
      <c r="C99" s="6">
        <v>13.306</v>
      </c>
      <c r="D99" s="6">
        <v>12.578</v>
      </c>
      <c r="E99" s="6">
        <v>8.905</v>
      </c>
      <c r="F99" s="6">
        <v>0.138</v>
      </c>
      <c r="G99" s="6">
        <v>3.288</v>
      </c>
      <c r="H99" s="6">
        <v>3.112</v>
      </c>
      <c r="I99" s="6">
        <v>6.538</v>
      </c>
      <c r="J99" s="6">
        <v>1.324</v>
      </c>
      <c r="K99" s="6">
        <v>0.997</v>
      </c>
      <c r="L99" s="6">
        <v>1.003</v>
      </c>
      <c r="M99" s="6">
        <v>0.987</v>
      </c>
      <c r="N99" s="6">
        <v>14103.739</v>
      </c>
    </row>
    <row r="100">
      <c r="A100" s="5">
        <v>45981.32986111111</v>
      </c>
      <c r="B100" s="6">
        <v>0.911</v>
      </c>
      <c r="C100" s="6">
        <v>15.032</v>
      </c>
      <c r="D100" s="6">
        <v>14.273</v>
      </c>
      <c r="E100" s="6">
        <v>10.072</v>
      </c>
      <c r="F100" s="6">
        <v>0.148</v>
      </c>
      <c r="G100" s="6">
        <v>3.714</v>
      </c>
      <c r="H100" s="6">
        <v>3.54</v>
      </c>
      <c r="I100" s="6">
        <v>7.402</v>
      </c>
      <c r="J100" s="6">
        <v>1.341</v>
      </c>
      <c r="K100" s="6">
        <v>0.997</v>
      </c>
      <c r="L100" s="6">
        <v>1.002</v>
      </c>
      <c r="M100" s="6">
        <v>0.987</v>
      </c>
      <c r="N100" s="6">
        <v>14104.317</v>
      </c>
    </row>
    <row r="101">
      <c r="A101" s="5">
        <v>45981.333333333336</v>
      </c>
      <c r="B101" s="6">
        <v>0.972</v>
      </c>
      <c r="C101" s="6">
        <v>16.319</v>
      </c>
      <c r="D101" s="6">
        <v>15.644</v>
      </c>
      <c r="E101" s="6">
        <v>10.979</v>
      </c>
      <c r="F101" s="6">
        <v>0.156</v>
      </c>
      <c r="G101" s="6">
        <v>4.049</v>
      </c>
      <c r="H101" s="6">
        <v>3.898</v>
      </c>
      <c r="I101" s="6">
        <v>8.103</v>
      </c>
      <c r="J101" s="6">
        <v>1.353</v>
      </c>
      <c r="K101" s="6">
        <v>0.997</v>
      </c>
      <c r="L101" s="6">
        <v>1.002</v>
      </c>
      <c r="M101" s="6">
        <v>0.987</v>
      </c>
      <c r="N101" s="6">
        <v>14104.964</v>
      </c>
    </row>
    <row r="102">
      <c r="A102" s="5">
        <v>45981.336805555555</v>
      </c>
      <c r="B102" s="6">
        <v>1.029</v>
      </c>
      <c r="C102" s="6">
        <v>17.643</v>
      </c>
      <c r="D102" s="6">
        <v>16.938</v>
      </c>
      <c r="E102" s="6">
        <v>11.87</v>
      </c>
      <c r="F102" s="6">
        <v>0.162</v>
      </c>
      <c r="G102" s="6">
        <v>4.394</v>
      </c>
      <c r="H102" s="6">
        <v>4.231</v>
      </c>
      <c r="I102" s="6">
        <v>8.787</v>
      </c>
      <c r="J102" s="6">
        <v>1.364</v>
      </c>
      <c r="K102" s="6">
        <v>0.997</v>
      </c>
      <c r="L102" s="6">
        <v>1.002</v>
      </c>
      <c r="M102" s="6">
        <v>0.988</v>
      </c>
      <c r="N102" s="6">
        <v>14105.668</v>
      </c>
    </row>
    <row r="103">
      <c r="A103" s="5">
        <v>45981.34027777778</v>
      </c>
      <c r="B103" s="6">
        <v>1.083</v>
      </c>
      <c r="C103" s="6">
        <v>18.939</v>
      </c>
      <c r="D103" s="6">
        <v>18.304</v>
      </c>
      <c r="E103" s="6">
        <v>12.775</v>
      </c>
      <c r="F103" s="6">
        <v>0.152</v>
      </c>
      <c r="G103" s="6">
        <v>4.709</v>
      </c>
      <c r="H103" s="6">
        <v>4.541</v>
      </c>
      <c r="I103" s="6">
        <v>9.402</v>
      </c>
      <c r="J103" s="6">
        <v>1.433</v>
      </c>
      <c r="K103" s="6">
        <v>1.001</v>
      </c>
      <c r="L103" s="6">
        <v>1.005</v>
      </c>
      <c r="M103" s="6">
        <v>0.985</v>
      </c>
      <c r="N103" s="6">
        <v>14106.426</v>
      </c>
    </row>
    <row r="104">
      <c r="A104" s="5">
        <v>45981.34375</v>
      </c>
      <c r="B104" s="6">
        <v>1.13</v>
      </c>
      <c r="C104" s="6">
        <v>20.093</v>
      </c>
      <c r="D104" s="6">
        <v>19.474</v>
      </c>
      <c r="E104" s="6">
        <v>13.566</v>
      </c>
      <c r="F104" s="6">
        <v>0.157</v>
      </c>
      <c r="G104" s="6">
        <v>5.008</v>
      </c>
      <c r="H104" s="6">
        <v>4.834</v>
      </c>
      <c r="I104" s="6">
        <v>9.999</v>
      </c>
      <c r="J104" s="6">
        <v>1.438</v>
      </c>
      <c r="K104" s="6">
        <v>1.001</v>
      </c>
      <c r="L104" s="6">
        <v>1.005</v>
      </c>
      <c r="M104" s="6">
        <v>0.985</v>
      </c>
      <c r="N104" s="6">
        <v>14107.239</v>
      </c>
    </row>
    <row r="105">
      <c r="A105" s="5">
        <v>45981.34722222222</v>
      </c>
      <c r="B105" s="6">
        <v>1.187</v>
      </c>
      <c r="C105" s="6">
        <v>21.48</v>
      </c>
      <c r="D105" s="6">
        <v>20.875</v>
      </c>
      <c r="E105" s="6">
        <v>14.514</v>
      </c>
      <c r="F105" s="6">
        <v>0.165</v>
      </c>
      <c r="G105" s="6">
        <v>5.374</v>
      </c>
      <c r="H105" s="6">
        <v>5.222</v>
      </c>
      <c r="I105" s="6">
        <v>10.761</v>
      </c>
      <c r="J105" s="6">
        <v>1.443</v>
      </c>
      <c r="K105" s="6">
        <v>1.001</v>
      </c>
      <c r="L105" s="6">
        <v>1.005</v>
      </c>
      <c r="M105" s="6">
        <v>0.985</v>
      </c>
      <c r="N105" s="6">
        <v>14108.107</v>
      </c>
    </row>
    <row r="106">
      <c r="A106" s="5">
        <v>45981.350694444445</v>
      </c>
      <c r="B106" s="6">
        <v>1.244</v>
      </c>
      <c r="C106" s="6">
        <v>22.873</v>
      </c>
      <c r="D106" s="6">
        <v>22.286</v>
      </c>
      <c r="E106" s="6">
        <v>15.468</v>
      </c>
      <c r="F106" s="6">
        <v>0.169</v>
      </c>
      <c r="G106" s="6">
        <v>5.679</v>
      </c>
      <c r="H106" s="6">
        <v>5.577</v>
      </c>
      <c r="I106" s="6">
        <v>11.425</v>
      </c>
      <c r="J106" s="6">
        <v>1.454</v>
      </c>
      <c r="K106" s="6">
        <v>1.001</v>
      </c>
      <c r="L106" s="6">
        <v>1.004</v>
      </c>
      <c r="M106" s="6">
        <v>0.986</v>
      </c>
      <c r="N106" s="6">
        <v>14109.034</v>
      </c>
    </row>
    <row r="107">
      <c r="A107" s="5">
        <v>45981.354166666664</v>
      </c>
      <c r="B107" s="6">
        <v>1.289</v>
      </c>
      <c r="C107" s="6">
        <v>23.964</v>
      </c>
      <c r="D107" s="6">
        <v>23.394</v>
      </c>
      <c r="E107" s="6">
        <v>16.216</v>
      </c>
      <c r="F107" s="6">
        <v>0.173</v>
      </c>
      <c r="G107" s="6">
        <v>5.955</v>
      </c>
      <c r="H107" s="6">
        <v>5.872</v>
      </c>
      <c r="I107" s="6">
        <v>12.0</v>
      </c>
      <c r="J107" s="6">
        <v>1.459</v>
      </c>
      <c r="K107" s="6">
        <v>1.001</v>
      </c>
      <c r="L107" s="6">
        <v>1.004</v>
      </c>
      <c r="M107" s="6">
        <v>0.986</v>
      </c>
      <c r="N107" s="6">
        <v>14110.011</v>
      </c>
    </row>
    <row r="108">
      <c r="A108" s="5">
        <v>45981.35763888889</v>
      </c>
      <c r="B108" s="6">
        <v>1.341</v>
      </c>
      <c r="C108" s="6">
        <v>25.4</v>
      </c>
      <c r="D108" s="6">
        <v>24.785</v>
      </c>
      <c r="E108" s="6">
        <v>17.176</v>
      </c>
      <c r="F108" s="6">
        <v>0.179</v>
      </c>
      <c r="G108" s="6">
        <v>6.358</v>
      </c>
      <c r="H108" s="6">
        <v>6.233</v>
      </c>
      <c r="I108" s="6">
        <v>12.77</v>
      </c>
      <c r="J108" s="6">
        <v>1.466</v>
      </c>
      <c r="K108" s="6">
        <v>0.999</v>
      </c>
      <c r="L108" s="6">
        <v>1.003</v>
      </c>
      <c r="M108" s="6">
        <v>0.986</v>
      </c>
      <c r="N108" s="6">
        <v>14111.04</v>
      </c>
    </row>
    <row r="109">
      <c r="A109" s="5">
        <v>45981.36111111111</v>
      </c>
      <c r="B109" s="6">
        <v>1.369</v>
      </c>
      <c r="C109" s="6">
        <v>26.043</v>
      </c>
      <c r="D109" s="6">
        <v>25.473</v>
      </c>
      <c r="E109" s="6">
        <v>17.628</v>
      </c>
      <c r="F109" s="6">
        <v>0.183</v>
      </c>
      <c r="G109" s="6">
        <v>6.589</v>
      </c>
      <c r="H109" s="6">
        <v>6.467</v>
      </c>
      <c r="I109" s="6">
        <v>13.239</v>
      </c>
      <c r="J109" s="6">
        <v>1.467</v>
      </c>
      <c r="K109" s="6">
        <v>0.999</v>
      </c>
      <c r="L109" s="6">
        <v>1.003</v>
      </c>
      <c r="M109" s="6">
        <v>0.986</v>
      </c>
      <c r="N109" s="6">
        <v>14112.123</v>
      </c>
    </row>
    <row r="110">
      <c r="A110" s="5">
        <v>45981.364583333336</v>
      </c>
      <c r="B110" s="6">
        <v>1.424</v>
      </c>
      <c r="C110" s="6">
        <v>27.501</v>
      </c>
      <c r="D110" s="6">
        <v>26.917</v>
      </c>
      <c r="E110" s="6">
        <v>18.614</v>
      </c>
      <c r="F110" s="6">
        <v>0.189</v>
      </c>
      <c r="G110" s="6">
        <v>6.959</v>
      </c>
      <c r="H110" s="6">
        <v>6.845</v>
      </c>
      <c r="I110" s="6">
        <v>13.993</v>
      </c>
      <c r="J110" s="6">
        <v>1.474</v>
      </c>
      <c r="K110" s="6">
        <v>0.999</v>
      </c>
      <c r="L110" s="6">
        <v>1.003</v>
      </c>
      <c r="M110" s="6">
        <v>0.986</v>
      </c>
      <c r="N110" s="6">
        <v>14113.257</v>
      </c>
    </row>
    <row r="111">
      <c r="A111" s="5">
        <v>45981.368055555555</v>
      </c>
      <c r="B111" s="6">
        <v>1.446</v>
      </c>
      <c r="C111" s="6">
        <v>28.132</v>
      </c>
      <c r="D111" s="6">
        <v>27.523</v>
      </c>
      <c r="E111" s="6">
        <v>19.033</v>
      </c>
      <c r="F111" s="6">
        <v>0.191</v>
      </c>
      <c r="G111" s="6">
        <v>7.133</v>
      </c>
      <c r="H111" s="6">
        <v>7.011</v>
      </c>
      <c r="I111" s="6">
        <v>14.335</v>
      </c>
      <c r="J111" s="6">
        <v>1.476</v>
      </c>
      <c r="K111" s="6">
        <v>0.999</v>
      </c>
      <c r="L111" s="6">
        <v>1.003</v>
      </c>
      <c r="M111" s="6">
        <v>0.987</v>
      </c>
      <c r="N111" s="6">
        <v>14114.436</v>
      </c>
    </row>
    <row r="112">
      <c r="A112" s="5">
        <v>45981.37152777778</v>
      </c>
      <c r="B112" s="6">
        <v>1.485</v>
      </c>
      <c r="C112" s="6">
        <v>29.233</v>
      </c>
      <c r="D112" s="6">
        <v>28.641</v>
      </c>
      <c r="E112" s="6">
        <v>19.786</v>
      </c>
      <c r="F112" s="6">
        <v>0.195</v>
      </c>
      <c r="G112" s="6">
        <v>7.419</v>
      </c>
      <c r="H112" s="6">
        <v>7.314</v>
      </c>
      <c r="I112" s="6">
        <v>14.928</v>
      </c>
      <c r="J112" s="6">
        <v>1.482</v>
      </c>
      <c r="K112" s="6">
        <v>0.999</v>
      </c>
      <c r="L112" s="6">
        <v>1.003</v>
      </c>
      <c r="M112" s="6">
        <v>0.987</v>
      </c>
      <c r="N112" s="6">
        <v>14115.666</v>
      </c>
    </row>
    <row r="113">
      <c r="A113" s="5">
        <v>45981.375</v>
      </c>
      <c r="B113" s="6">
        <v>1.544</v>
      </c>
      <c r="C113" s="6">
        <v>30.735</v>
      </c>
      <c r="D113" s="6">
        <v>30.127</v>
      </c>
      <c r="E113" s="6">
        <v>20.802</v>
      </c>
      <c r="F113" s="6">
        <v>0.199</v>
      </c>
      <c r="G113" s="6">
        <v>7.816</v>
      </c>
      <c r="H113" s="6">
        <v>7.686</v>
      </c>
      <c r="I113" s="6">
        <v>15.701</v>
      </c>
      <c r="J113" s="6">
        <v>1.49</v>
      </c>
      <c r="K113" s="6">
        <v>0.999</v>
      </c>
      <c r="L113" s="6">
        <v>1.002</v>
      </c>
      <c r="M113" s="6">
        <v>0.987</v>
      </c>
      <c r="N113" s="6">
        <v>14116.944</v>
      </c>
    </row>
    <row r="114">
      <c r="A114" s="5">
        <v>45981.37847222222</v>
      </c>
      <c r="B114" s="6">
        <v>1.587</v>
      </c>
      <c r="C114" s="6">
        <v>31.892</v>
      </c>
      <c r="D114" s="6">
        <v>31.311</v>
      </c>
      <c r="E114" s="6">
        <v>21.597</v>
      </c>
      <c r="F114" s="6">
        <v>0.201</v>
      </c>
      <c r="G114" s="6">
        <v>8.105</v>
      </c>
      <c r="H114" s="6">
        <v>7.987</v>
      </c>
      <c r="I114" s="6">
        <v>16.293</v>
      </c>
      <c r="J114" s="6">
        <v>1.497</v>
      </c>
      <c r="K114" s="6">
        <v>0.999</v>
      </c>
      <c r="L114" s="6">
        <v>1.002</v>
      </c>
      <c r="M114" s="6">
        <v>0.987</v>
      </c>
      <c r="N114" s="6">
        <v>14118.274</v>
      </c>
    </row>
    <row r="115">
      <c r="A115" s="5">
        <v>45981.381944444445</v>
      </c>
      <c r="B115" s="6">
        <v>1.618</v>
      </c>
      <c r="C115" s="6">
        <v>32.706</v>
      </c>
      <c r="D115" s="6">
        <v>32.133</v>
      </c>
      <c r="E115" s="6">
        <v>22.152</v>
      </c>
      <c r="F115" s="6">
        <v>0.203</v>
      </c>
      <c r="G115" s="6">
        <v>8.278</v>
      </c>
      <c r="H115" s="6">
        <v>8.171</v>
      </c>
      <c r="I115" s="6">
        <v>16.652</v>
      </c>
      <c r="J115" s="6">
        <v>1.503</v>
      </c>
      <c r="K115" s="6">
        <v>1.0</v>
      </c>
      <c r="L115" s="6">
        <v>1.002</v>
      </c>
      <c r="M115" s="6">
        <v>0.986</v>
      </c>
      <c r="N115" s="6">
        <v>14119.651</v>
      </c>
    </row>
    <row r="116">
      <c r="A116" s="5">
        <v>45981.385416666664</v>
      </c>
      <c r="B116" s="6">
        <v>1.655</v>
      </c>
      <c r="C116" s="6">
        <v>33.613</v>
      </c>
      <c r="D116" s="6">
        <v>33.13</v>
      </c>
      <c r="E116" s="6">
        <v>22.8</v>
      </c>
      <c r="F116" s="6">
        <v>0.204</v>
      </c>
      <c r="G116" s="6">
        <v>8.478</v>
      </c>
      <c r="H116" s="6">
        <v>8.418</v>
      </c>
      <c r="I116" s="6">
        <v>17.1</v>
      </c>
      <c r="J116" s="6">
        <v>1.508</v>
      </c>
      <c r="K116" s="6">
        <v>1.0</v>
      </c>
      <c r="L116" s="6">
        <v>1.002</v>
      </c>
      <c r="M116" s="6">
        <v>0.987</v>
      </c>
      <c r="N116" s="6">
        <v>14121.054</v>
      </c>
    </row>
    <row r="117">
      <c r="A117" s="5">
        <v>45981.38888888889</v>
      </c>
      <c r="B117" s="6">
        <v>1.652</v>
      </c>
      <c r="C117" s="6">
        <v>34.507</v>
      </c>
      <c r="D117" s="6">
        <v>32.445</v>
      </c>
      <c r="E117" s="6">
        <v>22.868</v>
      </c>
      <c r="F117" s="6">
        <v>0.206</v>
      </c>
      <c r="G117" s="6">
        <v>8.714</v>
      </c>
      <c r="H117" s="6">
        <v>8.232</v>
      </c>
      <c r="I117" s="6">
        <v>17.152</v>
      </c>
      <c r="J117" s="6">
        <v>1.503</v>
      </c>
      <c r="K117" s="6">
        <v>0.999</v>
      </c>
      <c r="L117" s="6">
        <v>1.003</v>
      </c>
      <c r="M117" s="6">
        <v>0.986</v>
      </c>
      <c r="N117" s="6">
        <v>14122.503</v>
      </c>
    </row>
    <row r="118">
      <c r="A118" s="5">
        <v>45981.39236111111</v>
      </c>
      <c r="B118" s="6">
        <v>1.696</v>
      </c>
      <c r="C118" s="6">
        <v>35.106</v>
      </c>
      <c r="D118" s="6">
        <v>34.113</v>
      </c>
      <c r="E118" s="6">
        <v>23.638</v>
      </c>
      <c r="F118" s="6">
        <v>0.21</v>
      </c>
      <c r="G118" s="6">
        <v>8.87</v>
      </c>
      <c r="H118" s="6">
        <v>8.65</v>
      </c>
      <c r="I118" s="6">
        <v>17.73</v>
      </c>
      <c r="J118" s="6">
        <v>1.508</v>
      </c>
      <c r="K118" s="6">
        <v>0.999</v>
      </c>
      <c r="L118" s="6">
        <v>1.002</v>
      </c>
      <c r="M118" s="6">
        <v>0.986</v>
      </c>
      <c r="N118" s="6">
        <v>14123.961</v>
      </c>
    </row>
    <row r="119">
      <c r="A119" s="5">
        <v>45981.395833333336</v>
      </c>
      <c r="B119" s="6">
        <v>1.683</v>
      </c>
      <c r="C119" s="6">
        <v>36.032</v>
      </c>
      <c r="D119" s="6">
        <v>33.453</v>
      </c>
      <c r="E119" s="6">
        <v>23.723</v>
      </c>
      <c r="F119" s="6">
        <v>0.207</v>
      </c>
      <c r="G119" s="6">
        <v>9.077</v>
      </c>
      <c r="H119" s="6">
        <v>8.393</v>
      </c>
      <c r="I119" s="6">
        <v>17.677</v>
      </c>
      <c r="J119" s="6">
        <v>1.509</v>
      </c>
      <c r="K119" s="6">
        <v>0.999</v>
      </c>
      <c r="L119" s="6">
        <v>1.01</v>
      </c>
      <c r="M119" s="6">
        <v>0.983</v>
      </c>
      <c r="N119" s="6">
        <v>14125.444</v>
      </c>
    </row>
    <row r="120">
      <c r="A120" s="5">
        <v>45981.399305555555</v>
      </c>
      <c r="B120" s="6">
        <v>1.726</v>
      </c>
      <c r="C120" s="6">
        <v>37.274</v>
      </c>
      <c r="D120" s="6">
        <v>34.492</v>
      </c>
      <c r="E120" s="6">
        <v>24.498</v>
      </c>
      <c r="F120" s="6">
        <v>0.213</v>
      </c>
      <c r="G120" s="6">
        <v>9.313</v>
      </c>
      <c r="H120" s="6">
        <v>8.644</v>
      </c>
      <c r="I120" s="6">
        <v>18.17</v>
      </c>
      <c r="J120" s="6">
        <v>1.506</v>
      </c>
      <c r="K120" s="6">
        <v>0.998</v>
      </c>
      <c r="L120" s="6">
        <v>1.009</v>
      </c>
      <c r="M120" s="6">
        <v>0.983</v>
      </c>
      <c r="N120" s="6">
        <v>14126.935</v>
      </c>
    </row>
    <row r="121">
      <c r="A121" s="5">
        <v>45981.40277777778</v>
      </c>
      <c r="B121" s="6">
        <v>1.698</v>
      </c>
      <c r="C121" s="6">
        <v>38.394</v>
      </c>
      <c r="D121" s="6">
        <v>33.469</v>
      </c>
      <c r="E121" s="6">
        <v>24.52</v>
      </c>
      <c r="F121" s="6">
        <v>0.205</v>
      </c>
      <c r="G121" s="6">
        <v>9.609</v>
      </c>
      <c r="H121" s="6">
        <v>8.201</v>
      </c>
      <c r="I121" s="6">
        <v>18.015</v>
      </c>
      <c r="J121" s="6">
        <v>1.516</v>
      </c>
      <c r="K121" s="6">
        <v>0.998</v>
      </c>
      <c r="L121" s="6">
        <v>1.031</v>
      </c>
      <c r="M121" s="6">
        <v>0.973</v>
      </c>
      <c r="N121" s="6">
        <v>14128.43</v>
      </c>
    </row>
    <row r="122">
      <c r="A122" s="5">
        <v>45981.40625</v>
      </c>
      <c r="B122" s="6">
        <v>1.721</v>
      </c>
      <c r="C122" s="6">
        <v>39.197</v>
      </c>
      <c r="D122" s="6">
        <v>34.119</v>
      </c>
      <c r="E122" s="6">
        <v>25.012</v>
      </c>
      <c r="F122" s="6">
        <v>0.205</v>
      </c>
      <c r="G122" s="6">
        <v>9.807</v>
      </c>
      <c r="H122" s="6">
        <v>8.356</v>
      </c>
      <c r="I122" s="6">
        <v>18.368</v>
      </c>
      <c r="J122" s="6">
        <v>1.521</v>
      </c>
      <c r="K122" s="6">
        <v>0.998</v>
      </c>
      <c r="L122" s="6">
        <v>1.031</v>
      </c>
      <c r="M122" s="6">
        <v>0.973</v>
      </c>
      <c r="N122" s="6">
        <v>14129.946</v>
      </c>
    </row>
    <row r="123">
      <c r="A123" s="5">
        <v>45981.40972222222</v>
      </c>
      <c r="B123" s="6">
        <v>1.744</v>
      </c>
      <c r="C123" s="6">
        <v>39.888</v>
      </c>
      <c r="D123" s="6">
        <v>34.834</v>
      </c>
      <c r="E123" s="6">
        <v>25.489</v>
      </c>
      <c r="F123" s="6">
        <v>0.207</v>
      </c>
      <c r="G123" s="6">
        <v>9.967</v>
      </c>
      <c r="H123" s="6">
        <v>8.512</v>
      </c>
      <c r="I123" s="6">
        <v>18.686</v>
      </c>
      <c r="J123" s="6">
        <v>1.525</v>
      </c>
      <c r="K123" s="6">
        <v>0.998</v>
      </c>
      <c r="L123" s="6">
        <v>1.031</v>
      </c>
      <c r="M123" s="6">
        <v>0.973</v>
      </c>
      <c r="N123" s="6">
        <v>14131.49</v>
      </c>
    </row>
    <row r="124">
      <c r="A124" s="5">
        <v>45981.413194444445</v>
      </c>
      <c r="B124" s="6">
        <v>1.783</v>
      </c>
      <c r="C124" s="6">
        <v>40.807</v>
      </c>
      <c r="D124" s="6">
        <v>35.604</v>
      </c>
      <c r="E124" s="6">
        <v>26.065</v>
      </c>
      <c r="F124" s="6">
        <v>0.213</v>
      </c>
      <c r="G124" s="6">
        <v>10.248</v>
      </c>
      <c r="H124" s="6">
        <v>8.796</v>
      </c>
      <c r="I124" s="6">
        <v>19.257</v>
      </c>
      <c r="J124" s="6">
        <v>1.526</v>
      </c>
      <c r="K124" s="6">
        <v>0.998</v>
      </c>
      <c r="L124" s="6">
        <v>1.028</v>
      </c>
      <c r="M124" s="6">
        <v>0.974</v>
      </c>
      <c r="N124" s="6">
        <v>14133.068</v>
      </c>
    </row>
    <row r="125">
      <c r="A125" s="5">
        <v>45981.416666666664</v>
      </c>
      <c r="B125" s="6">
        <v>1.802</v>
      </c>
      <c r="C125" s="6">
        <v>41.481</v>
      </c>
      <c r="D125" s="6">
        <v>36.26</v>
      </c>
      <c r="E125" s="6">
        <v>26.514</v>
      </c>
      <c r="F125" s="6">
        <v>0.211</v>
      </c>
      <c r="G125" s="6">
        <v>10.463</v>
      </c>
      <c r="H125" s="6">
        <v>8.937</v>
      </c>
      <c r="I125" s="6">
        <v>19.611</v>
      </c>
      <c r="J125" s="6">
        <v>1.535</v>
      </c>
      <c r="K125" s="6">
        <v>0.998</v>
      </c>
      <c r="L125" s="6">
        <v>1.03</v>
      </c>
      <c r="M125" s="6">
        <v>0.973</v>
      </c>
      <c r="N125" s="6">
        <v>14134.688</v>
      </c>
    </row>
    <row r="126">
      <c r="A126" s="5">
        <v>45981.42013888889</v>
      </c>
      <c r="B126" s="6">
        <v>1.804</v>
      </c>
      <c r="C126" s="6">
        <v>41.546</v>
      </c>
      <c r="D126" s="6">
        <v>36.313</v>
      </c>
      <c r="E126" s="6">
        <v>26.554</v>
      </c>
      <c r="F126" s="6">
        <v>0.211</v>
      </c>
      <c r="G126" s="6">
        <v>10.463</v>
      </c>
      <c r="H126" s="6">
        <v>8.93</v>
      </c>
      <c r="I126" s="6">
        <v>19.604</v>
      </c>
      <c r="J126" s="6">
        <v>1.535</v>
      </c>
      <c r="K126" s="6">
        <v>0.998</v>
      </c>
      <c r="L126" s="6">
        <v>1.031</v>
      </c>
      <c r="M126" s="6">
        <v>0.973</v>
      </c>
      <c r="N126" s="6">
        <v>14136.33</v>
      </c>
    </row>
    <row r="127">
      <c r="A127" s="5">
        <v>45981.42361111111</v>
      </c>
      <c r="B127" s="6">
        <v>1.834</v>
      </c>
      <c r="C127" s="6">
        <v>42.433</v>
      </c>
      <c r="D127" s="6">
        <v>37.2</v>
      </c>
      <c r="E127" s="6">
        <v>27.156</v>
      </c>
      <c r="F127" s="6">
        <v>0.21</v>
      </c>
      <c r="G127" s="6">
        <v>10.648</v>
      </c>
      <c r="H127" s="6">
        <v>9.126</v>
      </c>
      <c r="I127" s="6">
        <v>19.984</v>
      </c>
      <c r="J127" s="6">
        <v>1.541</v>
      </c>
      <c r="K127" s="6">
        <v>0.998</v>
      </c>
      <c r="L127" s="6">
        <v>1.03</v>
      </c>
      <c r="M127" s="6">
        <v>0.973</v>
      </c>
      <c r="N127" s="6">
        <v>14137.98</v>
      </c>
    </row>
    <row r="128">
      <c r="A128" s="5">
        <v>45981.427083333336</v>
      </c>
      <c r="B128" s="6">
        <v>1.847</v>
      </c>
      <c r="C128" s="6">
        <v>42.547</v>
      </c>
      <c r="D128" s="6">
        <v>37.373</v>
      </c>
      <c r="E128" s="6">
        <v>27.256</v>
      </c>
      <c r="F128" s="6">
        <v>0.213</v>
      </c>
      <c r="G128" s="6">
        <v>10.664</v>
      </c>
      <c r="H128" s="6">
        <v>9.207</v>
      </c>
      <c r="I128" s="6">
        <v>20.084</v>
      </c>
      <c r="J128" s="6">
        <v>1.539</v>
      </c>
      <c r="K128" s="6">
        <v>0.998</v>
      </c>
      <c r="L128" s="6">
        <v>1.027</v>
      </c>
      <c r="M128" s="6">
        <v>0.975</v>
      </c>
      <c r="N128" s="6">
        <v>14139.666</v>
      </c>
    </row>
    <row r="129">
      <c r="A129" s="5">
        <v>45981.430555555555</v>
      </c>
      <c r="B129" s="6">
        <v>1.885</v>
      </c>
      <c r="C129" s="6">
        <v>43.603</v>
      </c>
      <c r="D129" s="6">
        <v>38.472</v>
      </c>
      <c r="E129" s="6">
        <v>27.987</v>
      </c>
      <c r="F129" s="6">
        <v>0.213</v>
      </c>
      <c r="G129" s="6">
        <v>10.911</v>
      </c>
      <c r="H129" s="6">
        <v>9.468</v>
      </c>
      <c r="I129" s="6">
        <v>20.592</v>
      </c>
      <c r="J129" s="6">
        <v>1.548</v>
      </c>
      <c r="K129" s="6">
        <v>0.998</v>
      </c>
      <c r="L129" s="6">
        <v>1.026</v>
      </c>
      <c r="M129" s="6">
        <v>0.975</v>
      </c>
      <c r="N129" s="6">
        <v>14141.368</v>
      </c>
    </row>
    <row r="130">
      <c r="A130" s="5">
        <v>45981.43402777778</v>
      </c>
      <c r="B130" s="6">
        <v>1.869</v>
      </c>
      <c r="C130" s="6">
        <v>43.014</v>
      </c>
      <c r="D130" s="6">
        <v>38.034</v>
      </c>
      <c r="E130" s="6">
        <v>27.639</v>
      </c>
      <c r="F130" s="6">
        <v>0.212</v>
      </c>
      <c r="G130" s="6">
        <v>10.807</v>
      </c>
      <c r="H130" s="6">
        <v>9.391</v>
      </c>
      <c r="I130" s="6">
        <v>20.41</v>
      </c>
      <c r="J130" s="6">
        <v>1.547</v>
      </c>
      <c r="K130" s="6">
        <v>0.998</v>
      </c>
      <c r="L130" s="6">
        <v>1.025</v>
      </c>
      <c r="M130" s="6">
        <v>0.975</v>
      </c>
      <c r="N130" s="6">
        <v>14143.072</v>
      </c>
    </row>
    <row r="131">
      <c r="A131" s="5">
        <v>45981.4375</v>
      </c>
      <c r="B131" s="6">
        <v>0.0</v>
      </c>
      <c r="C131" s="6">
        <v>0.182</v>
      </c>
      <c r="D131" s="6">
        <v>1.372</v>
      </c>
      <c r="E131" s="6">
        <v>0.518</v>
      </c>
      <c r="F131" s="6">
        <v>0.0</v>
      </c>
      <c r="G131" s="6">
        <v>-0.018</v>
      </c>
      <c r="H131" s="6">
        <v>-0.178</v>
      </c>
      <c r="I131" s="6">
        <v>-0.196</v>
      </c>
      <c r="J131" s="6">
        <v>0.0</v>
      </c>
      <c r="K131" s="6">
        <v>0.912</v>
      </c>
      <c r="L131" s="6">
        <v>1.079</v>
      </c>
      <c r="M131" s="6">
        <v>0.92</v>
      </c>
      <c r="N131" s="6">
        <v>14144.089</v>
      </c>
    </row>
    <row r="132">
      <c r="A132" s="5">
        <v>45981.44097222222</v>
      </c>
      <c r="B132" s="6">
        <v>0.0</v>
      </c>
      <c r="C132" s="6">
        <v>0.191</v>
      </c>
      <c r="D132" s="6">
        <v>1.471</v>
      </c>
      <c r="E132" s="6">
        <v>0.554</v>
      </c>
      <c r="F132" s="6">
        <v>0.0</v>
      </c>
      <c r="G132" s="6">
        <v>-0.018</v>
      </c>
      <c r="H132" s="6">
        <v>-0.187</v>
      </c>
      <c r="I132" s="6">
        <v>-0.205</v>
      </c>
      <c r="J132" s="6">
        <v>0.0</v>
      </c>
      <c r="K132" s="6">
        <v>0.855</v>
      </c>
      <c r="L132" s="6">
        <v>1.094</v>
      </c>
      <c r="M132" s="6">
        <v>0.902</v>
      </c>
      <c r="N132" s="6">
        <v>14144.106</v>
      </c>
    </row>
    <row r="133">
      <c r="A133" s="5">
        <v>45981.444444444445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14144.119</v>
      </c>
    </row>
    <row r="134">
      <c r="A134" s="5">
        <v>45981.447916666664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14144.119</v>
      </c>
    </row>
    <row r="135">
      <c r="A135" s="5">
        <v>45981.45138888889</v>
      </c>
      <c r="B135" s="6">
        <v>0.0</v>
      </c>
      <c r="C135" s="6">
        <v>0.0</v>
      </c>
      <c r="D135" s="6">
        <v>1.437</v>
      </c>
      <c r="E135" s="6">
        <v>0.479</v>
      </c>
      <c r="F135" s="6">
        <v>0.0</v>
      </c>
      <c r="G135" s="6">
        <v>0.0</v>
      </c>
      <c r="H135" s="6">
        <v>-0.018</v>
      </c>
      <c r="I135" s="6">
        <v>-0.018</v>
      </c>
      <c r="J135" s="6">
        <v>0.0</v>
      </c>
      <c r="K135" s="6">
        <v>0.0</v>
      </c>
      <c r="L135" s="6">
        <v>0.054</v>
      </c>
      <c r="M135" s="6">
        <v>0.054</v>
      </c>
      <c r="N135" s="6">
        <v>14144.119</v>
      </c>
    </row>
    <row r="136">
      <c r="A136" s="5">
        <v>45981.45486111111</v>
      </c>
      <c r="B136" s="6">
        <v>0.0</v>
      </c>
      <c r="C136" s="6">
        <v>0.0</v>
      </c>
      <c r="D136" s="6">
        <v>1.335</v>
      </c>
      <c r="E136" s="6">
        <v>0.445</v>
      </c>
      <c r="F136" s="6">
        <v>0.0</v>
      </c>
      <c r="G136" s="6">
        <v>0.0</v>
      </c>
      <c r="H136" s="6">
        <v>-0.038</v>
      </c>
      <c r="I136" s="6">
        <v>-0.038</v>
      </c>
      <c r="J136" s="6">
        <v>0.0</v>
      </c>
      <c r="K136" s="6">
        <v>0.0</v>
      </c>
      <c r="L136" s="6">
        <v>1.879</v>
      </c>
      <c r="M136" s="6">
        <v>0.121</v>
      </c>
      <c r="N136" s="6">
        <v>14144.121</v>
      </c>
    </row>
    <row r="137">
      <c r="A137" s="5">
        <v>45981.458333333336</v>
      </c>
      <c r="B137" s="6">
        <v>0.0</v>
      </c>
      <c r="C137" s="6">
        <v>0.0</v>
      </c>
      <c r="D137" s="6">
        <v>1.456</v>
      </c>
      <c r="E137" s="6">
        <v>0.485</v>
      </c>
      <c r="F137" s="6">
        <v>0.0</v>
      </c>
      <c r="G137" s="6">
        <v>0.0</v>
      </c>
      <c r="H137" s="6">
        <v>-0.004</v>
      </c>
      <c r="I137" s="6">
        <v>-0.004</v>
      </c>
      <c r="J137" s="6">
        <v>0.0</v>
      </c>
      <c r="K137" s="6">
        <v>0.0</v>
      </c>
      <c r="L137" s="6">
        <v>0.011</v>
      </c>
      <c r="M137" s="6">
        <v>0.011</v>
      </c>
      <c r="N137" s="6">
        <v>14144.123</v>
      </c>
    </row>
    <row r="138">
      <c r="A138" s="5">
        <v>45981.461805555555</v>
      </c>
      <c r="B138" s="6">
        <v>0.0</v>
      </c>
      <c r="C138" s="6">
        <v>0.0</v>
      </c>
      <c r="D138" s="6">
        <v>1.296</v>
      </c>
      <c r="E138" s="6">
        <v>0.432</v>
      </c>
      <c r="F138" s="6">
        <v>0.0</v>
      </c>
      <c r="G138" s="6">
        <v>0.0</v>
      </c>
      <c r="H138" s="6">
        <v>-0.004</v>
      </c>
      <c r="I138" s="6">
        <v>-0.004</v>
      </c>
      <c r="J138" s="6">
        <v>0.0</v>
      </c>
      <c r="K138" s="6">
        <v>0.0</v>
      </c>
      <c r="L138" s="6">
        <v>0.014</v>
      </c>
      <c r="M138" s="6">
        <v>0.014</v>
      </c>
      <c r="N138" s="6">
        <v>14144.125</v>
      </c>
    </row>
    <row r="139">
      <c r="A139" s="5">
        <v>45981.46527777778</v>
      </c>
      <c r="B139" s="6">
        <v>0.0</v>
      </c>
      <c r="C139" s="6">
        <v>0.0</v>
      </c>
      <c r="D139" s="6">
        <v>1.346</v>
      </c>
      <c r="E139" s="6">
        <v>0.449</v>
      </c>
      <c r="F139" s="6">
        <v>0.0</v>
      </c>
      <c r="G139" s="6">
        <v>0.0</v>
      </c>
      <c r="H139" s="6">
        <v>-0.03</v>
      </c>
      <c r="I139" s="6">
        <v>-0.03</v>
      </c>
      <c r="J139" s="6">
        <v>0.0</v>
      </c>
      <c r="K139" s="6">
        <v>0.0</v>
      </c>
      <c r="L139" s="6">
        <v>0.094</v>
      </c>
      <c r="M139" s="6">
        <v>0.094</v>
      </c>
      <c r="N139" s="6">
        <v>14144.127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14144.128</v>
      </c>
    </row>
    <row r="141">
      <c r="A141" s="5">
        <v>45981.47222222222</v>
      </c>
      <c r="B141" s="6">
        <v>0.0</v>
      </c>
      <c r="C141" s="6">
        <v>0.0</v>
      </c>
      <c r="D141" s="6">
        <v>1.33</v>
      </c>
      <c r="E141" s="6">
        <v>0.443</v>
      </c>
      <c r="F141" s="6">
        <v>0.0</v>
      </c>
      <c r="G141" s="6">
        <v>0.0</v>
      </c>
      <c r="H141" s="6">
        <v>-0.031</v>
      </c>
      <c r="I141" s="6">
        <v>-0.031</v>
      </c>
      <c r="J141" s="6">
        <v>0.0</v>
      </c>
      <c r="K141" s="6">
        <v>0.0</v>
      </c>
      <c r="L141" s="6">
        <v>0.098</v>
      </c>
      <c r="M141" s="6">
        <v>0.098</v>
      </c>
      <c r="N141" s="6">
        <v>14144.129</v>
      </c>
    </row>
    <row r="142">
      <c r="A142" s="5">
        <v>45981.475694444445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14144.13</v>
      </c>
    </row>
    <row r="143">
      <c r="A143" s="5">
        <v>45981.479166666664</v>
      </c>
      <c r="B143" s="6">
        <v>0.0</v>
      </c>
      <c r="C143" s="6">
        <v>0.0</v>
      </c>
      <c r="D143" s="6">
        <v>1.826</v>
      </c>
      <c r="E143" s="6">
        <v>0.609</v>
      </c>
      <c r="F143" s="6">
        <v>0.0</v>
      </c>
      <c r="G143" s="6">
        <v>0.0</v>
      </c>
      <c r="H143" s="6">
        <v>-0.04</v>
      </c>
      <c r="I143" s="6">
        <v>-0.04</v>
      </c>
      <c r="J143" s="6">
        <v>0.0</v>
      </c>
      <c r="K143" s="6">
        <v>0.0</v>
      </c>
      <c r="L143" s="6">
        <v>1.907</v>
      </c>
      <c r="M143" s="6">
        <v>0.093</v>
      </c>
      <c r="N143" s="6">
        <v>14144.131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14144.132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14144.132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14144.132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14144.132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14144.132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14144.132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14144.132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14144.132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14144.132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14144.132</v>
      </c>
    </row>
    <row r="154">
      <c r="A154" s="5">
        <v>45981.51736111111</v>
      </c>
      <c r="B154" s="6">
        <v>0.0</v>
      </c>
      <c r="C154" s="6">
        <v>0.15</v>
      </c>
      <c r="D154" s="6">
        <v>1.275</v>
      </c>
      <c r="E154" s="6">
        <v>0.475</v>
      </c>
      <c r="F154" s="6">
        <v>0.0</v>
      </c>
      <c r="G154" s="6">
        <v>-0.018</v>
      </c>
      <c r="H154" s="6">
        <v>-0.151</v>
      </c>
      <c r="I154" s="6">
        <v>-0.169</v>
      </c>
      <c r="J154" s="6">
        <v>0.0</v>
      </c>
      <c r="K154" s="6">
        <v>0.95</v>
      </c>
      <c r="L154" s="6">
        <v>1.048</v>
      </c>
      <c r="M154" s="6">
        <v>0.952</v>
      </c>
      <c r="N154" s="6">
        <v>14144.149</v>
      </c>
    </row>
    <row r="155">
      <c r="A155" s="5">
        <v>45981.520833333336</v>
      </c>
      <c r="B155" s="6">
        <v>0.0</v>
      </c>
      <c r="C155" s="6">
        <v>0.149</v>
      </c>
      <c r="D155" s="6">
        <v>1.245</v>
      </c>
      <c r="E155" s="6">
        <v>0.465</v>
      </c>
      <c r="F155" s="6">
        <v>0.0</v>
      </c>
      <c r="G155" s="6">
        <v>-0.019</v>
      </c>
      <c r="H155" s="6">
        <v>-0.144</v>
      </c>
      <c r="I155" s="6">
        <v>-0.163</v>
      </c>
      <c r="J155" s="6">
        <v>0.0</v>
      </c>
      <c r="K155" s="6">
        <v>0.954</v>
      </c>
      <c r="L155" s="6">
        <v>1.047</v>
      </c>
      <c r="M155" s="6">
        <v>0.953</v>
      </c>
      <c r="N155" s="6">
        <v>14144.163</v>
      </c>
    </row>
    <row r="156">
      <c r="A156" s="5">
        <v>45981.541666666664</v>
      </c>
      <c r="B156" s="6">
        <v>1.573</v>
      </c>
      <c r="C156" s="6">
        <v>35.779</v>
      </c>
      <c r="D156" s="6">
        <v>31.675</v>
      </c>
      <c r="E156" s="6">
        <v>23.009</v>
      </c>
      <c r="F156" s="6">
        <v>0.189</v>
      </c>
      <c r="G156" s="6">
        <v>9.2</v>
      </c>
      <c r="H156" s="6">
        <v>7.561</v>
      </c>
      <c r="I156" s="6">
        <v>16.95</v>
      </c>
      <c r="J156" s="6">
        <v>1.533</v>
      </c>
      <c r="K156" s="6">
        <v>0.997</v>
      </c>
      <c r="L156" s="6">
        <v>1.079</v>
      </c>
      <c r="M156" s="6">
        <v>0.95</v>
      </c>
      <c r="N156" s="6">
        <v>14144.37</v>
      </c>
    </row>
    <row r="157">
      <c r="A157" s="5">
        <v>45981.54513888889</v>
      </c>
      <c r="B157" s="6">
        <v>1.887</v>
      </c>
      <c r="C157" s="6">
        <v>43.951</v>
      </c>
      <c r="D157" s="6">
        <v>39.796</v>
      </c>
      <c r="E157" s="6">
        <v>28.545</v>
      </c>
      <c r="F157" s="6">
        <v>0.208</v>
      </c>
      <c r="G157" s="6">
        <v>11.393</v>
      </c>
      <c r="H157" s="6">
        <v>9.846</v>
      </c>
      <c r="I157" s="6">
        <v>21.447</v>
      </c>
      <c r="J157" s="6">
        <v>1.574</v>
      </c>
      <c r="K157" s="6">
        <v>0.997</v>
      </c>
      <c r="L157" s="6">
        <v>1.049</v>
      </c>
      <c r="M157" s="6">
        <v>0.963</v>
      </c>
      <c r="N157" s="6">
        <v>14146.117</v>
      </c>
    </row>
    <row r="158">
      <c r="A158" s="5">
        <v>45981.552083333336</v>
      </c>
      <c r="B158" s="6">
        <v>0.389</v>
      </c>
      <c r="C158" s="6">
        <v>0.461</v>
      </c>
      <c r="D158" s="6">
        <v>11.313</v>
      </c>
      <c r="E158" s="6">
        <v>4.054</v>
      </c>
      <c r="F158" s="6">
        <v>-0.061</v>
      </c>
      <c r="G158" s="6">
        <v>0.081</v>
      </c>
      <c r="H158" s="6">
        <v>-1.559</v>
      </c>
      <c r="I158" s="6">
        <v>-1.539</v>
      </c>
      <c r="J158" s="6">
        <v>1.379</v>
      </c>
      <c r="K158" s="6">
        <v>0.69</v>
      </c>
      <c r="L158" s="6">
        <v>0.538</v>
      </c>
      <c r="M158" s="6">
        <v>0.546</v>
      </c>
      <c r="N158" s="6">
        <v>14147.952</v>
      </c>
    </row>
    <row r="159">
      <c r="A159" s="5">
        <v>45981.555555555555</v>
      </c>
      <c r="B159" s="6">
        <v>1.861</v>
      </c>
      <c r="C159" s="6">
        <v>42.967</v>
      </c>
      <c r="D159" s="6">
        <v>38.75</v>
      </c>
      <c r="E159" s="6">
        <v>27.86</v>
      </c>
      <c r="F159" s="6">
        <v>0.207</v>
      </c>
      <c r="G159" s="6">
        <v>11.02</v>
      </c>
      <c r="H159" s="6">
        <v>9.587</v>
      </c>
      <c r="I159" s="6">
        <v>20.814</v>
      </c>
      <c r="J159" s="6">
        <v>1.565</v>
      </c>
      <c r="K159" s="6">
        <v>0.997</v>
      </c>
      <c r="L159" s="6">
        <v>1.044</v>
      </c>
      <c r="M159" s="6">
        <v>0.966</v>
      </c>
      <c r="N159" s="6">
        <v>14149.128</v>
      </c>
    </row>
    <row r="160">
      <c r="A160" s="5">
        <v>45981.55902777778</v>
      </c>
      <c r="B160" s="6">
        <v>1.827</v>
      </c>
      <c r="C160" s="6">
        <v>42.119</v>
      </c>
      <c r="D160" s="6">
        <v>37.819</v>
      </c>
      <c r="E160" s="6">
        <v>27.255</v>
      </c>
      <c r="F160" s="6">
        <v>0.204</v>
      </c>
      <c r="G160" s="6">
        <v>10.794</v>
      </c>
      <c r="H160" s="6">
        <v>9.336</v>
      </c>
      <c r="I160" s="6">
        <v>20.334</v>
      </c>
      <c r="J160" s="6">
        <v>1.562</v>
      </c>
      <c r="K160" s="6">
        <v>0.997</v>
      </c>
      <c r="L160" s="6">
        <v>1.046</v>
      </c>
      <c r="M160" s="6">
        <v>0.965</v>
      </c>
      <c r="N160" s="6">
        <v>14150.846</v>
      </c>
    </row>
    <row r="161">
      <c r="A161" s="5">
        <v>45981.5625</v>
      </c>
      <c r="B161" s="6">
        <v>1.85</v>
      </c>
      <c r="C161" s="6">
        <v>42.267</v>
      </c>
      <c r="D161" s="6">
        <v>38.214</v>
      </c>
      <c r="E161" s="6">
        <v>27.444</v>
      </c>
      <c r="F161" s="6">
        <v>0.209</v>
      </c>
      <c r="G161" s="6">
        <v>10.898</v>
      </c>
      <c r="H161" s="6">
        <v>9.517</v>
      </c>
      <c r="I161" s="6">
        <v>20.624</v>
      </c>
      <c r="J161" s="6">
        <v>1.56</v>
      </c>
      <c r="K161" s="6">
        <v>0.997</v>
      </c>
      <c r="L161" s="6">
        <v>1.04</v>
      </c>
      <c r="M161" s="6">
        <v>0.967</v>
      </c>
      <c r="N161" s="6">
        <v>14152.55</v>
      </c>
    </row>
    <row r="162">
      <c r="A162" s="5">
        <v>45981.56597222222</v>
      </c>
      <c r="B162" s="6">
        <v>1.812</v>
      </c>
      <c r="C162" s="6">
        <v>41.722</v>
      </c>
      <c r="D162" s="6">
        <v>37.625</v>
      </c>
      <c r="E162" s="6">
        <v>27.053</v>
      </c>
      <c r="F162" s="6">
        <v>0.203</v>
      </c>
      <c r="G162" s="6">
        <v>10.732</v>
      </c>
      <c r="H162" s="6">
        <v>9.261</v>
      </c>
      <c r="I162" s="6">
        <v>20.196</v>
      </c>
      <c r="J162" s="6">
        <v>1.565</v>
      </c>
      <c r="K162" s="6">
        <v>0.997</v>
      </c>
      <c r="L162" s="6">
        <v>1.052</v>
      </c>
      <c r="M162" s="6">
        <v>0.962</v>
      </c>
      <c r="N162" s="6">
        <v>14154.257</v>
      </c>
    </row>
    <row r="163">
      <c r="A163" s="5">
        <v>45981.569444444445</v>
      </c>
      <c r="B163" s="6">
        <v>1.816</v>
      </c>
      <c r="C163" s="6">
        <v>41.845</v>
      </c>
      <c r="D163" s="6">
        <v>37.721</v>
      </c>
      <c r="E163" s="6">
        <v>27.127</v>
      </c>
      <c r="F163" s="6">
        <v>0.205</v>
      </c>
      <c r="G163" s="6">
        <v>10.678</v>
      </c>
      <c r="H163" s="6">
        <v>9.218</v>
      </c>
      <c r="I163" s="6">
        <v>20.101</v>
      </c>
      <c r="J163" s="6">
        <v>1.559</v>
      </c>
      <c r="K163" s="6">
        <v>0.997</v>
      </c>
      <c r="L163" s="6">
        <v>1.05</v>
      </c>
      <c r="M163" s="6">
        <v>0.963</v>
      </c>
      <c r="N163" s="6">
        <v>14155.937</v>
      </c>
    </row>
    <row r="164">
      <c r="A164" s="5">
        <v>45981.572916666664</v>
      </c>
      <c r="B164" s="6">
        <v>1.817</v>
      </c>
      <c r="C164" s="6">
        <v>41.745</v>
      </c>
      <c r="D164" s="6">
        <v>37.638</v>
      </c>
      <c r="E164" s="6">
        <v>27.066</v>
      </c>
      <c r="F164" s="6">
        <v>0.205</v>
      </c>
      <c r="G164" s="6">
        <v>10.661</v>
      </c>
      <c r="H164" s="6">
        <v>9.176</v>
      </c>
      <c r="I164" s="6">
        <v>20.042</v>
      </c>
      <c r="J164" s="6">
        <v>1.557</v>
      </c>
      <c r="K164" s="6">
        <v>0.997</v>
      </c>
      <c r="L164" s="6">
        <v>1.049</v>
      </c>
      <c r="M164" s="6">
        <v>0.964</v>
      </c>
      <c r="N164" s="6">
        <v>14157.621</v>
      </c>
    </row>
    <row r="165">
      <c r="A165" s="5">
        <v>45981.57638888889</v>
      </c>
      <c r="B165" s="6">
        <v>1.687</v>
      </c>
      <c r="C165" s="6">
        <v>41.51</v>
      </c>
      <c r="D165" s="6">
        <v>36.539</v>
      </c>
      <c r="E165" s="6">
        <v>26.579</v>
      </c>
      <c r="F165" s="6">
        <v>0.183</v>
      </c>
      <c r="G165" s="6">
        <v>10.615</v>
      </c>
      <c r="H165" s="6">
        <v>7.988</v>
      </c>
      <c r="I165" s="6">
        <v>18.786</v>
      </c>
      <c r="J165" s="6">
        <v>1.576</v>
      </c>
      <c r="K165" s="6">
        <v>0.997</v>
      </c>
      <c r="L165" s="6">
        <v>1.149</v>
      </c>
      <c r="M165" s="6">
        <v>0.918</v>
      </c>
      <c r="N165" s="6">
        <v>14159.291</v>
      </c>
    </row>
    <row r="166">
      <c r="A166" s="5">
        <v>45981.57986111111</v>
      </c>
      <c r="B166" s="6">
        <v>1.562</v>
      </c>
      <c r="C166" s="6">
        <v>41.012</v>
      </c>
      <c r="D166" s="6">
        <v>35.279</v>
      </c>
      <c r="E166" s="6">
        <v>25.951</v>
      </c>
      <c r="F166" s="6">
        <v>0.165</v>
      </c>
      <c r="G166" s="6">
        <v>10.456</v>
      </c>
      <c r="H166" s="6">
        <v>6.672</v>
      </c>
      <c r="I166" s="6">
        <v>17.293</v>
      </c>
      <c r="J166" s="6">
        <v>1.586</v>
      </c>
      <c r="K166" s="6">
        <v>0.997</v>
      </c>
      <c r="L166" s="6">
        <v>1.262</v>
      </c>
      <c r="M166" s="6">
        <v>0.868</v>
      </c>
      <c r="N166" s="6">
        <v>14160.774</v>
      </c>
    </row>
    <row r="167">
      <c r="A167" s="5">
        <v>45981.583333333336</v>
      </c>
      <c r="B167" s="6">
        <v>1.532</v>
      </c>
      <c r="C167" s="6">
        <v>40.324</v>
      </c>
      <c r="D167" s="6">
        <v>34.467</v>
      </c>
      <c r="E167" s="6">
        <v>25.441</v>
      </c>
      <c r="F167" s="6">
        <v>0.16</v>
      </c>
      <c r="G167" s="6">
        <v>10.309</v>
      </c>
      <c r="H167" s="6">
        <v>6.457</v>
      </c>
      <c r="I167" s="6">
        <v>16.926</v>
      </c>
      <c r="J167" s="6">
        <v>1.591</v>
      </c>
      <c r="K167" s="6">
        <v>0.997</v>
      </c>
      <c r="L167" s="6">
        <v>1.269</v>
      </c>
      <c r="M167" s="6">
        <v>0.865</v>
      </c>
      <c r="N167" s="6">
        <v>14162.207</v>
      </c>
    </row>
    <row r="168">
      <c r="A168" s="5">
        <v>45981.586805555555</v>
      </c>
      <c r="B168" s="6">
        <v>1.515</v>
      </c>
      <c r="C168" s="6">
        <v>39.784</v>
      </c>
      <c r="D168" s="6">
        <v>33.963</v>
      </c>
      <c r="E168" s="6">
        <v>25.087</v>
      </c>
      <c r="F168" s="6">
        <v>0.16</v>
      </c>
      <c r="G168" s="6">
        <v>10.13</v>
      </c>
      <c r="H168" s="6">
        <v>6.202</v>
      </c>
      <c r="I168" s="6">
        <v>16.492</v>
      </c>
      <c r="J168" s="6">
        <v>1.582</v>
      </c>
      <c r="K168" s="6">
        <v>0.997</v>
      </c>
      <c r="L168" s="6">
        <v>1.287</v>
      </c>
      <c r="M168" s="6">
        <v>0.857</v>
      </c>
      <c r="N168" s="6">
        <v>14163.603</v>
      </c>
    </row>
    <row r="169">
      <c r="A169" s="5">
        <v>45981.59027777778</v>
      </c>
      <c r="B169" s="6">
        <v>1.467</v>
      </c>
      <c r="C169" s="6">
        <v>38.972</v>
      </c>
      <c r="D169" s="6">
        <v>33.251</v>
      </c>
      <c r="E169" s="6">
        <v>24.563</v>
      </c>
      <c r="F169" s="6">
        <v>0.153</v>
      </c>
      <c r="G169" s="6">
        <v>9.904</v>
      </c>
      <c r="H169" s="6">
        <v>5.829</v>
      </c>
      <c r="I169" s="6">
        <v>15.886</v>
      </c>
      <c r="J169" s="6">
        <v>1.588</v>
      </c>
      <c r="K169" s="6">
        <v>0.997</v>
      </c>
      <c r="L169" s="6">
        <v>1.315</v>
      </c>
      <c r="M169" s="6">
        <v>0.844</v>
      </c>
      <c r="N169" s="6">
        <v>14164.945</v>
      </c>
    </row>
    <row r="170">
      <c r="A170" s="5">
        <v>45981.59375</v>
      </c>
      <c r="B170" s="6">
        <v>1.463</v>
      </c>
      <c r="C170" s="6">
        <v>38.388</v>
      </c>
      <c r="D170" s="6">
        <v>32.519</v>
      </c>
      <c r="E170" s="6">
        <v>24.123</v>
      </c>
      <c r="F170" s="6">
        <v>0.156</v>
      </c>
      <c r="G170" s="6">
        <v>9.717</v>
      </c>
      <c r="H170" s="6">
        <v>5.804</v>
      </c>
      <c r="I170" s="6">
        <v>15.677</v>
      </c>
      <c r="J170" s="6">
        <v>1.577</v>
      </c>
      <c r="K170" s="6">
        <v>0.997</v>
      </c>
      <c r="L170" s="6">
        <v>1.3</v>
      </c>
      <c r="M170" s="6">
        <v>0.852</v>
      </c>
      <c r="N170" s="6">
        <v>14166.258</v>
      </c>
    </row>
    <row r="171">
      <c r="A171" s="5">
        <v>45981.59722222222</v>
      </c>
      <c r="B171" s="6">
        <v>1.434</v>
      </c>
      <c r="C171" s="6">
        <v>37.7</v>
      </c>
      <c r="D171" s="6">
        <v>31.927</v>
      </c>
      <c r="E171" s="6">
        <v>23.687</v>
      </c>
      <c r="F171" s="6">
        <v>0.155</v>
      </c>
      <c r="G171" s="6">
        <v>9.538</v>
      </c>
      <c r="H171" s="6">
        <v>5.627</v>
      </c>
      <c r="I171" s="6">
        <v>15.32</v>
      </c>
      <c r="J171" s="6">
        <v>1.571</v>
      </c>
      <c r="K171" s="6">
        <v>0.997</v>
      </c>
      <c r="L171" s="6">
        <v>1.308</v>
      </c>
      <c r="M171" s="6">
        <v>0.848</v>
      </c>
      <c r="N171" s="6">
        <v>14167.538</v>
      </c>
    </row>
    <row r="172">
      <c r="A172" s="5">
        <v>45981.600694444445</v>
      </c>
      <c r="B172" s="6">
        <v>1.402</v>
      </c>
      <c r="C172" s="6">
        <v>36.444</v>
      </c>
      <c r="D172" s="6">
        <v>31.073</v>
      </c>
      <c r="E172" s="6">
        <v>22.973</v>
      </c>
      <c r="F172" s="6">
        <v>0.152</v>
      </c>
      <c r="G172" s="6">
        <v>9.25</v>
      </c>
      <c r="H172" s="6">
        <v>5.51</v>
      </c>
      <c r="I172" s="6">
        <v>14.912</v>
      </c>
      <c r="J172" s="6">
        <v>1.57</v>
      </c>
      <c r="K172" s="6">
        <v>0.996</v>
      </c>
      <c r="L172" s="6">
        <v>1.306</v>
      </c>
      <c r="M172" s="6">
        <v>0.848</v>
      </c>
      <c r="N172" s="6">
        <v>14168.812</v>
      </c>
    </row>
    <row r="173">
      <c r="A173" s="5">
        <v>45981.60763888889</v>
      </c>
      <c r="B173" s="6">
        <v>0.786</v>
      </c>
      <c r="C173" s="6">
        <v>22.2</v>
      </c>
      <c r="D173" s="6">
        <v>20.284</v>
      </c>
      <c r="E173" s="6">
        <v>14.423</v>
      </c>
      <c r="F173" s="6">
        <v>0.093</v>
      </c>
      <c r="G173" s="6">
        <v>5.636</v>
      </c>
      <c r="H173" s="6">
        <v>1.228</v>
      </c>
      <c r="I173" s="6">
        <v>6.957</v>
      </c>
      <c r="J173" s="6">
        <v>1.53</v>
      </c>
      <c r="K173" s="6">
        <v>0.995</v>
      </c>
      <c r="L173" s="6">
        <v>1.764</v>
      </c>
      <c r="M173" s="6">
        <v>0.629</v>
      </c>
      <c r="N173" s="6">
        <v>14169.173</v>
      </c>
    </row>
    <row r="174">
      <c r="A174" s="5">
        <v>45981.61111111111</v>
      </c>
      <c r="B174" s="6">
        <v>1.245</v>
      </c>
      <c r="C174" s="6">
        <v>33.315</v>
      </c>
      <c r="D174" s="6">
        <v>28.142</v>
      </c>
      <c r="E174" s="6">
        <v>20.9</v>
      </c>
      <c r="F174" s="6">
        <v>0.138</v>
      </c>
      <c r="G174" s="6">
        <v>8.512</v>
      </c>
      <c r="H174" s="6">
        <v>4.048</v>
      </c>
      <c r="I174" s="6">
        <v>12.698</v>
      </c>
      <c r="J174" s="6">
        <v>1.564</v>
      </c>
      <c r="K174" s="6">
        <v>0.996</v>
      </c>
      <c r="L174" s="6">
        <v>1.442</v>
      </c>
      <c r="M174" s="6">
        <v>0.788</v>
      </c>
      <c r="N174" s="6">
        <v>14170.198</v>
      </c>
    </row>
    <row r="175">
      <c r="A175" s="5">
        <v>45981.614583333336</v>
      </c>
      <c r="B175" s="6">
        <v>1.236</v>
      </c>
      <c r="C175" s="6">
        <v>32.39</v>
      </c>
      <c r="D175" s="6">
        <v>27.516</v>
      </c>
      <c r="E175" s="6">
        <v>20.381</v>
      </c>
      <c r="F175" s="6">
        <v>0.139</v>
      </c>
      <c r="G175" s="6">
        <v>8.259</v>
      </c>
      <c r="H175" s="6">
        <v>4.112</v>
      </c>
      <c r="I175" s="6">
        <v>12.51</v>
      </c>
      <c r="J175" s="6">
        <v>1.557</v>
      </c>
      <c r="K175" s="6">
        <v>0.996</v>
      </c>
      <c r="L175" s="6">
        <v>1.419</v>
      </c>
      <c r="M175" s="6">
        <v>0.797</v>
      </c>
      <c r="N175" s="6">
        <v>14171.256</v>
      </c>
    </row>
    <row r="176">
      <c r="A176" s="5">
        <v>45981.618055555555</v>
      </c>
      <c r="B176" s="6">
        <v>1.237</v>
      </c>
      <c r="C176" s="6">
        <v>32.009</v>
      </c>
      <c r="D176" s="6">
        <v>27.292</v>
      </c>
      <c r="E176" s="6">
        <v>20.18</v>
      </c>
      <c r="F176" s="6">
        <v>0.14</v>
      </c>
      <c r="G176" s="6">
        <v>8.191</v>
      </c>
      <c r="H176" s="6">
        <v>4.211</v>
      </c>
      <c r="I176" s="6">
        <v>12.542</v>
      </c>
      <c r="J176" s="6">
        <v>1.556</v>
      </c>
      <c r="K176" s="6">
        <v>0.996</v>
      </c>
      <c r="L176" s="6">
        <v>1.403</v>
      </c>
      <c r="M176" s="6">
        <v>0.805</v>
      </c>
      <c r="N176" s="6">
        <v>14172.283</v>
      </c>
    </row>
    <row r="177">
      <c r="A177" s="5">
        <v>45981.62222222222</v>
      </c>
      <c r="B177" s="6">
        <v>0.477</v>
      </c>
      <c r="C177" s="6">
        <v>0.478</v>
      </c>
      <c r="D177" s="6">
        <v>14.306</v>
      </c>
      <c r="E177" s="6">
        <v>5.087</v>
      </c>
      <c r="F177" s="6">
        <v>-0.053</v>
      </c>
      <c r="G177" s="6">
        <v>0.084</v>
      </c>
      <c r="H177" s="6">
        <v>-1.843</v>
      </c>
      <c r="I177" s="6">
        <v>-1.812</v>
      </c>
      <c r="J177" s="6">
        <v>1.557</v>
      </c>
      <c r="K177" s="6">
        <v>0.687</v>
      </c>
      <c r="L177" s="6">
        <v>0.506</v>
      </c>
      <c r="M177" s="6">
        <v>0.51</v>
      </c>
      <c r="N177" s="6">
        <v>14173.025</v>
      </c>
    </row>
    <row r="178">
      <c r="A178" s="5">
        <v>45981.625</v>
      </c>
      <c r="B178" s="6">
        <v>1.11</v>
      </c>
      <c r="C178" s="6">
        <v>29.362</v>
      </c>
      <c r="D178" s="6">
        <v>25.363</v>
      </c>
      <c r="E178" s="6">
        <v>18.612</v>
      </c>
      <c r="F178" s="6">
        <v>0.124</v>
      </c>
      <c r="G178" s="6">
        <v>7.498</v>
      </c>
      <c r="H178" s="6">
        <v>3.242</v>
      </c>
      <c r="I178" s="6">
        <v>10.864</v>
      </c>
      <c r="J178" s="6">
        <v>1.56</v>
      </c>
      <c r="K178" s="6">
        <v>0.996</v>
      </c>
      <c r="L178" s="6">
        <v>1.503</v>
      </c>
      <c r="M178" s="6">
        <v>0.758</v>
      </c>
      <c r="N178" s="6">
        <v>14173.58</v>
      </c>
    </row>
    <row r="179">
      <c r="A179" s="5">
        <v>45981.62847222222</v>
      </c>
      <c r="B179" s="6">
        <v>1.083</v>
      </c>
      <c r="C179" s="6">
        <v>28.787</v>
      </c>
      <c r="D179" s="6">
        <v>24.774</v>
      </c>
      <c r="E179" s="6">
        <v>18.215</v>
      </c>
      <c r="F179" s="6">
        <v>0.124</v>
      </c>
      <c r="G179" s="6">
        <v>7.358</v>
      </c>
      <c r="H179" s="6">
        <v>2.969</v>
      </c>
      <c r="I179" s="6">
        <v>10.451</v>
      </c>
      <c r="J179" s="6">
        <v>1.549</v>
      </c>
      <c r="K179" s="6">
        <v>0.996</v>
      </c>
      <c r="L179" s="6">
        <v>1.536</v>
      </c>
      <c r="M179" s="6">
        <v>0.744</v>
      </c>
      <c r="N179" s="6">
        <v>14174.456</v>
      </c>
    </row>
    <row r="180">
      <c r="A180" s="5">
        <v>45981.631944444445</v>
      </c>
      <c r="B180" s="6">
        <v>1.063</v>
      </c>
      <c r="C180" s="6">
        <v>27.994</v>
      </c>
      <c r="D180" s="6">
        <v>23.885</v>
      </c>
      <c r="E180" s="6">
        <v>17.647</v>
      </c>
      <c r="F180" s="6">
        <v>0.125</v>
      </c>
      <c r="G180" s="6">
        <v>7.135</v>
      </c>
      <c r="H180" s="6">
        <v>2.807</v>
      </c>
      <c r="I180" s="6">
        <v>10.067</v>
      </c>
      <c r="J180" s="6">
        <v>1.536</v>
      </c>
      <c r="K180" s="6">
        <v>0.996</v>
      </c>
      <c r="L180" s="6">
        <v>1.542</v>
      </c>
      <c r="M180" s="6">
        <v>0.742</v>
      </c>
      <c r="N180" s="6">
        <v>14175.304</v>
      </c>
    </row>
    <row r="181">
      <c r="A181" s="5">
        <v>45981.635416666664</v>
      </c>
      <c r="B181" s="6">
        <v>0.978</v>
      </c>
      <c r="C181" s="6">
        <v>25.794</v>
      </c>
      <c r="D181" s="6">
        <v>22.282</v>
      </c>
      <c r="E181" s="6">
        <v>16.351</v>
      </c>
      <c r="F181" s="6">
        <v>0.116</v>
      </c>
      <c r="G181" s="6">
        <v>6.55</v>
      </c>
      <c r="H181" s="6">
        <v>2.317</v>
      </c>
      <c r="I181" s="6">
        <v>8.983</v>
      </c>
      <c r="J181" s="6">
        <v>1.532</v>
      </c>
      <c r="K181" s="6">
        <v>0.996</v>
      </c>
      <c r="L181" s="6">
        <v>1.594</v>
      </c>
      <c r="M181" s="6">
        <v>0.717</v>
      </c>
      <c r="N181" s="6">
        <v>14176.088</v>
      </c>
    </row>
    <row r="182">
      <c r="A182" s="5">
        <v>45981.63888888889</v>
      </c>
      <c r="B182" s="6">
        <v>0.782</v>
      </c>
      <c r="C182" s="6">
        <v>23.067</v>
      </c>
      <c r="D182" s="6">
        <v>20.383</v>
      </c>
      <c r="E182" s="6">
        <v>14.744</v>
      </c>
      <c r="F182" s="6">
        <v>0.096</v>
      </c>
      <c r="G182" s="6">
        <v>5.846</v>
      </c>
      <c r="H182" s="6">
        <v>1.251</v>
      </c>
      <c r="I182" s="6">
        <v>7.193</v>
      </c>
      <c r="J182" s="6">
        <v>1.514</v>
      </c>
      <c r="K182" s="6">
        <v>0.996</v>
      </c>
      <c r="L182" s="6">
        <v>1.76</v>
      </c>
      <c r="M182" s="6">
        <v>0.638</v>
      </c>
      <c r="N182" s="6">
        <v>14176.765</v>
      </c>
    </row>
    <row r="183">
      <c r="A183" s="5">
        <v>45981.64236111111</v>
      </c>
      <c r="B183" s="6">
        <v>0.789</v>
      </c>
      <c r="C183" s="6">
        <v>21.414</v>
      </c>
      <c r="D183" s="6">
        <v>19.259</v>
      </c>
      <c r="E183" s="6">
        <v>13.821</v>
      </c>
      <c r="F183" s="6">
        <v>0.094</v>
      </c>
      <c r="G183" s="6">
        <v>5.42</v>
      </c>
      <c r="H183" s="6">
        <v>1.372</v>
      </c>
      <c r="I183" s="6">
        <v>6.886</v>
      </c>
      <c r="J183" s="6">
        <v>1.527</v>
      </c>
      <c r="K183" s="6">
        <v>0.996</v>
      </c>
      <c r="L183" s="6">
        <v>1.721</v>
      </c>
      <c r="M183" s="6">
        <v>0.652</v>
      </c>
      <c r="N183" s="6">
        <v>14177.348</v>
      </c>
    </row>
    <row r="184">
      <c r="A184" s="5">
        <v>45981.645833333336</v>
      </c>
      <c r="B184" s="6">
        <v>0.692</v>
      </c>
      <c r="C184" s="6">
        <v>19.427</v>
      </c>
      <c r="D184" s="6">
        <v>18.145</v>
      </c>
      <c r="E184" s="6">
        <v>12.755</v>
      </c>
      <c r="F184" s="6">
        <v>0.08</v>
      </c>
      <c r="G184" s="6">
        <v>4.91</v>
      </c>
      <c r="H184" s="6">
        <v>0.855</v>
      </c>
      <c r="I184" s="6">
        <v>5.845</v>
      </c>
      <c r="J184" s="6">
        <v>1.54</v>
      </c>
      <c r="K184" s="6">
        <v>0.996</v>
      </c>
      <c r="L184" s="6">
        <v>1.815</v>
      </c>
      <c r="M184" s="6">
        <v>0.601</v>
      </c>
      <c r="N184" s="6">
        <v>14177.877</v>
      </c>
    </row>
    <row r="185">
      <c r="A185" s="5">
        <v>45981.649305555555</v>
      </c>
      <c r="B185" s="6">
        <v>0.551</v>
      </c>
      <c r="C185" s="6">
        <v>18.111</v>
      </c>
      <c r="D185" s="6">
        <v>18.419</v>
      </c>
      <c r="E185" s="6">
        <v>12.36</v>
      </c>
      <c r="F185" s="6">
        <v>0.061</v>
      </c>
      <c r="G185" s="6">
        <v>4.586</v>
      </c>
      <c r="H185" s="6">
        <v>-0.106</v>
      </c>
      <c r="I185" s="6">
        <v>4.541</v>
      </c>
      <c r="J185" s="6">
        <v>1.561</v>
      </c>
      <c r="K185" s="6">
        <v>0.996</v>
      </c>
      <c r="L185" s="6">
        <v>0.022</v>
      </c>
      <c r="M185" s="6">
        <v>0.504</v>
      </c>
      <c r="N185" s="6">
        <v>14178.317</v>
      </c>
    </row>
    <row r="186">
      <c r="A186" s="5">
        <v>45981.65277777778</v>
      </c>
      <c r="B186" s="6">
        <v>0.58</v>
      </c>
      <c r="C186" s="6">
        <v>16.568</v>
      </c>
      <c r="D186" s="6">
        <v>17.381</v>
      </c>
      <c r="E186" s="6">
        <v>11.51</v>
      </c>
      <c r="F186" s="6">
        <v>0.059</v>
      </c>
      <c r="G186" s="6">
        <v>4.169</v>
      </c>
      <c r="H186" s="6">
        <v>-0.033</v>
      </c>
      <c r="I186" s="6">
        <v>4.195</v>
      </c>
      <c r="J186" s="6">
        <v>1.597</v>
      </c>
      <c r="K186" s="6">
        <v>0.996</v>
      </c>
      <c r="L186" s="6">
        <v>0.007</v>
      </c>
      <c r="M186" s="6">
        <v>0.486</v>
      </c>
      <c r="N186" s="6">
        <v>14178.696</v>
      </c>
    </row>
    <row r="187">
      <c r="A187" s="5">
        <v>45981.65625</v>
      </c>
      <c r="B187" s="6">
        <v>0.544</v>
      </c>
      <c r="C187" s="6">
        <v>15.45</v>
      </c>
      <c r="D187" s="6">
        <v>16.613</v>
      </c>
      <c r="E187" s="6">
        <v>10.869</v>
      </c>
      <c r="F187" s="6">
        <v>0.055</v>
      </c>
      <c r="G187" s="6">
        <v>3.889</v>
      </c>
      <c r="H187" s="6">
        <v>-0.296</v>
      </c>
      <c r="I187" s="6">
        <v>3.648</v>
      </c>
      <c r="J187" s="6">
        <v>1.602</v>
      </c>
      <c r="K187" s="6">
        <v>0.996</v>
      </c>
      <c r="L187" s="6">
        <v>0.07</v>
      </c>
      <c r="M187" s="6">
        <v>0.512</v>
      </c>
      <c r="N187" s="6">
        <v>14179.06</v>
      </c>
    </row>
    <row r="188">
      <c r="A188" s="5">
        <v>45981.65972222222</v>
      </c>
      <c r="B188" s="6">
        <v>0.498</v>
      </c>
      <c r="C188" s="6">
        <v>14.337</v>
      </c>
      <c r="D188" s="6">
        <v>14.792</v>
      </c>
      <c r="E188" s="6">
        <v>9.875</v>
      </c>
      <c r="F188" s="6">
        <v>0.062</v>
      </c>
      <c r="G188" s="6">
        <v>3.587</v>
      </c>
      <c r="H188" s="6">
        <v>-0.003</v>
      </c>
      <c r="I188" s="6">
        <v>3.646</v>
      </c>
      <c r="J188" s="6">
        <v>1.5</v>
      </c>
      <c r="K188" s="6">
        <v>0.992</v>
      </c>
      <c r="L188" s="6">
        <v>0.001</v>
      </c>
      <c r="M188" s="6">
        <v>0.486</v>
      </c>
      <c r="N188" s="6">
        <v>14179.395</v>
      </c>
    </row>
    <row r="189">
      <c r="A189" s="5">
        <v>45981.663194444445</v>
      </c>
      <c r="B189" s="6">
        <v>0.636</v>
      </c>
      <c r="C189" s="6">
        <v>13.268</v>
      </c>
      <c r="D189" s="6">
        <v>11.753</v>
      </c>
      <c r="E189" s="6">
        <v>8.552</v>
      </c>
      <c r="F189" s="6">
        <v>0.096</v>
      </c>
      <c r="G189" s="6">
        <v>3.323</v>
      </c>
      <c r="H189" s="6">
        <v>1.515</v>
      </c>
      <c r="I189" s="6">
        <v>4.934</v>
      </c>
      <c r="J189" s="6">
        <v>1.397</v>
      </c>
      <c r="K189" s="6">
        <v>0.992</v>
      </c>
      <c r="L189" s="6">
        <v>1.494</v>
      </c>
      <c r="M189" s="6">
        <v>0.759</v>
      </c>
      <c r="N189" s="6">
        <v>14179.739</v>
      </c>
    </row>
    <row r="190">
      <c r="A190" s="5">
        <v>45981.666666666664</v>
      </c>
      <c r="B190" s="6">
        <v>0.702</v>
      </c>
      <c r="C190" s="6">
        <v>12.58</v>
      </c>
      <c r="D190" s="6">
        <v>10.237</v>
      </c>
      <c r="E190" s="6">
        <v>7.84</v>
      </c>
      <c r="F190" s="6">
        <v>0.12</v>
      </c>
      <c r="G190" s="6">
        <v>3.17</v>
      </c>
      <c r="H190" s="6">
        <v>2.167</v>
      </c>
      <c r="I190" s="6">
        <v>5.457</v>
      </c>
      <c r="J190" s="6">
        <v>1.325</v>
      </c>
      <c r="K190" s="6">
        <v>0.994</v>
      </c>
      <c r="L190" s="6">
        <v>1.17</v>
      </c>
      <c r="M190" s="6">
        <v>0.913</v>
      </c>
      <c r="N190" s="6">
        <v>14180.199</v>
      </c>
    </row>
    <row r="191">
      <c r="A191" s="5">
        <v>45981.67013888889</v>
      </c>
      <c r="B191" s="6">
        <v>0.661</v>
      </c>
      <c r="C191" s="6">
        <v>11.572</v>
      </c>
      <c r="D191" s="6">
        <v>9.748</v>
      </c>
      <c r="E191" s="6">
        <v>7.327</v>
      </c>
      <c r="F191" s="6">
        <v>0.114</v>
      </c>
      <c r="G191" s="6">
        <v>2.928</v>
      </c>
      <c r="H191" s="6">
        <v>2.056</v>
      </c>
      <c r="I191" s="6">
        <v>5.098</v>
      </c>
      <c r="J191" s="6">
        <v>1.32</v>
      </c>
      <c r="K191" s="6">
        <v>0.992</v>
      </c>
      <c r="L191" s="6">
        <v>1.179</v>
      </c>
      <c r="M191" s="6">
        <v>0.907</v>
      </c>
      <c r="N191" s="6">
        <v>14180.638</v>
      </c>
    </row>
    <row r="192">
      <c r="A192" s="5">
        <v>45981.67361111111</v>
      </c>
      <c r="B192" s="6">
        <v>0.59</v>
      </c>
      <c r="C192" s="6">
        <v>10.407</v>
      </c>
      <c r="D192" s="6">
        <v>8.528</v>
      </c>
      <c r="E192" s="6">
        <v>6.509</v>
      </c>
      <c r="F192" s="6">
        <v>0.104</v>
      </c>
      <c r="G192" s="6">
        <v>2.621</v>
      </c>
      <c r="H192" s="6">
        <v>1.669</v>
      </c>
      <c r="I192" s="6">
        <v>4.394</v>
      </c>
      <c r="J192" s="6">
        <v>1.306</v>
      </c>
      <c r="K192" s="6">
        <v>0.992</v>
      </c>
      <c r="L192" s="6">
        <v>1.236</v>
      </c>
      <c r="M192" s="6">
        <v>0.883</v>
      </c>
      <c r="N192" s="6">
        <v>14181.03</v>
      </c>
    </row>
    <row r="193">
      <c r="A193" s="5">
        <v>45981.677083333336</v>
      </c>
      <c r="B193" s="6">
        <v>0.5</v>
      </c>
      <c r="C193" s="6">
        <v>8.878</v>
      </c>
      <c r="D193" s="6">
        <v>7.522</v>
      </c>
      <c r="E193" s="6">
        <v>5.633</v>
      </c>
      <c r="F193" s="6">
        <v>0.088</v>
      </c>
      <c r="G193" s="6">
        <v>2.233</v>
      </c>
      <c r="H193" s="6">
        <v>1.308</v>
      </c>
      <c r="I193" s="6">
        <v>3.629</v>
      </c>
      <c r="J193" s="6">
        <v>1.305</v>
      </c>
      <c r="K193" s="6">
        <v>0.993</v>
      </c>
      <c r="L193" s="6">
        <v>1.32</v>
      </c>
      <c r="M193" s="6">
        <v>0.844</v>
      </c>
      <c r="N193" s="6">
        <v>14181.366</v>
      </c>
    </row>
    <row r="194">
      <c r="A194" s="5">
        <v>45981.680555555555</v>
      </c>
      <c r="B194" s="6">
        <v>0.426</v>
      </c>
      <c r="C194" s="6">
        <v>7.618</v>
      </c>
      <c r="D194" s="6">
        <v>6.788</v>
      </c>
      <c r="E194" s="6">
        <v>4.944</v>
      </c>
      <c r="F194" s="6">
        <v>0.077</v>
      </c>
      <c r="G194" s="6">
        <v>1.921</v>
      </c>
      <c r="H194" s="6">
        <v>1.03</v>
      </c>
      <c r="I194" s="6">
        <v>3.028</v>
      </c>
      <c r="J194" s="6">
        <v>1.295</v>
      </c>
      <c r="K194" s="6">
        <v>0.987</v>
      </c>
      <c r="L194" s="6">
        <v>1.412</v>
      </c>
      <c r="M194" s="6">
        <v>0.796</v>
      </c>
      <c r="N194" s="6">
        <v>14181.64</v>
      </c>
    </row>
    <row r="195">
      <c r="A195" s="5">
        <v>45981.68402777778</v>
      </c>
      <c r="B195" s="6">
        <v>0.394</v>
      </c>
      <c r="C195" s="6">
        <v>6.934</v>
      </c>
      <c r="D195" s="6">
        <v>6.924</v>
      </c>
      <c r="E195" s="6">
        <v>4.751</v>
      </c>
      <c r="F195" s="6">
        <v>0.067</v>
      </c>
      <c r="G195" s="6">
        <v>1.74</v>
      </c>
      <c r="H195" s="6">
        <v>1.007</v>
      </c>
      <c r="I195" s="6">
        <v>2.814</v>
      </c>
      <c r="J195" s="6">
        <v>1.331</v>
      </c>
      <c r="K195" s="6">
        <v>0.984</v>
      </c>
      <c r="L195" s="6">
        <v>1.434</v>
      </c>
      <c r="M195" s="6">
        <v>0.772</v>
      </c>
      <c r="N195" s="6">
        <v>14181.878</v>
      </c>
    </row>
    <row r="196">
      <c r="A196" s="5">
        <v>45981.6875</v>
      </c>
      <c r="B196" s="6">
        <v>0.344</v>
      </c>
      <c r="C196" s="6">
        <v>6.164</v>
      </c>
      <c r="D196" s="6">
        <v>6.561</v>
      </c>
      <c r="E196" s="6">
        <v>4.356</v>
      </c>
      <c r="F196" s="6">
        <v>0.058</v>
      </c>
      <c r="G196" s="6">
        <v>1.541</v>
      </c>
      <c r="H196" s="6">
        <v>0.825</v>
      </c>
      <c r="I196" s="6">
        <v>2.424</v>
      </c>
      <c r="J196" s="6">
        <v>1.34</v>
      </c>
      <c r="K196" s="6">
        <v>0.979</v>
      </c>
      <c r="L196" s="6">
        <v>1.511</v>
      </c>
      <c r="M196" s="6">
        <v>0.724</v>
      </c>
      <c r="N196" s="6">
        <v>14182.098</v>
      </c>
    </row>
    <row r="197">
      <c r="A197" s="5">
        <v>45981.69097222222</v>
      </c>
      <c r="B197" s="6">
        <v>0.27</v>
      </c>
      <c r="C197" s="6">
        <v>5.485</v>
      </c>
      <c r="D197" s="6">
        <v>5.871</v>
      </c>
      <c r="E197" s="6">
        <v>3.875</v>
      </c>
      <c r="F197" s="6">
        <v>0.046</v>
      </c>
      <c r="G197" s="6">
        <v>1.37</v>
      </c>
      <c r="H197" s="6">
        <v>0.397</v>
      </c>
      <c r="I197" s="6">
        <v>1.813</v>
      </c>
      <c r="J197" s="6">
        <v>1.328</v>
      </c>
      <c r="K197" s="6">
        <v>0.975</v>
      </c>
      <c r="L197" s="6">
        <v>1.737</v>
      </c>
      <c r="M197" s="6">
        <v>0.608</v>
      </c>
      <c r="N197" s="6">
        <v>14182.277</v>
      </c>
    </row>
    <row r="198">
      <c r="A198" s="5">
        <v>45981.694444444445</v>
      </c>
      <c r="B198" s="6">
        <v>0.238</v>
      </c>
      <c r="C198" s="6">
        <v>4.392</v>
      </c>
      <c r="D198" s="6">
        <v>5.656</v>
      </c>
      <c r="E198" s="6">
        <v>3.428</v>
      </c>
      <c r="F198" s="6">
        <v>0.038</v>
      </c>
      <c r="G198" s="6">
        <v>1.076</v>
      </c>
      <c r="H198" s="6">
        <v>0.359</v>
      </c>
      <c r="I198" s="6">
        <v>1.473</v>
      </c>
      <c r="J198" s="6">
        <v>1.368</v>
      </c>
      <c r="K198" s="6">
        <v>0.957</v>
      </c>
      <c r="L198" s="6">
        <v>1.752</v>
      </c>
      <c r="M198" s="6">
        <v>0.559</v>
      </c>
      <c r="N198" s="6">
        <v>14182.414</v>
      </c>
    </row>
    <row r="199">
      <c r="A199" s="5">
        <v>45981.697916666664</v>
      </c>
      <c r="B199" s="6">
        <v>0.22</v>
      </c>
      <c r="C199" s="6">
        <v>4.174</v>
      </c>
      <c r="D199" s="6">
        <v>5.536</v>
      </c>
      <c r="E199" s="6">
        <v>3.31</v>
      </c>
      <c r="F199" s="6">
        <v>0.034</v>
      </c>
      <c r="G199" s="6">
        <v>1.023</v>
      </c>
      <c r="H199" s="6">
        <v>0.299</v>
      </c>
      <c r="I199" s="6">
        <v>1.356</v>
      </c>
      <c r="J199" s="6">
        <v>1.391</v>
      </c>
      <c r="K199" s="6">
        <v>0.955</v>
      </c>
      <c r="L199" s="6">
        <v>1.789</v>
      </c>
      <c r="M199" s="6">
        <v>0.533</v>
      </c>
      <c r="N199" s="6">
        <v>14182.532</v>
      </c>
    </row>
    <row r="200">
      <c r="A200" s="5">
        <v>45981.70138888889</v>
      </c>
      <c r="B200" s="6">
        <v>0.0</v>
      </c>
      <c r="C200" s="6">
        <v>3.504</v>
      </c>
      <c r="D200" s="6">
        <v>5.371</v>
      </c>
      <c r="E200" s="6">
        <v>2.958</v>
      </c>
      <c r="F200" s="6">
        <v>0.0</v>
      </c>
      <c r="G200" s="6">
        <v>0.83</v>
      </c>
      <c r="H200" s="6">
        <v>0.098</v>
      </c>
      <c r="I200" s="6">
        <v>0.928</v>
      </c>
      <c r="J200" s="6">
        <v>0.0</v>
      </c>
      <c r="K200" s="6">
        <v>0.924</v>
      </c>
      <c r="L200" s="6">
        <v>1.929</v>
      </c>
      <c r="M200" s="6">
        <v>0.407</v>
      </c>
      <c r="N200" s="6">
        <v>14182.627</v>
      </c>
    </row>
    <row r="201">
      <c r="A201" s="5">
        <v>45981.70486111111</v>
      </c>
      <c r="B201" s="6">
        <v>0.0</v>
      </c>
      <c r="C201" s="6">
        <v>2.329</v>
      </c>
      <c r="D201" s="6">
        <v>4.92</v>
      </c>
      <c r="E201" s="6">
        <v>2.416</v>
      </c>
      <c r="F201" s="6">
        <v>0.0</v>
      </c>
      <c r="G201" s="6">
        <v>0.508</v>
      </c>
      <c r="H201" s="6">
        <v>-0.153</v>
      </c>
      <c r="I201" s="6">
        <v>0.355</v>
      </c>
      <c r="J201" s="6">
        <v>0.0</v>
      </c>
      <c r="K201" s="6">
        <v>0.851</v>
      </c>
      <c r="L201" s="6">
        <v>0.121</v>
      </c>
      <c r="M201" s="6">
        <v>0.356</v>
      </c>
      <c r="N201" s="6">
        <v>14182.693</v>
      </c>
    </row>
    <row r="202">
      <c r="A202" s="5">
        <v>45981.708333333336</v>
      </c>
      <c r="B202" s="6">
        <v>0.0</v>
      </c>
      <c r="C202" s="6">
        <v>2.078</v>
      </c>
      <c r="D202" s="6">
        <v>4.439</v>
      </c>
      <c r="E202" s="6">
        <v>2.172</v>
      </c>
      <c r="F202" s="6">
        <v>0.0</v>
      </c>
      <c r="G202" s="6">
        <v>0.437</v>
      </c>
      <c r="H202" s="6">
        <v>-0.153</v>
      </c>
      <c r="I202" s="6">
        <v>0.284</v>
      </c>
      <c r="J202" s="6">
        <v>0.0</v>
      </c>
      <c r="K202" s="6">
        <v>0.818</v>
      </c>
      <c r="L202" s="6">
        <v>0.134</v>
      </c>
      <c r="M202" s="6">
        <v>0.353</v>
      </c>
      <c r="N202" s="6">
        <v>14182.755</v>
      </c>
    </row>
    <row r="203">
      <c r="A203" s="5">
        <v>45981.711805555555</v>
      </c>
      <c r="B203" s="6">
        <v>0.0</v>
      </c>
      <c r="C203" s="6">
        <v>2.343</v>
      </c>
      <c r="D203" s="6">
        <v>5.164</v>
      </c>
      <c r="E203" s="6">
        <v>2.503</v>
      </c>
      <c r="F203" s="6">
        <v>0.0</v>
      </c>
      <c r="G203" s="6">
        <v>0.401</v>
      </c>
      <c r="H203" s="6">
        <v>-0.328</v>
      </c>
      <c r="I203" s="6">
        <v>0.073</v>
      </c>
      <c r="J203" s="6">
        <v>0.0</v>
      </c>
      <c r="K203" s="6">
        <v>0.667</v>
      </c>
      <c r="L203" s="6">
        <v>0.247</v>
      </c>
      <c r="M203" s="6">
        <v>0.378</v>
      </c>
      <c r="N203" s="6">
        <v>14182.816</v>
      </c>
    </row>
    <row r="204">
      <c r="A204" s="5">
        <v>45981.71527777778</v>
      </c>
      <c r="B204" s="6">
        <v>0.0</v>
      </c>
      <c r="C204" s="6">
        <v>2.12</v>
      </c>
      <c r="D204" s="6">
        <v>5.23</v>
      </c>
      <c r="E204" s="6">
        <v>2.45</v>
      </c>
      <c r="F204" s="6">
        <v>0.0</v>
      </c>
      <c r="G204" s="6">
        <v>0.33</v>
      </c>
      <c r="H204" s="6">
        <v>-0.39</v>
      </c>
      <c r="I204" s="6">
        <v>-0.06</v>
      </c>
      <c r="J204" s="6">
        <v>0.0</v>
      </c>
      <c r="K204" s="6">
        <v>0.608</v>
      </c>
      <c r="L204" s="6">
        <v>0.291</v>
      </c>
      <c r="M204" s="6">
        <v>0.382</v>
      </c>
      <c r="N204" s="6">
        <v>14182.877</v>
      </c>
    </row>
    <row r="205">
      <c r="A205" s="5">
        <v>45981.71875</v>
      </c>
      <c r="B205" s="6">
        <v>0.198</v>
      </c>
      <c r="C205" s="6">
        <v>2.085</v>
      </c>
      <c r="D205" s="6">
        <v>5.448</v>
      </c>
      <c r="E205" s="6">
        <v>2.577</v>
      </c>
      <c r="F205" s="6">
        <v>0.004</v>
      </c>
      <c r="G205" s="6">
        <v>0.267</v>
      </c>
      <c r="H205" s="6">
        <v>-0.501</v>
      </c>
      <c r="I205" s="6">
        <v>-0.23</v>
      </c>
      <c r="J205" s="6">
        <v>0.085</v>
      </c>
      <c r="K205" s="6">
        <v>0.499</v>
      </c>
      <c r="L205" s="6">
        <v>0.357</v>
      </c>
      <c r="M205" s="6">
        <v>0.389</v>
      </c>
      <c r="N205" s="6">
        <v>14182.939</v>
      </c>
    </row>
    <row r="206">
      <c r="A206" s="5">
        <v>45981.72222222222</v>
      </c>
      <c r="B206" s="6">
        <v>0.251</v>
      </c>
      <c r="C206" s="6">
        <v>1.975</v>
      </c>
      <c r="D206" s="6">
        <v>6.497</v>
      </c>
      <c r="E206" s="6">
        <v>2.908</v>
      </c>
      <c r="F206" s="6">
        <v>-0.003</v>
      </c>
      <c r="G206" s="6">
        <v>0.232</v>
      </c>
      <c r="H206" s="6">
        <v>-0.901</v>
      </c>
      <c r="I206" s="6">
        <v>-0.672</v>
      </c>
      <c r="J206" s="6">
        <v>1.948</v>
      </c>
      <c r="K206" s="6">
        <v>0.456</v>
      </c>
      <c r="L206" s="6">
        <v>0.536</v>
      </c>
      <c r="M206" s="6">
        <v>0.504</v>
      </c>
      <c r="N206" s="6">
        <v>14183.02</v>
      </c>
    </row>
    <row r="207">
      <c r="A207" s="5">
        <v>45981.725694444445</v>
      </c>
      <c r="B207" s="6">
        <v>0.248</v>
      </c>
      <c r="C207" s="6">
        <v>1.813</v>
      </c>
      <c r="D207" s="6">
        <v>6.06</v>
      </c>
      <c r="E207" s="6">
        <v>2.707</v>
      </c>
      <c r="F207" s="6">
        <v>-0.002</v>
      </c>
      <c r="G207" s="6">
        <v>0.156</v>
      </c>
      <c r="H207" s="6">
        <v>-0.884</v>
      </c>
      <c r="I207" s="6">
        <v>-0.73</v>
      </c>
      <c r="J207" s="6">
        <v>1.969</v>
      </c>
      <c r="K207" s="6">
        <v>0.335</v>
      </c>
      <c r="L207" s="6">
        <v>0.565</v>
      </c>
      <c r="M207" s="6">
        <v>0.498</v>
      </c>
      <c r="N207" s="6">
        <v>14183.104</v>
      </c>
    </row>
    <row r="208">
      <c r="A208" s="5">
        <v>45981.729166666664</v>
      </c>
      <c r="B208" s="6">
        <v>0.261</v>
      </c>
      <c r="C208" s="6">
        <v>1.841</v>
      </c>
      <c r="D208" s="6">
        <v>6.037</v>
      </c>
      <c r="E208" s="6">
        <v>2.713</v>
      </c>
      <c r="F208" s="6">
        <v>-0.003</v>
      </c>
      <c r="G208" s="6">
        <v>0.11</v>
      </c>
      <c r="H208" s="6">
        <v>-0.922</v>
      </c>
      <c r="I208" s="6">
        <v>-0.815</v>
      </c>
      <c r="J208" s="6">
        <v>1.948</v>
      </c>
      <c r="K208" s="6">
        <v>0.232</v>
      </c>
      <c r="L208" s="6">
        <v>0.591</v>
      </c>
      <c r="M208" s="6">
        <v>0.493</v>
      </c>
      <c r="N208" s="6">
        <v>14183.188</v>
      </c>
    </row>
    <row r="209">
      <c r="A209" s="5">
        <v>45981.73263888889</v>
      </c>
      <c r="B209" s="6">
        <v>0.267</v>
      </c>
      <c r="C209" s="6">
        <v>1.89</v>
      </c>
      <c r="D209" s="6">
        <v>6.115</v>
      </c>
      <c r="E209" s="6">
        <v>2.757</v>
      </c>
      <c r="F209" s="6">
        <v>-0.004</v>
      </c>
      <c r="G209" s="6">
        <v>0.074</v>
      </c>
      <c r="H209" s="6">
        <v>-0.948</v>
      </c>
      <c r="I209" s="6">
        <v>-0.878</v>
      </c>
      <c r="J209" s="6">
        <v>1.944</v>
      </c>
      <c r="K209" s="6">
        <v>0.153</v>
      </c>
      <c r="L209" s="6">
        <v>0.601</v>
      </c>
      <c r="M209" s="6">
        <v>0.482</v>
      </c>
      <c r="N209" s="6">
        <v>14183.27</v>
      </c>
    </row>
    <row r="210">
      <c r="A210" s="5">
        <v>45981.73611111111</v>
      </c>
      <c r="B210" s="6">
        <v>0.234</v>
      </c>
      <c r="C210" s="6">
        <v>1.639</v>
      </c>
      <c r="D210" s="6">
        <v>5.062</v>
      </c>
      <c r="E210" s="6">
        <v>2.312</v>
      </c>
      <c r="F210" s="6">
        <v>-0.002</v>
      </c>
      <c r="G210" s="6">
        <v>0.038</v>
      </c>
      <c r="H210" s="6">
        <v>-0.782</v>
      </c>
      <c r="I210" s="6">
        <v>-0.746</v>
      </c>
      <c r="J210" s="6">
        <v>1.974</v>
      </c>
      <c r="K210" s="6">
        <v>0.091</v>
      </c>
      <c r="L210" s="6">
        <v>0.599</v>
      </c>
      <c r="M210" s="6">
        <v>0.46</v>
      </c>
      <c r="N210" s="6">
        <v>14183.353</v>
      </c>
    </row>
    <row r="211">
      <c r="A211" s="5">
        <v>45981.739583333336</v>
      </c>
      <c r="B211" s="6">
        <v>0.257</v>
      </c>
      <c r="C211" s="6">
        <v>1.726</v>
      </c>
      <c r="D211" s="6">
        <v>5.989</v>
      </c>
      <c r="E211" s="6">
        <v>2.657</v>
      </c>
      <c r="F211" s="6">
        <v>-0.006</v>
      </c>
      <c r="G211" s="6">
        <v>0.055</v>
      </c>
      <c r="H211" s="6">
        <v>-0.94</v>
      </c>
      <c r="I211" s="6">
        <v>-0.891</v>
      </c>
      <c r="J211" s="6">
        <v>1.906</v>
      </c>
      <c r="K211" s="6">
        <v>0.124</v>
      </c>
      <c r="L211" s="6">
        <v>0.607</v>
      </c>
      <c r="M211" s="6">
        <v>0.486</v>
      </c>
      <c r="N211" s="6">
        <v>14183.436</v>
      </c>
    </row>
    <row r="212">
      <c r="A212" s="5">
        <v>45981.743055555555</v>
      </c>
      <c r="B212" s="6">
        <v>0.197</v>
      </c>
      <c r="C212" s="6">
        <v>0.228</v>
      </c>
      <c r="D212" s="6">
        <v>5.44</v>
      </c>
      <c r="E212" s="6">
        <v>1.955</v>
      </c>
      <c r="F212" s="6">
        <v>-0.027</v>
      </c>
      <c r="G212" s="6">
        <v>0.042</v>
      </c>
      <c r="H212" s="6">
        <v>-0.813</v>
      </c>
      <c r="I212" s="6">
        <v>-0.798</v>
      </c>
      <c r="J212" s="6">
        <v>1.468</v>
      </c>
      <c r="K212" s="6">
        <v>0.714</v>
      </c>
      <c r="L212" s="6">
        <v>0.578</v>
      </c>
      <c r="M212" s="6">
        <v>0.582</v>
      </c>
      <c r="N212" s="6">
        <v>14183.519</v>
      </c>
    </row>
    <row r="213">
      <c r="A213" s="5">
        <v>45981.74652777778</v>
      </c>
      <c r="B213" s="6">
        <v>0.203</v>
      </c>
      <c r="C213" s="6">
        <v>0.227</v>
      </c>
      <c r="D213" s="6">
        <v>5.657</v>
      </c>
      <c r="E213" s="6">
        <v>2.029</v>
      </c>
      <c r="F213" s="6">
        <v>-0.028</v>
      </c>
      <c r="G213" s="6">
        <v>0.043</v>
      </c>
      <c r="H213" s="6">
        <v>-0.841</v>
      </c>
      <c r="I213" s="6">
        <v>-0.826</v>
      </c>
      <c r="J213" s="6">
        <v>1.461</v>
      </c>
      <c r="K213" s="6">
        <v>0.74</v>
      </c>
      <c r="L213" s="6">
        <v>0.576</v>
      </c>
      <c r="M213" s="6">
        <v>0.581</v>
      </c>
      <c r="N213" s="6">
        <v>14183.604</v>
      </c>
    </row>
    <row r="214">
      <c r="A214" s="5">
        <v>45981.75</v>
      </c>
      <c r="B214" s="6">
        <v>0.172</v>
      </c>
      <c r="C214" s="6">
        <v>0.199</v>
      </c>
      <c r="D214" s="6">
        <v>4.713</v>
      </c>
      <c r="E214" s="6">
        <v>1.695</v>
      </c>
      <c r="F214" s="6">
        <v>-0.022</v>
      </c>
      <c r="G214" s="6">
        <v>0.039</v>
      </c>
      <c r="H214" s="6">
        <v>-0.729</v>
      </c>
      <c r="I214" s="6">
        <v>-0.712</v>
      </c>
      <c r="J214" s="6">
        <v>1.493</v>
      </c>
      <c r="K214" s="6">
        <v>0.754</v>
      </c>
      <c r="L214" s="6">
        <v>0.594</v>
      </c>
      <c r="M214" s="6">
        <v>0.597</v>
      </c>
      <c r="N214" s="6">
        <v>14183.688</v>
      </c>
    </row>
    <row r="215">
      <c r="A215" s="5">
        <v>45981.75347222222</v>
      </c>
      <c r="B215" s="6">
        <v>0.259</v>
      </c>
      <c r="C215" s="6">
        <v>0.288</v>
      </c>
      <c r="D215" s="6">
        <v>7.491</v>
      </c>
      <c r="E215" s="6">
        <v>2.679</v>
      </c>
      <c r="F215" s="6">
        <v>-0.041</v>
      </c>
      <c r="G215" s="6">
        <v>0.056</v>
      </c>
      <c r="H215" s="6">
        <v>-1.099</v>
      </c>
      <c r="I215" s="6">
        <v>-1.084</v>
      </c>
      <c r="J215" s="6">
        <v>1.398</v>
      </c>
      <c r="K215" s="6">
        <v>0.744</v>
      </c>
      <c r="L215" s="6">
        <v>0.56</v>
      </c>
      <c r="M215" s="6">
        <v>0.568</v>
      </c>
      <c r="N215" s="6">
        <v>14183.773</v>
      </c>
    </row>
    <row r="216">
      <c r="A216" s="5">
        <v>45981.756944444445</v>
      </c>
      <c r="B216" s="6">
        <v>0.259</v>
      </c>
      <c r="C216" s="6">
        <v>0.29</v>
      </c>
      <c r="D216" s="6">
        <v>7.525</v>
      </c>
      <c r="E216" s="6">
        <v>2.691</v>
      </c>
      <c r="F216" s="6">
        <v>-0.04</v>
      </c>
      <c r="G216" s="6">
        <v>0.056</v>
      </c>
      <c r="H216" s="6">
        <v>-1.103</v>
      </c>
      <c r="I216" s="6">
        <v>-1.087</v>
      </c>
      <c r="J216" s="6">
        <v>1.399</v>
      </c>
      <c r="K216" s="6">
        <v>0.744</v>
      </c>
      <c r="L216" s="6">
        <v>0.558</v>
      </c>
      <c r="M216" s="6">
        <v>0.566</v>
      </c>
      <c r="N216" s="6">
        <v>14183.858</v>
      </c>
    </row>
    <row r="217">
      <c r="A217" s="5">
        <v>45981.760416666664</v>
      </c>
      <c r="B217" s="6">
        <v>0.217</v>
      </c>
      <c r="C217" s="6">
        <v>0.246</v>
      </c>
      <c r="D217" s="6">
        <v>6.122</v>
      </c>
      <c r="E217" s="6">
        <v>2.195</v>
      </c>
      <c r="F217" s="6">
        <v>-0.032</v>
      </c>
      <c r="G217" s="6">
        <v>0.048</v>
      </c>
      <c r="H217" s="6">
        <v>-0.911</v>
      </c>
      <c r="I217" s="6">
        <v>-0.895</v>
      </c>
      <c r="J217" s="6">
        <v>1.439</v>
      </c>
      <c r="K217" s="6">
        <v>0.743</v>
      </c>
      <c r="L217" s="6">
        <v>0.567</v>
      </c>
      <c r="M217" s="6">
        <v>0.574</v>
      </c>
      <c r="N217" s="6">
        <v>14183.942</v>
      </c>
    </row>
    <row r="218">
      <c r="A218" s="5">
        <v>45981.76388888889</v>
      </c>
      <c r="B218" s="6">
        <v>0.252</v>
      </c>
      <c r="C218" s="6">
        <v>0.282</v>
      </c>
      <c r="D218" s="6">
        <v>7.336</v>
      </c>
      <c r="E218" s="6">
        <v>2.623</v>
      </c>
      <c r="F218" s="6">
        <v>-0.04</v>
      </c>
      <c r="G218" s="6">
        <v>0.054</v>
      </c>
      <c r="H218" s="6">
        <v>-1.075</v>
      </c>
      <c r="I218" s="6">
        <v>-1.061</v>
      </c>
      <c r="J218" s="6">
        <v>1.394</v>
      </c>
      <c r="K218" s="6">
        <v>0.733</v>
      </c>
      <c r="L218" s="6">
        <v>0.558</v>
      </c>
      <c r="M218" s="6">
        <v>0.566</v>
      </c>
      <c r="N218" s="6">
        <v>14184.025</v>
      </c>
    </row>
    <row r="219">
      <c r="A219" s="5">
        <v>45981.76736111111</v>
      </c>
      <c r="B219" s="6">
        <v>0.194</v>
      </c>
      <c r="C219" s="6">
        <v>0.224</v>
      </c>
      <c r="D219" s="6">
        <v>5.505</v>
      </c>
      <c r="E219" s="6">
        <v>1.974</v>
      </c>
      <c r="F219" s="6">
        <v>-0.028</v>
      </c>
      <c r="G219" s="6">
        <v>0.043</v>
      </c>
      <c r="H219" s="6">
        <v>-0.813</v>
      </c>
      <c r="I219" s="6">
        <v>-0.798</v>
      </c>
      <c r="J219" s="6">
        <v>1.445</v>
      </c>
      <c r="K219" s="6">
        <v>0.732</v>
      </c>
      <c r="L219" s="6">
        <v>0.562</v>
      </c>
      <c r="M219" s="6">
        <v>0.568</v>
      </c>
      <c r="N219" s="6">
        <v>14184.107</v>
      </c>
    </row>
    <row r="220">
      <c r="A220" s="5">
        <v>45981.770833333336</v>
      </c>
      <c r="B220" s="6">
        <v>0.256</v>
      </c>
      <c r="C220" s="6">
        <v>0.287</v>
      </c>
      <c r="D220" s="6">
        <v>7.468</v>
      </c>
      <c r="E220" s="6">
        <v>2.67</v>
      </c>
      <c r="F220" s="6">
        <v>-0.041</v>
      </c>
      <c r="G220" s="6">
        <v>0.055</v>
      </c>
      <c r="H220" s="6">
        <v>-1.075</v>
      </c>
      <c r="I220" s="6">
        <v>-1.061</v>
      </c>
      <c r="J220" s="6">
        <v>1.386</v>
      </c>
      <c r="K220" s="6">
        <v>0.724</v>
      </c>
      <c r="L220" s="6">
        <v>0.547</v>
      </c>
      <c r="M220" s="6">
        <v>0.556</v>
      </c>
      <c r="N220" s="6">
        <v>14184.187</v>
      </c>
    </row>
    <row r="221">
      <c r="A221" s="5">
        <v>45981.774305555555</v>
      </c>
      <c r="B221" s="6">
        <v>0.229</v>
      </c>
      <c r="C221" s="6">
        <v>0.262</v>
      </c>
      <c r="D221" s="6">
        <v>6.7</v>
      </c>
      <c r="E221" s="6">
        <v>2.397</v>
      </c>
      <c r="F221" s="6">
        <v>-0.035</v>
      </c>
      <c r="G221" s="6">
        <v>0.049</v>
      </c>
      <c r="H221" s="6">
        <v>-0.955</v>
      </c>
      <c r="I221" s="6">
        <v>-0.941</v>
      </c>
      <c r="J221" s="6">
        <v>1.407</v>
      </c>
      <c r="K221" s="6">
        <v>0.714</v>
      </c>
      <c r="L221" s="6">
        <v>0.54</v>
      </c>
      <c r="M221" s="6">
        <v>0.548</v>
      </c>
      <c r="N221" s="6">
        <v>14184.267</v>
      </c>
    </row>
    <row r="222">
      <c r="A222" s="5">
        <v>45981.77777777778</v>
      </c>
      <c r="B222" s="6">
        <v>0.251</v>
      </c>
      <c r="C222" s="6">
        <v>0.285</v>
      </c>
      <c r="D222" s="6">
        <v>7.41</v>
      </c>
      <c r="E222" s="6">
        <v>2.649</v>
      </c>
      <c r="F222" s="6">
        <v>-0.04</v>
      </c>
      <c r="G222" s="6">
        <v>0.053</v>
      </c>
      <c r="H222" s="6">
        <v>-1.044</v>
      </c>
      <c r="I222" s="6">
        <v>-1.031</v>
      </c>
      <c r="J222" s="6">
        <v>1.382</v>
      </c>
      <c r="K222" s="6">
        <v>0.715</v>
      </c>
      <c r="L222" s="6">
        <v>0.534</v>
      </c>
      <c r="M222" s="6">
        <v>0.543</v>
      </c>
      <c r="N222" s="6">
        <v>14184.345</v>
      </c>
    </row>
    <row r="223">
      <c r="A223" s="5">
        <v>45981.78125</v>
      </c>
      <c r="B223" s="6">
        <v>0.199</v>
      </c>
      <c r="C223" s="6">
        <v>0.232</v>
      </c>
      <c r="D223" s="6">
        <v>5.773</v>
      </c>
      <c r="E223" s="6">
        <v>2.068</v>
      </c>
      <c r="F223" s="6">
        <v>-0.03</v>
      </c>
      <c r="G223" s="6">
        <v>0.044</v>
      </c>
      <c r="H223" s="6">
        <v>-0.829</v>
      </c>
      <c r="I223" s="6">
        <v>-0.815</v>
      </c>
      <c r="J223" s="6">
        <v>1.428</v>
      </c>
      <c r="K223" s="6">
        <v>0.716</v>
      </c>
      <c r="L223" s="6">
        <v>0.543</v>
      </c>
      <c r="M223" s="6">
        <v>0.55</v>
      </c>
      <c r="N223" s="6">
        <v>14184.423</v>
      </c>
    </row>
    <row r="224">
      <c r="A224" s="5">
        <v>45981.78472222222</v>
      </c>
      <c r="B224" s="6">
        <v>0.25</v>
      </c>
      <c r="C224" s="6">
        <v>0.281</v>
      </c>
      <c r="D224" s="6">
        <v>7.373</v>
      </c>
      <c r="E224" s="6">
        <v>2.635</v>
      </c>
      <c r="F224" s="6">
        <v>-0.04</v>
      </c>
      <c r="G224" s="6">
        <v>0.053</v>
      </c>
      <c r="H224" s="6">
        <v>-1.038</v>
      </c>
      <c r="I224" s="6">
        <v>-1.025</v>
      </c>
      <c r="J224" s="6">
        <v>1.384</v>
      </c>
      <c r="K224" s="6">
        <v>0.714</v>
      </c>
      <c r="L224" s="6">
        <v>0.532</v>
      </c>
      <c r="M224" s="6">
        <v>0.541</v>
      </c>
      <c r="N224" s="6">
        <v>14184.5</v>
      </c>
    </row>
    <row r="225">
      <c r="A225" s="5">
        <v>45981.788194444445</v>
      </c>
      <c r="B225" s="6">
        <v>0.25</v>
      </c>
      <c r="C225" s="6">
        <v>0.282</v>
      </c>
      <c r="D225" s="6">
        <v>7.437</v>
      </c>
      <c r="E225" s="6">
        <v>2.656</v>
      </c>
      <c r="F225" s="6">
        <v>-0.04</v>
      </c>
      <c r="G225" s="6">
        <v>0.052</v>
      </c>
      <c r="H225" s="6">
        <v>-1.04</v>
      </c>
      <c r="I225" s="6">
        <v>-1.028</v>
      </c>
      <c r="J225" s="6">
        <v>1.382</v>
      </c>
      <c r="K225" s="6">
        <v>0.708</v>
      </c>
      <c r="L225" s="6">
        <v>0.528</v>
      </c>
      <c r="M225" s="6">
        <v>0.537</v>
      </c>
      <c r="N225" s="6">
        <v>14184.576</v>
      </c>
    </row>
    <row r="226">
      <c r="A226" s="5">
        <v>45981.791666666664</v>
      </c>
      <c r="B226" s="6">
        <v>0.227</v>
      </c>
      <c r="C226" s="6">
        <v>0.261</v>
      </c>
      <c r="D226" s="6">
        <v>6.757</v>
      </c>
      <c r="E226" s="6">
        <v>2.415</v>
      </c>
      <c r="F226" s="6">
        <v>-0.035</v>
      </c>
      <c r="G226" s="6">
        <v>0.049</v>
      </c>
      <c r="H226" s="6">
        <v>-0.952</v>
      </c>
      <c r="I226" s="6">
        <v>-0.938</v>
      </c>
      <c r="J226" s="6">
        <v>1.404</v>
      </c>
      <c r="K226" s="6">
        <v>0.71</v>
      </c>
      <c r="L226" s="6">
        <v>0.531</v>
      </c>
      <c r="M226" s="6">
        <v>0.539</v>
      </c>
      <c r="N226" s="6">
        <v>14184.653</v>
      </c>
    </row>
    <row r="227">
      <c r="A227" s="5">
        <v>45981.79513888889</v>
      </c>
      <c r="B227" s="6">
        <v>0.15</v>
      </c>
      <c r="C227" s="6">
        <v>0.182</v>
      </c>
      <c r="D227" s="6">
        <v>4.142</v>
      </c>
      <c r="E227" s="6">
        <v>1.492</v>
      </c>
      <c r="F227" s="6">
        <v>-0.02</v>
      </c>
      <c r="G227" s="6">
        <v>0.034</v>
      </c>
      <c r="H227" s="6">
        <v>-0.613</v>
      </c>
      <c r="I227" s="6">
        <v>-0.599</v>
      </c>
      <c r="J227" s="6">
        <v>1.495</v>
      </c>
      <c r="K227" s="6">
        <v>0.712</v>
      </c>
      <c r="L227" s="6">
        <v>0.558</v>
      </c>
      <c r="M227" s="6">
        <v>0.562</v>
      </c>
      <c r="N227" s="6">
        <v>14184.729</v>
      </c>
    </row>
    <row r="228">
      <c r="A228" s="5">
        <v>45981.79861111111</v>
      </c>
      <c r="B228" s="6">
        <v>0.171</v>
      </c>
      <c r="C228" s="6">
        <v>0.205</v>
      </c>
      <c r="D228" s="6">
        <v>4.9</v>
      </c>
      <c r="E228" s="6">
        <v>1.759</v>
      </c>
      <c r="F228" s="6">
        <v>-0.024</v>
      </c>
      <c r="G228" s="6">
        <v>0.038</v>
      </c>
      <c r="H228" s="6">
        <v>-0.722</v>
      </c>
      <c r="I228" s="6">
        <v>-0.708</v>
      </c>
      <c r="J228" s="6">
        <v>1.455</v>
      </c>
      <c r="K228" s="6">
        <v>0.709</v>
      </c>
      <c r="L228" s="6">
        <v>0.553</v>
      </c>
      <c r="M228" s="6">
        <v>0.559</v>
      </c>
      <c r="N228" s="6">
        <v>14184.805</v>
      </c>
    </row>
    <row r="229">
      <c r="A229" s="5">
        <v>45981.802083333336</v>
      </c>
      <c r="B229" s="6">
        <v>0.156</v>
      </c>
      <c r="C229" s="6">
        <v>0.188</v>
      </c>
      <c r="D229" s="6">
        <v>4.318</v>
      </c>
      <c r="E229" s="6">
        <v>1.554</v>
      </c>
      <c r="F229" s="6">
        <v>-0.021</v>
      </c>
      <c r="G229" s="6">
        <v>0.035</v>
      </c>
      <c r="H229" s="6">
        <v>-0.65</v>
      </c>
      <c r="I229" s="6">
        <v>-0.636</v>
      </c>
      <c r="J229" s="6">
        <v>1.484</v>
      </c>
      <c r="K229" s="6">
        <v>0.715</v>
      </c>
      <c r="L229" s="6">
        <v>0.564</v>
      </c>
      <c r="M229" s="6">
        <v>0.569</v>
      </c>
      <c r="N229" s="6">
        <v>14184.881</v>
      </c>
    </row>
    <row r="230">
      <c r="A230" s="5">
        <v>45981.805555555555</v>
      </c>
      <c r="B230" s="6">
        <v>0.187</v>
      </c>
      <c r="C230" s="6">
        <v>0.221</v>
      </c>
      <c r="D230" s="6">
        <v>5.45</v>
      </c>
      <c r="E230" s="6">
        <v>1.953</v>
      </c>
      <c r="F230" s="6">
        <v>-0.028</v>
      </c>
      <c r="G230" s="6">
        <v>0.041</v>
      </c>
      <c r="H230" s="6">
        <v>-0.789</v>
      </c>
      <c r="I230" s="6">
        <v>-0.776</v>
      </c>
      <c r="J230" s="6">
        <v>1.435</v>
      </c>
      <c r="K230" s="6">
        <v>0.709</v>
      </c>
      <c r="L230" s="6">
        <v>0.543</v>
      </c>
      <c r="M230" s="6">
        <v>0.55</v>
      </c>
      <c r="N230" s="6">
        <v>14184.958</v>
      </c>
    </row>
    <row r="231">
      <c r="A231" s="5">
        <v>45981.80902777778</v>
      </c>
      <c r="B231" s="6">
        <v>0.224</v>
      </c>
      <c r="C231" s="6">
        <v>0.255</v>
      </c>
      <c r="D231" s="6">
        <v>6.645</v>
      </c>
      <c r="E231" s="6">
        <v>2.375</v>
      </c>
      <c r="F231" s="6">
        <v>-0.033</v>
      </c>
      <c r="G231" s="6">
        <v>0.047</v>
      </c>
      <c r="H231" s="6">
        <v>-0.913</v>
      </c>
      <c r="I231" s="6">
        <v>-0.899</v>
      </c>
      <c r="J231" s="6">
        <v>1.415</v>
      </c>
      <c r="K231" s="6">
        <v>0.714</v>
      </c>
      <c r="L231" s="6">
        <v>0.53</v>
      </c>
      <c r="M231" s="6">
        <v>0.538</v>
      </c>
      <c r="N231" s="6">
        <v>14185.034</v>
      </c>
    </row>
    <row r="232">
      <c r="A232" s="5">
        <v>45981.8125</v>
      </c>
      <c r="B232" s="6">
        <v>0.232</v>
      </c>
      <c r="C232" s="6">
        <v>0.262</v>
      </c>
      <c r="D232" s="6">
        <v>6.876</v>
      </c>
      <c r="E232" s="6">
        <v>2.457</v>
      </c>
      <c r="F232" s="6">
        <v>-0.036</v>
      </c>
      <c r="G232" s="6">
        <v>0.049</v>
      </c>
      <c r="H232" s="6">
        <v>-0.943</v>
      </c>
      <c r="I232" s="6">
        <v>-0.93</v>
      </c>
      <c r="J232" s="6">
        <v>1.398</v>
      </c>
      <c r="K232" s="6">
        <v>0.721</v>
      </c>
      <c r="L232" s="6">
        <v>0.529</v>
      </c>
      <c r="M232" s="6">
        <v>0.538</v>
      </c>
      <c r="N232" s="6">
        <v>14185.109</v>
      </c>
    </row>
    <row r="233">
      <c r="A233" s="5">
        <v>45981.81597222222</v>
      </c>
      <c r="B233" s="6">
        <v>0.23</v>
      </c>
      <c r="C233" s="6">
        <v>0.261</v>
      </c>
      <c r="D233" s="6">
        <v>6.82</v>
      </c>
      <c r="E233" s="6">
        <v>2.437</v>
      </c>
      <c r="F233" s="6">
        <v>-0.035</v>
      </c>
      <c r="G233" s="6">
        <v>0.048</v>
      </c>
      <c r="H233" s="6">
        <v>-0.943</v>
      </c>
      <c r="I233" s="6">
        <v>-0.93</v>
      </c>
      <c r="J233" s="6">
        <v>1.406</v>
      </c>
      <c r="K233" s="6">
        <v>0.716</v>
      </c>
      <c r="L233" s="6">
        <v>0.533</v>
      </c>
      <c r="M233" s="6">
        <v>0.541</v>
      </c>
      <c r="N233" s="6">
        <v>14185.185</v>
      </c>
    </row>
    <row r="234">
      <c r="A234" s="5">
        <v>45981.819444444445</v>
      </c>
      <c r="B234" s="6">
        <v>0.217</v>
      </c>
      <c r="C234" s="6">
        <v>0.246</v>
      </c>
      <c r="D234" s="6">
        <v>6.348</v>
      </c>
      <c r="E234" s="6">
        <v>2.271</v>
      </c>
      <c r="F234" s="6">
        <v>-0.032</v>
      </c>
      <c r="G234" s="6">
        <v>0.045</v>
      </c>
      <c r="H234" s="6">
        <v>-0.875</v>
      </c>
      <c r="I234" s="6">
        <v>-0.862</v>
      </c>
      <c r="J234" s="6">
        <v>1.419</v>
      </c>
      <c r="K234" s="6">
        <v>0.724</v>
      </c>
      <c r="L234" s="6">
        <v>0.54</v>
      </c>
      <c r="M234" s="6">
        <v>0.548</v>
      </c>
      <c r="N234" s="6">
        <v>14185.265</v>
      </c>
    </row>
    <row r="235">
      <c r="A235" s="5">
        <v>45981.822916666664</v>
      </c>
      <c r="B235" s="6">
        <v>0.204</v>
      </c>
      <c r="C235" s="6">
        <v>0.233</v>
      </c>
      <c r="D235" s="6">
        <v>5.923</v>
      </c>
      <c r="E235" s="6">
        <v>2.12</v>
      </c>
      <c r="F235" s="6">
        <v>-0.029</v>
      </c>
      <c r="G235" s="6">
        <v>0.043</v>
      </c>
      <c r="H235" s="6">
        <v>-0.829</v>
      </c>
      <c r="I235" s="6">
        <v>-0.815</v>
      </c>
      <c r="J235" s="6">
        <v>1.437</v>
      </c>
      <c r="K235" s="6">
        <v>0.73</v>
      </c>
      <c r="L235" s="6">
        <v>0.552</v>
      </c>
      <c r="M235" s="6">
        <v>0.558</v>
      </c>
      <c r="N235" s="6">
        <v>14185.342</v>
      </c>
    </row>
    <row r="236">
      <c r="A236" s="5">
        <v>45981.82638888889</v>
      </c>
      <c r="B236" s="6">
        <v>0.194</v>
      </c>
      <c r="C236" s="6">
        <v>0.224</v>
      </c>
      <c r="D236" s="6">
        <v>5.573</v>
      </c>
      <c r="E236" s="6">
        <v>1.997</v>
      </c>
      <c r="F236" s="6">
        <v>-0.027</v>
      </c>
      <c r="G236" s="6">
        <v>0.041</v>
      </c>
      <c r="H236" s="6">
        <v>-0.797</v>
      </c>
      <c r="I236" s="6">
        <v>-0.783</v>
      </c>
      <c r="J236" s="6">
        <v>1.447</v>
      </c>
      <c r="K236" s="6">
        <v>0.736</v>
      </c>
      <c r="L236" s="6">
        <v>0.563</v>
      </c>
      <c r="M236" s="6">
        <v>0.569</v>
      </c>
      <c r="N236" s="6">
        <v>14185.416</v>
      </c>
    </row>
    <row r="237">
      <c r="A237" s="5">
        <v>45981.82986111111</v>
      </c>
      <c r="B237" s="6">
        <v>0.185</v>
      </c>
      <c r="C237" s="6">
        <v>0.211</v>
      </c>
      <c r="D237" s="6">
        <v>5.244</v>
      </c>
      <c r="E237" s="6">
        <v>1.88</v>
      </c>
      <c r="F237" s="6">
        <v>-0.025</v>
      </c>
      <c r="G237" s="6">
        <v>0.039</v>
      </c>
      <c r="H237" s="6">
        <v>-0.748</v>
      </c>
      <c r="I237" s="6">
        <v>-0.734</v>
      </c>
      <c r="J237" s="6">
        <v>1.454</v>
      </c>
      <c r="K237" s="6">
        <v>0.728</v>
      </c>
      <c r="L237" s="6">
        <v>0.562</v>
      </c>
      <c r="M237" s="6">
        <v>0.568</v>
      </c>
      <c r="N237" s="6">
        <v>14185.486</v>
      </c>
    </row>
    <row r="238">
      <c r="A238" s="5">
        <v>45981.833333333336</v>
      </c>
      <c r="B238" s="6">
        <v>0.176</v>
      </c>
      <c r="C238" s="6">
        <v>0.203</v>
      </c>
      <c r="D238" s="6">
        <v>4.955</v>
      </c>
      <c r="E238" s="6">
        <v>1.778</v>
      </c>
      <c r="F238" s="6">
        <v>-0.024</v>
      </c>
      <c r="G238" s="6">
        <v>0.037</v>
      </c>
      <c r="H238" s="6">
        <v>-0.717</v>
      </c>
      <c r="I238" s="6">
        <v>-0.704</v>
      </c>
      <c r="J238" s="6">
        <v>1.468</v>
      </c>
      <c r="K238" s="6">
        <v>0.724</v>
      </c>
      <c r="L238" s="6">
        <v>0.569</v>
      </c>
      <c r="M238" s="6">
        <v>0.574</v>
      </c>
      <c r="N238" s="6">
        <v>14185.552</v>
      </c>
    </row>
    <row r="239">
      <c r="A239" s="5">
        <v>45981.836805555555</v>
      </c>
      <c r="B239" s="6">
        <v>0.168</v>
      </c>
      <c r="C239" s="6">
        <v>0.195</v>
      </c>
      <c r="D239" s="6">
        <v>4.682</v>
      </c>
      <c r="E239" s="6">
        <v>1.682</v>
      </c>
      <c r="F239" s="6">
        <v>-0.022</v>
      </c>
      <c r="G239" s="6">
        <v>0.036</v>
      </c>
      <c r="H239" s="6">
        <v>-0.689</v>
      </c>
      <c r="I239" s="6">
        <v>-0.675</v>
      </c>
      <c r="J239" s="6">
        <v>1.474</v>
      </c>
      <c r="K239" s="6">
        <v>0.73</v>
      </c>
      <c r="L239" s="6">
        <v>0.579</v>
      </c>
      <c r="M239" s="6">
        <v>0.583</v>
      </c>
      <c r="N239" s="6">
        <v>14185.615</v>
      </c>
    </row>
    <row r="240">
      <c r="A240" s="5">
        <v>45981.84027777778</v>
      </c>
      <c r="B240" s="6">
        <v>0.161</v>
      </c>
      <c r="C240" s="6">
        <v>0.192</v>
      </c>
      <c r="D240" s="6">
        <v>4.447</v>
      </c>
      <c r="E240" s="6">
        <v>1.6</v>
      </c>
      <c r="F240" s="6">
        <v>-0.021</v>
      </c>
      <c r="G240" s="6">
        <v>0.036</v>
      </c>
      <c r="H240" s="6">
        <v>-0.659</v>
      </c>
      <c r="I240" s="6">
        <v>-0.644</v>
      </c>
      <c r="J240" s="6">
        <v>1.48</v>
      </c>
      <c r="K240" s="6">
        <v>0.731</v>
      </c>
      <c r="L240" s="6">
        <v>0.58</v>
      </c>
      <c r="M240" s="6">
        <v>0.584</v>
      </c>
      <c r="N240" s="6">
        <v>14185.676</v>
      </c>
    </row>
    <row r="241">
      <c r="A241" s="5">
        <v>45981.84375</v>
      </c>
      <c r="B241" s="6">
        <v>0.155</v>
      </c>
      <c r="C241" s="6">
        <v>0.183</v>
      </c>
      <c r="D241" s="6">
        <v>4.204</v>
      </c>
      <c r="E241" s="6">
        <v>1.514</v>
      </c>
      <c r="F241" s="6">
        <v>-0.02</v>
      </c>
      <c r="G241" s="6">
        <v>0.034</v>
      </c>
      <c r="H241" s="6">
        <v>-0.632</v>
      </c>
      <c r="I241" s="6">
        <v>-0.618</v>
      </c>
      <c r="J241" s="6">
        <v>1.492</v>
      </c>
      <c r="K241" s="6">
        <v>0.726</v>
      </c>
      <c r="L241" s="6">
        <v>0.587</v>
      </c>
      <c r="M241" s="6">
        <v>0.59</v>
      </c>
      <c r="N241" s="6">
        <v>14185.735</v>
      </c>
    </row>
    <row r="242">
      <c r="A242" s="5">
        <v>45981.84722222222</v>
      </c>
      <c r="B242" s="6">
        <v>0.149</v>
      </c>
      <c r="C242" s="6">
        <v>0.178</v>
      </c>
      <c r="D242" s="6">
        <v>4.004</v>
      </c>
      <c r="E242" s="6">
        <v>1.444</v>
      </c>
      <c r="F242" s="6">
        <v>-0.018</v>
      </c>
      <c r="G242" s="6">
        <v>0.033</v>
      </c>
      <c r="H242" s="6">
        <v>-0.605</v>
      </c>
      <c r="I242" s="6">
        <v>-0.59</v>
      </c>
      <c r="J242" s="6">
        <v>1.515</v>
      </c>
      <c r="K242" s="6">
        <v>0.722</v>
      </c>
      <c r="L242" s="6">
        <v>0.592</v>
      </c>
      <c r="M242" s="6">
        <v>0.593</v>
      </c>
      <c r="N242" s="6">
        <v>14185.79</v>
      </c>
    </row>
    <row r="243">
      <c r="A243" s="5">
        <v>45981.850694444445</v>
      </c>
      <c r="B243" s="6">
        <v>0.144</v>
      </c>
      <c r="C243" s="6">
        <v>0.174</v>
      </c>
      <c r="D243" s="6">
        <v>3.8</v>
      </c>
      <c r="E243" s="6">
        <v>1.373</v>
      </c>
      <c r="F243" s="6">
        <v>-0.017</v>
      </c>
      <c r="G243" s="6">
        <v>0.032</v>
      </c>
      <c r="H243" s="6">
        <v>-0.579</v>
      </c>
      <c r="I243" s="6">
        <v>-0.564</v>
      </c>
      <c r="J243" s="6">
        <v>1.522</v>
      </c>
      <c r="K243" s="6">
        <v>0.726</v>
      </c>
      <c r="L243" s="6">
        <v>0.595</v>
      </c>
      <c r="M243" s="6">
        <v>0.597</v>
      </c>
      <c r="N243" s="6">
        <v>14185.844</v>
      </c>
    </row>
    <row r="244">
      <c r="A244" s="5">
        <v>45981.854166666664</v>
      </c>
      <c r="B244" s="6">
        <v>0.0</v>
      </c>
      <c r="C244" s="6">
        <v>0.17</v>
      </c>
      <c r="D244" s="6">
        <v>3.661</v>
      </c>
      <c r="E244" s="6">
        <v>1.277</v>
      </c>
      <c r="F244" s="6">
        <v>0.0</v>
      </c>
      <c r="G244" s="6">
        <v>0.032</v>
      </c>
      <c r="H244" s="6">
        <v>-0.564</v>
      </c>
      <c r="I244" s="6">
        <v>-0.532</v>
      </c>
      <c r="J244" s="6">
        <v>0.0</v>
      </c>
      <c r="K244" s="6">
        <v>0.736</v>
      </c>
      <c r="L244" s="6">
        <v>0.602</v>
      </c>
      <c r="M244" s="6">
        <v>0.608</v>
      </c>
      <c r="N244" s="6">
        <v>14185.894</v>
      </c>
    </row>
    <row r="245">
      <c r="A245" s="5">
        <v>45981.85763888889</v>
      </c>
      <c r="B245" s="6">
        <v>0.0</v>
      </c>
      <c r="C245" s="6">
        <v>0.167</v>
      </c>
      <c r="D245" s="6">
        <v>3.508</v>
      </c>
      <c r="E245" s="6">
        <v>1.225</v>
      </c>
      <c r="F245" s="6">
        <v>0.0</v>
      </c>
      <c r="G245" s="6">
        <v>0.031</v>
      </c>
      <c r="H245" s="6">
        <v>-0.547</v>
      </c>
      <c r="I245" s="6">
        <v>-0.516</v>
      </c>
      <c r="J245" s="6">
        <v>0.0</v>
      </c>
      <c r="K245" s="6">
        <v>0.737</v>
      </c>
      <c r="L245" s="6">
        <v>0.61</v>
      </c>
      <c r="M245" s="6">
        <v>0.616</v>
      </c>
      <c r="N245" s="6">
        <v>14185.943</v>
      </c>
    </row>
    <row r="246">
      <c r="A246" s="5">
        <v>45981.86111111111</v>
      </c>
      <c r="B246" s="6">
        <v>0.0</v>
      </c>
      <c r="C246" s="6">
        <v>0.16</v>
      </c>
      <c r="D246" s="6">
        <v>3.336</v>
      </c>
      <c r="E246" s="6">
        <v>1.165</v>
      </c>
      <c r="F246" s="6">
        <v>0.0</v>
      </c>
      <c r="G246" s="6">
        <v>0.029</v>
      </c>
      <c r="H246" s="6">
        <v>-0.522</v>
      </c>
      <c r="I246" s="6">
        <v>-0.493</v>
      </c>
      <c r="J246" s="6">
        <v>0.0</v>
      </c>
      <c r="K246" s="6">
        <v>0.728</v>
      </c>
      <c r="L246" s="6">
        <v>0.612</v>
      </c>
      <c r="M246" s="6">
        <v>0.618</v>
      </c>
      <c r="N246" s="6">
        <v>14185.99</v>
      </c>
    </row>
    <row r="247">
      <c r="A247" s="5">
        <v>45981.864583333336</v>
      </c>
      <c r="B247" s="6">
        <v>0.0</v>
      </c>
      <c r="C247" s="6">
        <v>0.159</v>
      </c>
      <c r="D247" s="6">
        <v>3.179</v>
      </c>
      <c r="E247" s="6">
        <v>1.113</v>
      </c>
      <c r="F247" s="6">
        <v>0.0</v>
      </c>
      <c r="G247" s="6">
        <v>0.029</v>
      </c>
      <c r="H247" s="6">
        <v>-0.5</v>
      </c>
      <c r="I247" s="6">
        <v>-0.471</v>
      </c>
      <c r="J247" s="6">
        <v>0.0</v>
      </c>
      <c r="K247" s="6">
        <v>0.73</v>
      </c>
      <c r="L247" s="6">
        <v>0.614</v>
      </c>
      <c r="M247" s="6">
        <v>0.619</v>
      </c>
      <c r="N247" s="6">
        <v>14186.035</v>
      </c>
    </row>
    <row r="248">
      <c r="A248" s="5">
        <v>45981.868055555555</v>
      </c>
      <c r="B248" s="6">
        <v>0.0</v>
      </c>
      <c r="C248" s="6">
        <v>0.152</v>
      </c>
      <c r="D248" s="6">
        <v>3.016</v>
      </c>
      <c r="E248" s="6">
        <v>1.056</v>
      </c>
      <c r="F248" s="6">
        <v>0.0</v>
      </c>
      <c r="G248" s="6">
        <v>0.028</v>
      </c>
      <c r="H248" s="6">
        <v>-0.475</v>
      </c>
      <c r="I248" s="6">
        <v>-0.447</v>
      </c>
      <c r="J248" s="6">
        <v>0.0</v>
      </c>
      <c r="K248" s="6">
        <v>0.717</v>
      </c>
      <c r="L248" s="6">
        <v>0.614</v>
      </c>
      <c r="M248" s="6">
        <v>0.619</v>
      </c>
      <c r="N248" s="6">
        <v>14186.078</v>
      </c>
    </row>
    <row r="249">
      <c r="A249" s="5">
        <v>45981.87152777778</v>
      </c>
      <c r="B249" s="6">
        <v>0.0</v>
      </c>
      <c r="C249" s="6">
        <v>0.151</v>
      </c>
      <c r="D249" s="6">
        <v>2.932</v>
      </c>
      <c r="E249" s="6">
        <v>1.028</v>
      </c>
      <c r="F249" s="6">
        <v>0.0</v>
      </c>
      <c r="G249" s="6">
        <v>0.028</v>
      </c>
      <c r="H249" s="6">
        <v>-0.464</v>
      </c>
      <c r="I249" s="6">
        <v>-0.436</v>
      </c>
      <c r="J249" s="6">
        <v>0.0</v>
      </c>
      <c r="K249" s="6">
        <v>0.715</v>
      </c>
      <c r="L249" s="6">
        <v>0.615</v>
      </c>
      <c r="M249" s="6">
        <v>0.62</v>
      </c>
      <c r="N249" s="6">
        <v>14186.12</v>
      </c>
    </row>
    <row r="250">
      <c r="A250" s="5">
        <v>45981.875</v>
      </c>
      <c r="B250" s="6">
        <v>0.0</v>
      </c>
      <c r="C250" s="6">
        <v>0.149</v>
      </c>
      <c r="D250" s="6">
        <v>2.816</v>
      </c>
      <c r="E250" s="6">
        <v>0.988</v>
      </c>
      <c r="F250" s="6">
        <v>0.0</v>
      </c>
      <c r="G250" s="6">
        <v>0.027</v>
      </c>
      <c r="H250" s="6">
        <v>-0.439</v>
      </c>
      <c r="I250" s="6">
        <v>-0.412</v>
      </c>
      <c r="J250" s="6">
        <v>0.0</v>
      </c>
      <c r="K250" s="6">
        <v>0.706</v>
      </c>
      <c r="L250" s="6">
        <v>0.606</v>
      </c>
      <c r="M250" s="6">
        <v>0.611</v>
      </c>
      <c r="N250" s="6">
        <v>14186.16</v>
      </c>
    </row>
    <row r="251">
      <c r="A251" s="5">
        <v>45981.87847222222</v>
      </c>
      <c r="B251" s="6">
        <v>0.0</v>
      </c>
      <c r="C251" s="6">
        <v>0.144</v>
      </c>
      <c r="D251" s="6">
        <v>2.727</v>
      </c>
      <c r="E251" s="6">
        <v>0.957</v>
      </c>
      <c r="F251" s="6">
        <v>0.0</v>
      </c>
      <c r="G251" s="6">
        <v>0.026</v>
      </c>
      <c r="H251" s="6">
        <v>-0.427</v>
      </c>
      <c r="I251" s="6">
        <v>-0.401</v>
      </c>
      <c r="J251" s="6">
        <v>0.0</v>
      </c>
      <c r="K251" s="6">
        <v>0.711</v>
      </c>
      <c r="L251" s="6">
        <v>0.609</v>
      </c>
      <c r="M251" s="6">
        <v>0.614</v>
      </c>
      <c r="N251" s="6">
        <v>14186.198</v>
      </c>
    </row>
    <row r="252">
      <c r="A252" s="5">
        <v>45981.881944444445</v>
      </c>
      <c r="B252" s="6">
        <v>0.0</v>
      </c>
      <c r="C252" s="6">
        <v>0.139</v>
      </c>
      <c r="D252" s="6">
        <v>2.598</v>
      </c>
      <c r="E252" s="6">
        <v>0.912</v>
      </c>
      <c r="F252" s="6">
        <v>0.0</v>
      </c>
      <c r="G252" s="6">
        <v>0.025</v>
      </c>
      <c r="H252" s="6">
        <v>-0.413</v>
      </c>
      <c r="I252" s="6">
        <v>-0.388</v>
      </c>
      <c r="J252" s="6">
        <v>0.0</v>
      </c>
      <c r="K252" s="6">
        <v>0.717</v>
      </c>
      <c r="L252" s="6">
        <v>0.618</v>
      </c>
      <c r="M252" s="6">
        <v>0.623</v>
      </c>
      <c r="N252" s="6">
        <v>14186.235</v>
      </c>
    </row>
    <row r="253">
      <c r="A253" s="5">
        <v>45981.885416666664</v>
      </c>
      <c r="B253" s="6">
        <v>0.0</v>
      </c>
      <c r="C253" s="6">
        <v>0.137</v>
      </c>
      <c r="D253" s="6">
        <v>2.54</v>
      </c>
      <c r="E253" s="6">
        <v>0.892</v>
      </c>
      <c r="F253" s="6">
        <v>0.0</v>
      </c>
      <c r="G253" s="6">
        <v>0.025</v>
      </c>
      <c r="H253" s="6">
        <v>-0.402</v>
      </c>
      <c r="I253" s="6">
        <v>-0.377</v>
      </c>
      <c r="J253" s="6">
        <v>0.0</v>
      </c>
      <c r="K253" s="6">
        <v>0.715</v>
      </c>
      <c r="L253" s="6">
        <v>0.616</v>
      </c>
      <c r="M253" s="6">
        <v>0.621</v>
      </c>
      <c r="N253" s="6">
        <v>14186.271</v>
      </c>
    </row>
    <row r="254">
      <c r="A254" s="5">
        <v>45981.88888888889</v>
      </c>
      <c r="B254" s="6">
        <v>0.0</v>
      </c>
      <c r="C254" s="6">
        <v>0.135</v>
      </c>
      <c r="D254" s="6">
        <v>2.452</v>
      </c>
      <c r="E254" s="6">
        <v>0.863</v>
      </c>
      <c r="F254" s="6">
        <v>0.0</v>
      </c>
      <c r="G254" s="6">
        <v>0.025</v>
      </c>
      <c r="H254" s="6">
        <v>-0.394</v>
      </c>
      <c r="I254" s="6">
        <v>-0.369</v>
      </c>
      <c r="J254" s="6">
        <v>0.0</v>
      </c>
      <c r="K254" s="6">
        <v>0.71</v>
      </c>
      <c r="L254" s="6">
        <v>0.626</v>
      </c>
      <c r="M254" s="6">
        <v>0.631</v>
      </c>
      <c r="N254" s="6">
        <v>14186.306</v>
      </c>
    </row>
    <row r="255">
      <c r="A255" s="5">
        <v>45981.89236111111</v>
      </c>
      <c r="B255" s="6">
        <v>0.0</v>
      </c>
      <c r="C255" s="6">
        <v>0.0</v>
      </c>
      <c r="D255" s="6">
        <v>2.36</v>
      </c>
      <c r="E255" s="6">
        <v>0.787</v>
      </c>
      <c r="F255" s="6">
        <v>0.0</v>
      </c>
      <c r="G255" s="6">
        <v>0.0</v>
      </c>
      <c r="H255" s="6">
        <v>-0.383</v>
      </c>
      <c r="I255" s="6">
        <v>-0.383</v>
      </c>
      <c r="J255" s="6">
        <v>0.0</v>
      </c>
      <c r="K255" s="6">
        <v>0.0</v>
      </c>
      <c r="L255" s="6">
        <v>0.634</v>
      </c>
      <c r="M255" s="6">
        <v>0.634</v>
      </c>
      <c r="N255" s="6">
        <v>14186.339</v>
      </c>
    </row>
    <row r="256">
      <c r="A256" s="5">
        <v>45981.895833333336</v>
      </c>
      <c r="B256" s="6">
        <v>0.0</v>
      </c>
      <c r="C256" s="6">
        <v>0.0</v>
      </c>
      <c r="D256" s="6">
        <v>2.302</v>
      </c>
      <c r="E256" s="6">
        <v>0.767</v>
      </c>
      <c r="F256" s="6">
        <v>0.0</v>
      </c>
      <c r="G256" s="6">
        <v>0.0</v>
      </c>
      <c r="H256" s="6">
        <v>-0.376</v>
      </c>
      <c r="I256" s="6">
        <v>-0.376</v>
      </c>
      <c r="J256" s="6">
        <v>0.0</v>
      </c>
      <c r="K256" s="6">
        <v>0.0</v>
      </c>
      <c r="L256" s="6">
        <v>0.634</v>
      </c>
      <c r="M256" s="6">
        <v>0.634</v>
      </c>
      <c r="N256" s="6">
        <v>14186.371</v>
      </c>
    </row>
    <row r="257">
      <c r="A257" s="5">
        <v>45981.899305555555</v>
      </c>
      <c r="B257" s="6">
        <v>0.0</v>
      </c>
      <c r="C257" s="6">
        <v>0.0</v>
      </c>
      <c r="D257" s="6">
        <v>2.235</v>
      </c>
      <c r="E257" s="6">
        <v>0.745</v>
      </c>
      <c r="F257" s="6">
        <v>0.0</v>
      </c>
      <c r="G257" s="6">
        <v>0.0</v>
      </c>
      <c r="H257" s="6">
        <v>-0.372</v>
      </c>
      <c r="I257" s="6">
        <v>-0.372</v>
      </c>
      <c r="J257" s="6">
        <v>0.0</v>
      </c>
      <c r="K257" s="6">
        <v>0.0</v>
      </c>
      <c r="L257" s="6">
        <v>0.646</v>
      </c>
      <c r="M257" s="6">
        <v>0.646</v>
      </c>
      <c r="N257" s="6">
        <v>14186.402</v>
      </c>
    </row>
    <row r="258">
      <c r="A258" s="5">
        <v>45981.90277777778</v>
      </c>
      <c r="B258" s="6">
        <v>0.0</v>
      </c>
      <c r="C258" s="6">
        <v>0.0</v>
      </c>
      <c r="D258" s="6">
        <v>2.191</v>
      </c>
      <c r="E258" s="6">
        <v>0.73</v>
      </c>
      <c r="F258" s="6">
        <v>0.0</v>
      </c>
      <c r="G258" s="6">
        <v>0.0</v>
      </c>
      <c r="H258" s="6">
        <v>-0.362</v>
      </c>
      <c r="I258" s="6">
        <v>-0.362</v>
      </c>
      <c r="J258" s="6">
        <v>0.0</v>
      </c>
      <c r="K258" s="6">
        <v>0.0</v>
      </c>
      <c r="L258" s="6">
        <v>0.641</v>
      </c>
      <c r="M258" s="6">
        <v>0.641</v>
      </c>
      <c r="N258" s="6">
        <v>14186.433</v>
      </c>
    </row>
    <row r="259">
      <c r="A259" s="5">
        <v>45981.90625</v>
      </c>
      <c r="B259" s="6">
        <v>0.0</v>
      </c>
      <c r="C259" s="6">
        <v>0.0</v>
      </c>
      <c r="D259" s="6">
        <v>2.121</v>
      </c>
      <c r="E259" s="6">
        <v>0.707</v>
      </c>
      <c r="F259" s="6">
        <v>0.0</v>
      </c>
      <c r="G259" s="6">
        <v>0.0</v>
      </c>
      <c r="H259" s="6">
        <v>-0.357</v>
      </c>
      <c r="I259" s="6">
        <v>-0.357</v>
      </c>
      <c r="J259" s="6">
        <v>0.0</v>
      </c>
      <c r="K259" s="6">
        <v>0.0</v>
      </c>
      <c r="L259" s="6">
        <v>0.653</v>
      </c>
      <c r="M259" s="6">
        <v>0.653</v>
      </c>
      <c r="N259" s="6">
        <v>14186.463</v>
      </c>
    </row>
    <row r="260">
      <c r="A260" s="5">
        <v>45981.90972222222</v>
      </c>
      <c r="B260" s="6">
        <v>0.0</v>
      </c>
      <c r="C260" s="6">
        <v>0.0</v>
      </c>
      <c r="D260" s="6">
        <v>2.087</v>
      </c>
      <c r="E260" s="6">
        <v>0.696</v>
      </c>
      <c r="F260" s="6">
        <v>0.0</v>
      </c>
      <c r="G260" s="6">
        <v>0.0</v>
      </c>
      <c r="H260" s="6">
        <v>-0.351</v>
      </c>
      <c r="I260" s="6">
        <v>-0.351</v>
      </c>
      <c r="J260" s="6">
        <v>0.0</v>
      </c>
      <c r="K260" s="6">
        <v>0.0</v>
      </c>
      <c r="L260" s="6">
        <v>0.652</v>
      </c>
      <c r="M260" s="6">
        <v>0.652</v>
      </c>
      <c r="N260" s="6">
        <v>14186.493</v>
      </c>
    </row>
    <row r="261">
      <c r="A261" s="5">
        <v>45981.913194444445</v>
      </c>
      <c r="B261" s="6">
        <v>0.0</v>
      </c>
      <c r="C261" s="6">
        <v>0.0</v>
      </c>
      <c r="D261" s="6">
        <v>2.044</v>
      </c>
      <c r="E261" s="6">
        <v>0.681</v>
      </c>
      <c r="F261" s="6">
        <v>0.0</v>
      </c>
      <c r="G261" s="6">
        <v>0.0</v>
      </c>
      <c r="H261" s="6">
        <v>-0.347</v>
      </c>
      <c r="I261" s="6">
        <v>-0.347</v>
      </c>
      <c r="J261" s="6">
        <v>0.0</v>
      </c>
      <c r="K261" s="6">
        <v>0.0</v>
      </c>
      <c r="L261" s="6">
        <v>0.658</v>
      </c>
      <c r="M261" s="6">
        <v>0.658</v>
      </c>
      <c r="N261" s="6">
        <v>14186.522</v>
      </c>
    </row>
    <row r="262">
      <c r="A262" s="5">
        <v>45981.916666666664</v>
      </c>
      <c r="B262" s="6">
        <v>0.0</v>
      </c>
      <c r="C262" s="6">
        <v>0.0</v>
      </c>
      <c r="D262" s="6">
        <v>1.971</v>
      </c>
      <c r="E262" s="6">
        <v>0.657</v>
      </c>
      <c r="F262" s="6">
        <v>0.0</v>
      </c>
      <c r="G262" s="6">
        <v>0.0</v>
      </c>
      <c r="H262" s="6">
        <v>-0.338</v>
      </c>
      <c r="I262" s="6">
        <v>-0.338</v>
      </c>
      <c r="J262" s="6">
        <v>0.0</v>
      </c>
      <c r="K262" s="6">
        <v>0.0</v>
      </c>
      <c r="L262" s="6">
        <v>0.664</v>
      </c>
      <c r="M262" s="6">
        <v>0.664</v>
      </c>
      <c r="N262" s="6">
        <v>14186.551</v>
      </c>
    </row>
    <row r="263">
      <c r="A263" s="5">
        <v>45981.92013888889</v>
      </c>
      <c r="B263" s="6">
        <v>0.0</v>
      </c>
      <c r="C263" s="6">
        <v>0.0</v>
      </c>
      <c r="D263" s="6">
        <v>1.955</v>
      </c>
      <c r="E263" s="6">
        <v>0.652</v>
      </c>
      <c r="F263" s="6">
        <v>0.0</v>
      </c>
      <c r="G263" s="6">
        <v>0.0</v>
      </c>
      <c r="H263" s="6">
        <v>-0.334</v>
      </c>
      <c r="I263" s="6">
        <v>-0.334</v>
      </c>
      <c r="J263" s="6">
        <v>0.0</v>
      </c>
      <c r="K263" s="6">
        <v>0.0</v>
      </c>
      <c r="L263" s="6">
        <v>0.664</v>
      </c>
      <c r="M263" s="6">
        <v>0.664</v>
      </c>
      <c r="N263" s="6">
        <v>14186.579</v>
      </c>
    </row>
    <row r="264">
      <c r="A264" s="5">
        <v>45981.92361111111</v>
      </c>
      <c r="B264" s="6">
        <v>0.0</v>
      </c>
      <c r="C264" s="6">
        <v>0.0</v>
      </c>
      <c r="D264" s="6">
        <v>1.928</v>
      </c>
      <c r="E264" s="6">
        <v>0.643</v>
      </c>
      <c r="F264" s="6">
        <v>0.0</v>
      </c>
      <c r="G264" s="6">
        <v>0.0</v>
      </c>
      <c r="H264" s="6">
        <v>-0.333</v>
      </c>
      <c r="I264" s="6">
        <v>-0.333</v>
      </c>
      <c r="J264" s="6">
        <v>0.0</v>
      </c>
      <c r="K264" s="6">
        <v>0.0</v>
      </c>
      <c r="L264" s="6">
        <v>0.67</v>
      </c>
      <c r="M264" s="6">
        <v>0.67</v>
      </c>
      <c r="N264" s="6">
        <v>14186.607</v>
      </c>
    </row>
    <row r="265">
      <c r="A265" s="5">
        <v>45981.927083333336</v>
      </c>
      <c r="B265" s="6">
        <v>0.0</v>
      </c>
      <c r="C265" s="6">
        <v>0.0</v>
      </c>
      <c r="D265" s="6">
        <v>1.903</v>
      </c>
      <c r="E265" s="6">
        <v>0.634</v>
      </c>
      <c r="F265" s="6">
        <v>0.0</v>
      </c>
      <c r="G265" s="6">
        <v>0.0</v>
      </c>
      <c r="H265" s="6">
        <v>-0.33</v>
      </c>
      <c r="I265" s="6">
        <v>-0.33</v>
      </c>
      <c r="J265" s="6">
        <v>0.0</v>
      </c>
      <c r="K265" s="6">
        <v>0.0</v>
      </c>
      <c r="L265" s="6">
        <v>0.674</v>
      </c>
      <c r="M265" s="6">
        <v>0.674</v>
      </c>
      <c r="N265" s="6">
        <v>14186.634</v>
      </c>
    </row>
    <row r="266">
      <c r="A266" s="5">
        <v>45981.930555555555</v>
      </c>
      <c r="B266" s="6">
        <v>0.0</v>
      </c>
      <c r="C266" s="6">
        <v>0.0</v>
      </c>
      <c r="D266" s="6">
        <v>1.879</v>
      </c>
      <c r="E266" s="6">
        <v>0.626</v>
      </c>
      <c r="F266" s="6">
        <v>0.0</v>
      </c>
      <c r="G266" s="6">
        <v>0.0</v>
      </c>
      <c r="H266" s="6">
        <v>-0.329</v>
      </c>
      <c r="I266" s="6">
        <v>-0.329</v>
      </c>
      <c r="J266" s="6">
        <v>0.0</v>
      </c>
      <c r="K266" s="6">
        <v>0.0</v>
      </c>
      <c r="L266" s="6">
        <v>0.68</v>
      </c>
      <c r="M266" s="6">
        <v>0.68</v>
      </c>
      <c r="N266" s="6">
        <v>14186.662</v>
      </c>
    </row>
    <row r="267">
      <c r="A267" s="5">
        <v>45981.93402777778</v>
      </c>
      <c r="B267" s="6">
        <v>0.0</v>
      </c>
      <c r="C267" s="6">
        <v>0.0</v>
      </c>
      <c r="D267" s="6">
        <v>1.825</v>
      </c>
      <c r="E267" s="6">
        <v>0.608</v>
      </c>
      <c r="F267" s="6">
        <v>0.0</v>
      </c>
      <c r="G267" s="6">
        <v>0.0</v>
      </c>
      <c r="H267" s="6">
        <v>-0.32</v>
      </c>
      <c r="I267" s="6">
        <v>-0.32</v>
      </c>
      <c r="J267" s="6">
        <v>0.0</v>
      </c>
      <c r="K267" s="6">
        <v>0.0</v>
      </c>
      <c r="L267" s="6">
        <v>0.681</v>
      </c>
      <c r="M267" s="6">
        <v>0.681</v>
      </c>
      <c r="N267" s="6">
        <v>14186.689</v>
      </c>
    </row>
    <row r="268">
      <c r="A268" s="5">
        <v>45981.9375</v>
      </c>
      <c r="B268" s="6">
        <v>0.0</v>
      </c>
      <c r="C268" s="6">
        <v>0.0</v>
      </c>
      <c r="D268" s="6">
        <v>1.804</v>
      </c>
      <c r="E268" s="6">
        <v>0.601</v>
      </c>
      <c r="F268" s="6">
        <v>0.0</v>
      </c>
      <c r="G268" s="6">
        <v>0.0</v>
      </c>
      <c r="H268" s="6">
        <v>-0.322</v>
      </c>
      <c r="I268" s="6">
        <v>-0.322</v>
      </c>
      <c r="J268" s="6">
        <v>0.0</v>
      </c>
      <c r="K268" s="6">
        <v>0.0</v>
      </c>
      <c r="L268" s="6">
        <v>0.693</v>
      </c>
      <c r="M268" s="6">
        <v>0.693</v>
      </c>
      <c r="N268" s="6">
        <v>14186.715</v>
      </c>
    </row>
    <row r="269">
      <c r="A269" s="5">
        <v>45981.94097222222</v>
      </c>
      <c r="B269" s="6">
        <v>0.0</v>
      </c>
      <c r="C269" s="6">
        <v>0.0</v>
      </c>
      <c r="D269" s="6">
        <v>1.766</v>
      </c>
      <c r="E269" s="6">
        <v>0.589</v>
      </c>
      <c r="F269" s="6">
        <v>0.0</v>
      </c>
      <c r="G269" s="6">
        <v>0.0</v>
      </c>
      <c r="H269" s="6">
        <v>-0.314</v>
      </c>
      <c r="I269" s="6">
        <v>-0.314</v>
      </c>
      <c r="J269" s="6">
        <v>0.0</v>
      </c>
      <c r="K269" s="6">
        <v>0.0</v>
      </c>
      <c r="L269" s="6">
        <v>0.692</v>
      </c>
      <c r="M269" s="6">
        <v>0.692</v>
      </c>
      <c r="N269" s="6">
        <v>14186.742</v>
      </c>
    </row>
    <row r="270">
      <c r="A270" s="5">
        <v>45981.944444444445</v>
      </c>
      <c r="B270" s="6">
        <v>0.0</v>
      </c>
      <c r="C270" s="6">
        <v>0.0</v>
      </c>
      <c r="D270" s="6">
        <v>1.754</v>
      </c>
      <c r="E270" s="6">
        <v>0.585</v>
      </c>
      <c r="F270" s="6">
        <v>0.0</v>
      </c>
      <c r="G270" s="6">
        <v>0.0</v>
      </c>
      <c r="H270" s="6">
        <v>-0.313</v>
      </c>
      <c r="I270" s="6">
        <v>-0.313</v>
      </c>
      <c r="J270" s="6">
        <v>0.0</v>
      </c>
      <c r="K270" s="6">
        <v>0.0</v>
      </c>
      <c r="L270" s="6">
        <v>0.694</v>
      </c>
      <c r="M270" s="6">
        <v>0.694</v>
      </c>
      <c r="N270" s="6">
        <v>14186.768</v>
      </c>
    </row>
    <row r="271">
      <c r="A271" s="5">
        <v>45981.947916666664</v>
      </c>
      <c r="B271" s="6">
        <v>0.0</v>
      </c>
      <c r="C271" s="6">
        <v>0.0</v>
      </c>
      <c r="D271" s="6">
        <v>1.73</v>
      </c>
      <c r="E271" s="6">
        <v>0.577</v>
      </c>
      <c r="F271" s="6">
        <v>0.0</v>
      </c>
      <c r="G271" s="6">
        <v>0.0</v>
      </c>
      <c r="H271" s="6">
        <v>-0.312</v>
      </c>
      <c r="I271" s="6">
        <v>-0.312</v>
      </c>
      <c r="J271" s="6">
        <v>0.0</v>
      </c>
      <c r="K271" s="6">
        <v>0.0</v>
      </c>
      <c r="L271" s="6">
        <v>0.699</v>
      </c>
      <c r="M271" s="6">
        <v>0.699</v>
      </c>
      <c r="N271" s="6">
        <v>14186.794</v>
      </c>
    </row>
    <row r="272">
      <c r="A272" s="5">
        <v>45981.95138888889</v>
      </c>
      <c r="B272" s="6">
        <v>0.0</v>
      </c>
      <c r="C272" s="6">
        <v>0.0</v>
      </c>
      <c r="D272" s="6">
        <v>1.702</v>
      </c>
      <c r="E272" s="6">
        <v>0.567</v>
      </c>
      <c r="F272" s="6">
        <v>0.0</v>
      </c>
      <c r="G272" s="6">
        <v>0.0</v>
      </c>
      <c r="H272" s="6">
        <v>-0.311</v>
      </c>
      <c r="I272" s="6">
        <v>-0.311</v>
      </c>
      <c r="J272" s="6">
        <v>0.0</v>
      </c>
      <c r="K272" s="6">
        <v>0.0</v>
      </c>
      <c r="L272" s="6">
        <v>0.707</v>
      </c>
      <c r="M272" s="6">
        <v>0.707</v>
      </c>
      <c r="N272" s="6">
        <v>14186.82</v>
      </c>
    </row>
    <row r="273">
      <c r="A273" s="5">
        <v>45981.95486111111</v>
      </c>
      <c r="B273" s="6">
        <v>0.0</v>
      </c>
      <c r="C273" s="6">
        <v>0.0</v>
      </c>
      <c r="D273" s="6">
        <v>1.685</v>
      </c>
      <c r="E273" s="6">
        <v>0.562</v>
      </c>
      <c r="F273" s="6">
        <v>0.0</v>
      </c>
      <c r="G273" s="6">
        <v>0.0</v>
      </c>
      <c r="H273" s="6">
        <v>-0.305</v>
      </c>
      <c r="I273" s="6">
        <v>-0.305</v>
      </c>
      <c r="J273" s="6">
        <v>0.0</v>
      </c>
      <c r="K273" s="6">
        <v>0.0</v>
      </c>
      <c r="L273" s="6">
        <v>0.7</v>
      </c>
      <c r="M273" s="6">
        <v>0.7</v>
      </c>
      <c r="N273" s="6">
        <v>14186.846</v>
      </c>
    </row>
    <row r="274">
      <c r="A274" s="5">
        <v>45981.958333333336</v>
      </c>
      <c r="B274" s="6">
        <v>0.0</v>
      </c>
      <c r="C274" s="6">
        <v>0.0</v>
      </c>
      <c r="D274" s="6">
        <v>1.662</v>
      </c>
      <c r="E274" s="6">
        <v>0.554</v>
      </c>
      <c r="F274" s="6">
        <v>0.0</v>
      </c>
      <c r="G274" s="6">
        <v>0.0</v>
      </c>
      <c r="H274" s="6">
        <v>-0.298</v>
      </c>
      <c r="I274" s="6">
        <v>-0.298</v>
      </c>
      <c r="J274" s="6">
        <v>0.0</v>
      </c>
      <c r="K274" s="6">
        <v>0.0</v>
      </c>
      <c r="L274" s="6">
        <v>0.693</v>
      </c>
      <c r="M274" s="6">
        <v>0.693</v>
      </c>
      <c r="N274" s="6">
        <v>14186.871</v>
      </c>
    </row>
    <row r="275">
      <c r="A275" s="5">
        <v>45981.961805555555</v>
      </c>
      <c r="B275" s="6">
        <v>0.0</v>
      </c>
      <c r="C275" s="6">
        <v>0.0</v>
      </c>
      <c r="D275" s="6">
        <v>1.65</v>
      </c>
      <c r="E275" s="6">
        <v>0.55</v>
      </c>
      <c r="F275" s="6">
        <v>0.0</v>
      </c>
      <c r="G275" s="6">
        <v>0.0</v>
      </c>
      <c r="H275" s="6">
        <v>-0.299</v>
      </c>
      <c r="I275" s="6">
        <v>-0.299</v>
      </c>
      <c r="J275" s="6">
        <v>0.0</v>
      </c>
      <c r="K275" s="6">
        <v>0.0</v>
      </c>
      <c r="L275" s="6">
        <v>0.701</v>
      </c>
      <c r="M275" s="6">
        <v>0.701</v>
      </c>
      <c r="N275" s="6">
        <v>14186.896</v>
      </c>
    </row>
    <row r="276">
      <c r="A276" s="5">
        <v>45981.96527777778</v>
      </c>
      <c r="B276" s="6">
        <v>0.0</v>
      </c>
      <c r="C276" s="6">
        <v>0.0</v>
      </c>
      <c r="D276" s="6">
        <v>1.631</v>
      </c>
      <c r="E276" s="6">
        <v>0.544</v>
      </c>
      <c r="F276" s="6">
        <v>0.0</v>
      </c>
      <c r="G276" s="6">
        <v>0.0</v>
      </c>
      <c r="H276" s="6">
        <v>-0.296</v>
      </c>
      <c r="I276" s="6">
        <v>-0.296</v>
      </c>
      <c r="J276" s="6">
        <v>0.0</v>
      </c>
      <c r="K276" s="6">
        <v>0.0</v>
      </c>
      <c r="L276" s="6">
        <v>0.701</v>
      </c>
      <c r="M276" s="6">
        <v>0.701</v>
      </c>
      <c r="N276" s="6">
        <v>14186.92</v>
      </c>
    </row>
    <row r="277">
      <c r="A277" s="5">
        <v>45981.96875</v>
      </c>
      <c r="B277" s="6">
        <v>0.0</v>
      </c>
      <c r="C277" s="6">
        <v>0.0</v>
      </c>
      <c r="D277" s="6">
        <v>1.601</v>
      </c>
      <c r="E277" s="6">
        <v>0.534</v>
      </c>
      <c r="F277" s="6">
        <v>0.0</v>
      </c>
      <c r="G277" s="6">
        <v>0.0</v>
      </c>
      <c r="H277" s="6">
        <v>-0.288</v>
      </c>
      <c r="I277" s="6">
        <v>-0.288</v>
      </c>
      <c r="J277" s="6">
        <v>0.0</v>
      </c>
      <c r="K277" s="6">
        <v>0.0</v>
      </c>
      <c r="L277" s="6">
        <v>0.694</v>
      </c>
      <c r="M277" s="6">
        <v>0.694</v>
      </c>
      <c r="N277" s="6">
        <v>14186.945</v>
      </c>
    </row>
    <row r="278">
      <c r="A278" s="5">
        <v>45981.97222222222</v>
      </c>
      <c r="B278" s="6">
        <v>0.0</v>
      </c>
      <c r="C278" s="6">
        <v>0.0</v>
      </c>
      <c r="D278" s="6">
        <v>1.594</v>
      </c>
      <c r="E278" s="6">
        <v>0.531</v>
      </c>
      <c r="F278" s="6">
        <v>0.0</v>
      </c>
      <c r="G278" s="6">
        <v>0.0</v>
      </c>
      <c r="H278" s="6">
        <v>-0.29</v>
      </c>
      <c r="I278" s="6">
        <v>-0.29</v>
      </c>
      <c r="J278" s="6">
        <v>0.0</v>
      </c>
      <c r="K278" s="6">
        <v>0.0</v>
      </c>
      <c r="L278" s="6">
        <v>0.7</v>
      </c>
      <c r="M278" s="6">
        <v>0.7</v>
      </c>
      <c r="N278" s="6">
        <v>14186.969</v>
      </c>
    </row>
    <row r="279">
      <c r="A279" s="5">
        <v>45981.975694444445</v>
      </c>
      <c r="B279" s="6">
        <v>0.0</v>
      </c>
      <c r="C279" s="6">
        <v>0.0</v>
      </c>
      <c r="D279" s="6">
        <v>1.575</v>
      </c>
      <c r="E279" s="6">
        <v>0.525</v>
      </c>
      <c r="F279" s="6">
        <v>0.0</v>
      </c>
      <c r="G279" s="6">
        <v>0.0</v>
      </c>
      <c r="H279" s="6">
        <v>-0.288</v>
      </c>
      <c r="I279" s="6">
        <v>-0.288</v>
      </c>
      <c r="J279" s="6">
        <v>0.0</v>
      </c>
      <c r="K279" s="6">
        <v>0.0</v>
      </c>
      <c r="L279" s="6">
        <v>0.705</v>
      </c>
      <c r="M279" s="6">
        <v>0.705</v>
      </c>
      <c r="N279" s="6">
        <v>14186.993</v>
      </c>
    </row>
    <row r="280">
      <c r="A280" s="5">
        <v>45981.979166666664</v>
      </c>
      <c r="B280" s="6">
        <v>0.0</v>
      </c>
      <c r="C280" s="6">
        <v>0.0</v>
      </c>
      <c r="D280" s="6">
        <v>1.563</v>
      </c>
      <c r="E280" s="6">
        <v>0.521</v>
      </c>
      <c r="F280" s="6">
        <v>0.0</v>
      </c>
      <c r="G280" s="6">
        <v>0.0</v>
      </c>
      <c r="H280" s="6">
        <v>-0.287</v>
      </c>
      <c r="I280" s="6">
        <v>-0.287</v>
      </c>
      <c r="J280" s="6">
        <v>0.0</v>
      </c>
      <c r="K280" s="6">
        <v>0.0</v>
      </c>
      <c r="L280" s="6">
        <v>0.708</v>
      </c>
      <c r="M280" s="6">
        <v>0.708</v>
      </c>
      <c r="N280" s="6">
        <v>14187.017</v>
      </c>
    </row>
    <row r="281">
      <c r="A281" s="5">
        <v>45981.98263888889</v>
      </c>
      <c r="B281" s="6">
        <v>0.0</v>
      </c>
      <c r="C281" s="6">
        <v>0.0</v>
      </c>
      <c r="D281" s="6">
        <v>1.554</v>
      </c>
      <c r="E281" s="6">
        <v>0.518</v>
      </c>
      <c r="F281" s="6">
        <v>0.0</v>
      </c>
      <c r="G281" s="6">
        <v>0.0</v>
      </c>
      <c r="H281" s="6">
        <v>-0.288</v>
      </c>
      <c r="I281" s="6">
        <v>-0.288</v>
      </c>
      <c r="J281" s="6">
        <v>0.0</v>
      </c>
      <c r="K281" s="6">
        <v>0.0</v>
      </c>
      <c r="L281" s="6">
        <v>0.714</v>
      </c>
      <c r="M281" s="6">
        <v>0.714</v>
      </c>
      <c r="N281" s="6">
        <v>14187.041</v>
      </c>
    </row>
    <row r="282">
      <c r="A282" s="5">
        <v>45981.98611111111</v>
      </c>
      <c r="B282" s="6">
        <v>0.0</v>
      </c>
      <c r="C282" s="6">
        <v>0.0</v>
      </c>
      <c r="D282" s="6">
        <v>1.545</v>
      </c>
      <c r="E282" s="6">
        <v>0.515</v>
      </c>
      <c r="F282" s="6">
        <v>0.0</v>
      </c>
      <c r="G282" s="6">
        <v>0.0</v>
      </c>
      <c r="H282" s="6">
        <v>-0.287</v>
      </c>
      <c r="I282" s="6">
        <v>-0.287</v>
      </c>
      <c r="J282" s="6">
        <v>0.0</v>
      </c>
      <c r="K282" s="6">
        <v>0.0</v>
      </c>
      <c r="L282" s="6">
        <v>0.714</v>
      </c>
      <c r="M282" s="6">
        <v>0.714</v>
      </c>
      <c r="N282" s="6">
        <v>14187.065</v>
      </c>
    </row>
    <row r="283">
      <c r="A283" s="5">
        <v>45981.989583333336</v>
      </c>
      <c r="B283" s="6">
        <v>0.0</v>
      </c>
      <c r="C283" s="6">
        <v>0.0</v>
      </c>
      <c r="D283" s="6">
        <v>1.525</v>
      </c>
      <c r="E283" s="6">
        <v>0.508</v>
      </c>
      <c r="F283" s="6">
        <v>0.0</v>
      </c>
      <c r="G283" s="6">
        <v>0.0</v>
      </c>
      <c r="H283" s="6">
        <v>-0.289</v>
      </c>
      <c r="I283" s="6">
        <v>-0.289</v>
      </c>
      <c r="J283" s="6">
        <v>0.0</v>
      </c>
      <c r="K283" s="6">
        <v>0.0</v>
      </c>
      <c r="L283" s="6">
        <v>0.728</v>
      </c>
      <c r="M283" s="6">
        <v>0.728</v>
      </c>
      <c r="N283" s="6">
        <v>14187.089</v>
      </c>
    </row>
    <row r="284">
      <c r="A284" s="5">
        <v>45981.993055555555</v>
      </c>
      <c r="B284" s="6">
        <v>0.0</v>
      </c>
      <c r="C284" s="6">
        <v>0.0</v>
      </c>
      <c r="D284" s="6">
        <v>1.498</v>
      </c>
      <c r="E284" s="6">
        <v>0.499</v>
      </c>
      <c r="F284" s="6">
        <v>0.0</v>
      </c>
      <c r="G284" s="6">
        <v>0.0</v>
      </c>
      <c r="H284" s="6">
        <v>-0.283</v>
      </c>
      <c r="I284" s="6">
        <v>-0.283</v>
      </c>
      <c r="J284" s="6">
        <v>0.0</v>
      </c>
      <c r="K284" s="6">
        <v>0.0</v>
      </c>
      <c r="L284" s="6">
        <v>0.728</v>
      </c>
      <c r="M284" s="6">
        <v>0.728</v>
      </c>
      <c r="N284" s="6">
        <v>14187.113</v>
      </c>
    </row>
    <row r="285">
      <c r="A285" s="5">
        <v>45981.99652777778</v>
      </c>
      <c r="B285" s="6">
        <v>0.0</v>
      </c>
      <c r="C285" s="6">
        <v>0.0</v>
      </c>
      <c r="D285" s="6">
        <v>1.513</v>
      </c>
      <c r="E285" s="6">
        <v>0.504</v>
      </c>
      <c r="F285" s="6">
        <v>0.0</v>
      </c>
      <c r="G285" s="6">
        <v>0.0</v>
      </c>
      <c r="H285" s="6">
        <v>-0.283</v>
      </c>
      <c r="I285" s="6">
        <v>-0.283</v>
      </c>
      <c r="J285" s="6">
        <v>0.0</v>
      </c>
      <c r="K285" s="6">
        <v>0.0</v>
      </c>
      <c r="L285" s="6">
        <v>0.72</v>
      </c>
      <c r="M285" s="6">
        <v>0.72</v>
      </c>
      <c r="N285" s="6">
        <v>14187.136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-0.024</v>
      </c>
      <c r="G2" s="4">
        <f t="shared" si="1"/>
        <v>-0.005</v>
      </c>
      <c r="H2" s="4">
        <f t="shared" si="1"/>
        <v>-0.008</v>
      </c>
      <c r="I2" s="4">
        <f t="shared" si="1"/>
        <v>-0.037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48955.777</v>
      </c>
    </row>
    <row r="3">
      <c r="A3" s="3" t="s">
        <v>10</v>
      </c>
      <c r="B3" s="4">
        <f t="shared" ref="B3:N3" si="2">ROUND(MAX(B5:B1000), 3)</f>
        <v>66.95</v>
      </c>
      <c r="C3" s="4">
        <f t="shared" si="2"/>
        <v>66.894</v>
      </c>
      <c r="D3" s="4">
        <f t="shared" si="2"/>
        <v>66.621</v>
      </c>
      <c r="E3" s="4">
        <f t="shared" si="2"/>
        <v>66.808</v>
      </c>
      <c r="F3" s="4">
        <f t="shared" si="2"/>
        <v>17.198</v>
      </c>
      <c r="G3" s="4">
        <f t="shared" si="2"/>
        <v>17.286</v>
      </c>
      <c r="H3" s="4">
        <f t="shared" si="2"/>
        <v>17.287</v>
      </c>
      <c r="I3" s="4">
        <f t="shared" si="2"/>
        <v>51.771</v>
      </c>
      <c r="J3" s="4">
        <f t="shared" si="2"/>
        <v>1.958</v>
      </c>
      <c r="K3" s="4">
        <f t="shared" si="2"/>
        <v>1.99</v>
      </c>
      <c r="L3" s="4">
        <f t="shared" si="2"/>
        <v>1.991</v>
      </c>
      <c r="M3" s="4">
        <f t="shared" si="2"/>
        <v>1</v>
      </c>
      <c r="N3" s="4">
        <f t="shared" si="2"/>
        <v>49160.226</v>
      </c>
    </row>
    <row r="4">
      <c r="A4" s="3" t="s">
        <v>11</v>
      </c>
      <c r="B4" s="4">
        <f t="shared" ref="B4:N4" si="3">ROUND(AVERAGE(B5:B1000), 3)</f>
        <v>11.533</v>
      </c>
      <c r="C4" s="4">
        <f t="shared" si="3"/>
        <v>11.348</v>
      </c>
      <c r="D4" s="4">
        <f t="shared" si="3"/>
        <v>11.497</v>
      </c>
      <c r="E4" s="4">
        <f t="shared" si="3"/>
        <v>11.459</v>
      </c>
      <c r="F4" s="4">
        <f t="shared" si="3"/>
        <v>2.879</v>
      </c>
      <c r="G4" s="4">
        <f t="shared" si="3"/>
        <v>2.845</v>
      </c>
      <c r="H4" s="4">
        <f t="shared" si="3"/>
        <v>2.899</v>
      </c>
      <c r="I4" s="4">
        <f t="shared" si="3"/>
        <v>8.623</v>
      </c>
      <c r="J4" s="4">
        <f t="shared" si="3"/>
        <v>0.354</v>
      </c>
      <c r="K4" s="4">
        <f t="shared" si="3"/>
        <v>0.352</v>
      </c>
      <c r="L4" s="4">
        <f t="shared" si="3"/>
        <v>0.357</v>
      </c>
      <c r="M4" s="4">
        <f t="shared" si="3"/>
        <v>0.34</v>
      </c>
      <c r="N4" s="4">
        <f t="shared" si="3"/>
        <v>49059.141</v>
      </c>
    </row>
    <row r="5">
      <c r="A5" s="5">
        <v>45981.0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48955.777</v>
      </c>
    </row>
    <row r="6">
      <c r="A6" s="5">
        <v>45981.00347222222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48955.777</v>
      </c>
    </row>
    <row r="7">
      <c r="A7" s="5">
        <v>45981.006944444445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48955.777</v>
      </c>
    </row>
    <row r="8">
      <c r="A8" s="5">
        <v>45981.010416666664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48955.777</v>
      </c>
    </row>
    <row r="9">
      <c r="A9" s="5">
        <v>45981.01388888889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48955.777</v>
      </c>
    </row>
    <row r="10">
      <c r="A10" s="5">
        <v>45981.01736111111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48955.777</v>
      </c>
    </row>
    <row r="11">
      <c r="A11" s="5">
        <v>45981.020833333336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48955.777</v>
      </c>
    </row>
    <row r="12">
      <c r="A12" s="5">
        <v>45981.024305555555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48955.777</v>
      </c>
    </row>
    <row r="13">
      <c r="A13" s="5">
        <v>45981.02777777778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48955.777</v>
      </c>
    </row>
    <row r="14">
      <c r="A14" s="5">
        <v>45981.03125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48955.777</v>
      </c>
    </row>
    <row r="15">
      <c r="A15" s="5">
        <v>45981.03472222222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48955.777</v>
      </c>
    </row>
    <row r="16">
      <c r="A16" s="5">
        <v>45981.038194444445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48955.777</v>
      </c>
    </row>
    <row r="17">
      <c r="A17" s="5">
        <v>45981.041666666664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48955.777</v>
      </c>
    </row>
    <row r="18">
      <c r="A18" s="5">
        <v>45981.04513888889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48955.777</v>
      </c>
    </row>
    <row r="19">
      <c r="A19" s="5">
        <v>45981.04861111111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48955.777</v>
      </c>
    </row>
    <row r="20">
      <c r="A20" s="5">
        <v>45981.052083333336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48955.777</v>
      </c>
    </row>
    <row r="21">
      <c r="A21" s="5">
        <v>45981.055555555555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48955.777</v>
      </c>
    </row>
    <row r="22">
      <c r="A22" s="5">
        <v>45981.05902777778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48955.777</v>
      </c>
    </row>
    <row r="23">
      <c r="A23" s="5">
        <v>45981.0625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48955.777</v>
      </c>
    </row>
    <row r="24">
      <c r="A24" s="5">
        <v>45981.06597222222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48955.777</v>
      </c>
    </row>
    <row r="25">
      <c r="A25" s="5">
        <v>45981.069444444445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48955.777</v>
      </c>
    </row>
    <row r="26">
      <c r="A26" s="5">
        <v>45981.072916666664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48955.777</v>
      </c>
    </row>
    <row r="27">
      <c r="A27" s="5">
        <v>45981.07638888889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48955.777</v>
      </c>
    </row>
    <row r="28">
      <c r="A28" s="5">
        <v>45981.07986111111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48955.777</v>
      </c>
    </row>
    <row r="29">
      <c r="A29" s="5">
        <v>45981.083333333336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48955.777</v>
      </c>
    </row>
    <row r="30">
      <c r="A30" s="5">
        <v>45981.086805555555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48955.777</v>
      </c>
    </row>
    <row r="31">
      <c r="A31" s="5">
        <v>45981.09027777778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48955.777</v>
      </c>
    </row>
    <row r="32">
      <c r="A32" s="5">
        <v>45981.09375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48955.777</v>
      </c>
    </row>
    <row r="33">
      <c r="A33" s="5">
        <v>45981.09722222222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48955.777</v>
      </c>
    </row>
    <row r="34">
      <c r="A34" s="5">
        <v>45981.100694444445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48955.777</v>
      </c>
    </row>
    <row r="35">
      <c r="A35" s="5">
        <v>45981.104166666664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48955.777</v>
      </c>
    </row>
    <row r="36">
      <c r="A36" s="5">
        <v>45981.10763888889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48955.777</v>
      </c>
    </row>
    <row r="37">
      <c r="A37" s="5">
        <v>45981.11111111111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48955.777</v>
      </c>
    </row>
    <row r="38">
      <c r="A38" s="5">
        <v>45981.114583333336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48955.777</v>
      </c>
    </row>
    <row r="39">
      <c r="A39" s="5">
        <v>45981.118055555555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48955.777</v>
      </c>
    </row>
    <row r="40">
      <c r="A40" s="5">
        <v>45981.12152777778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48955.777</v>
      </c>
    </row>
    <row r="41">
      <c r="A41" s="5">
        <v>45981.125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48955.777</v>
      </c>
    </row>
    <row r="42">
      <c r="A42" s="5">
        <v>45981.12847222222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48955.777</v>
      </c>
    </row>
    <row r="43">
      <c r="A43" s="5">
        <v>45981.131944444445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48955.777</v>
      </c>
    </row>
    <row r="44">
      <c r="A44" s="5">
        <v>45981.135416666664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48955.777</v>
      </c>
    </row>
    <row r="45">
      <c r="A45" s="5">
        <v>45981.13888888889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48955.777</v>
      </c>
    </row>
    <row r="46">
      <c r="A46" s="5">
        <v>45981.14236111111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48955.777</v>
      </c>
    </row>
    <row r="47">
      <c r="A47" s="5">
        <v>45981.145833333336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48955.777</v>
      </c>
    </row>
    <row r="48">
      <c r="A48" s="5">
        <v>45981.149305555555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48955.777</v>
      </c>
    </row>
    <row r="49">
      <c r="A49" s="5">
        <v>45981.15277777778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48955.777</v>
      </c>
    </row>
    <row r="50">
      <c r="A50" s="5">
        <v>45981.15625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48955.777</v>
      </c>
    </row>
    <row r="51">
      <c r="A51" s="5">
        <v>45981.15972222222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48955.777</v>
      </c>
    </row>
    <row r="52">
      <c r="A52" s="5">
        <v>45981.163194444445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48955.777</v>
      </c>
    </row>
    <row r="53">
      <c r="A53" s="5">
        <v>45981.166666666664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48955.777</v>
      </c>
    </row>
    <row r="54">
      <c r="A54" s="5">
        <v>45981.17013888889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48955.777</v>
      </c>
    </row>
    <row r="55">
      <c r="A55" s="5">
        <v>45981.17361111111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48955.777</v>
      </c>
    </row>
    <row r="56">
      <c r="A56" s="5">
        <v>45981.177083333336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48955.777</v>
      </c>
    </row>
    <row r="57">
      <c r="A57" s="5">
        <v>45981.180555555555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48955.777</v>
      </c>
    </row>
    <row r="58">
      <c r="A58" s="5">
        <v>45981.18402777778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48955.777</v>
      </c>
    </row>
    <row r="59">
      <c r="A59" s="5">
        <v>45981.1875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48955.777</v>
      </c>
    </row>
    <row r="60">
      <c r="A60" s="5">
        <v>45981.19097222222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48955.777</v>
      </c>
    </row>
    <row r="61">
      <c r="A61" s="5">
        <v>45981.194444444445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48955.777</v>
      </c>
    </row>
    <row r="62">
      <c r="A62" s="5">
        <v>45981.197916666664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48955.777</v>
      </c>
    </row>
    <row r="63">
      <c r="A63" s="5">
        <v>45981.20138888889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48955.777</v>
      </c>
    </row>
    <row r="64">
      <c r="A64" s="5">
        <v>45981.20486111111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48955.777</v>
      </c>
    </row>
    <row r="65">
      <c r="A65" s="5">
        <v>45981.208333333336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48955.777</v>
      </c>
    </row>
    <row r="66">
      <c r="A66" s="5">
        <v>45981.211805555555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48955.777</v>
      </c>
    </row>
    <row r="67">
      <c r="A67" s="5">
        <v>45981.21527777778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48955.777</v>
      </c>
    </row>
    <row r="68">
      <c r="A68" s="5">
        <v>45981.21875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48955.777</v>
      </c>
    </row>
    <row r="69">
      <c r="A69" s="5">
        <v>45981.22222222222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48955.777</v>
      </c>
    </row>
    <row r="70">
      <c r="A70" s="5">
        <v>45981.225694444445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48955.777</v>
      </c>
    </row>
    <row r="71">
      <c r="A71" s="5">
        <v>45981.229166666664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48955.777</v>
      </c>
    </row>
    <row r="72">
      <c r="A72" s="5">
        <v>45981.23263888889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48955.777</v>
      </c>
    </row>
    <row r="73">
      <c r="A73" s="5">
        <v>45981.23611111111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48955.777</v>
      </c>
    </row>
    <row r="74">
      <c r="A74" s="5">
        <v>45981.239583333336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48955.777</v>
      </c>
    </row>
    <row r="75">
      <c r="A75" s="5">
        <v>45981.243055555555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48955.777</v>
      </c>
    </row>
    <row r="76">
      <c r="A76" s="5">
        <v>45981.24652777778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48955.777</v>
      </c>
    </row>
    <row r="77">
      <c r="A77" s="5">
        <v>45981.25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48955.777</v>
      </c>
    </row>
    <row r="78">
      <c r="A78" s="5">
        <v>45981.25347222222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48955.777</v>
      </c>
    </row>
    <row r="79">
      <c r="A79" s="5">
        <v>45981.256944444445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48955.777</v>
      </c>
    </row>
    <row r="80">
      <c r="A80" s="5">
        <v>45981.260416666664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48955.777</v>
      </c>
    </row>
    <row r="81">
      <c r="A81" s="5">
        <v>45981.26388888889</v>
      </c>
      <c r="B81" s="6">
        <v>1.95</v>
      </c>
      <c r="C81" s="6">
        <v>2.087</v>
      </c>
      <c r="D81" s="6">
        <v>2.036</v>
      </c>
      <c r="E81" s="6">
        <v>2.025</v>
      </c>
      <c r="F81" s="6">
        <v>0.062</v>
      </c>
      <c r="G81" s="6">
        <v>0.083</v>
      </c>
      <c r="H81" s="6">
        <v>0.039</v>
      </c>
      <c r="I81" s="6">
        <v>0.184</v>
      </c>
      <c r="J81" s="6">
        <v>0.132</v>
      </c>
      <c r="K81" s="6">
        <v>0.162</v>
      </c>
      <c r="L81" s="6">
        <v>0.078</v>
      </c>
      <c r="M81" s="6">
        <v>0.124</v>
      </c>
      <c r="N81" s="6">
        <v>48955.784</v>
      </c>
    </row>
    <row r="82">
      <c r="A82" s="5">
        <v>45981.26736111111</v>
      </c>
      <c r="B82" s="6">
        <v>2.163</v>
      </c>
      <c r="C82" s="6">
        <v>2.163</v>
      </c>
      <c r="D82" s="6">
        <v>2.218</v>
      </c>
      <c r="E82" s="6">
        <v>2.181</v>
      </c>
      <c r="F82" s="6">
        <v>0.129</v>
      </c>
      <c r="G82" s="6">
        <v>0.162</v>
      </c>
      <c r="H82" s="6">
        <v>0.147</v>
      </c>
      <c r="I82" s="6">
        <v>0.438</v>
      </c>
      <c r="J82" s="6">
        <v>0.246</v>
      </c>
      <c r="K82" s="6">
        <v>0.305</v>
      </c>
      <c r="L82" s="6">
        <v>0.27</v>
      </c>
      <c r="M82" s="6">
        <v>0.274</v>
      </c>
      <c r="N82" s="6">
        <v>48955.808</v>
      </c>
    </row>
    <row r="83">
      <c r="A83" s="5">
        <v>45981.270833333336</v>
      </c>
      <c r="B83" s="6">
        <v>2.266</v>
      </c>
      <c r="C83" s="6">
        <v>2.36</v>
      </c>
      <c r="D83" s="6">
        <v>2.269</v>
      </c>
      <c r="E83" s="6">
        <v>2.299</v>
      </c>
      <c r="F83" s="6">
        <v>0.259</v>
      </c>
      <c r="G83" s="6">
        <v>0.274</v>
      </c>
      <c r="H83" s="6">
        <v>0.25</v>
      </c>
      <c r="I83" s="6">
        <v>0.783</v>
      </c>
      <c r="J83" s="6">
        <v>0.463</v>
      </c>
      <c r="K83" s="6">
        <v>0.469</v>
      </c>
      <c r="L83" s="6">
        <v>0.44</v>
      </c>
      <c r="M83" s="6">
        <v>0.458</v>
      </c>
      <c r="N83" s="6">
        <v>48955.858</v>
      </c>
    </row>
    <row r="84">
      <c r="A84" s="5">
        <v>45981.274305555555</v>
      </c>
      <c r="B84" s="6">
        <v>2.574</v>
      </c>
      <c r="C84" s="6">
        <v>2.732</v>
      </c>
      <c r="D84" s="6">
        <v>2.482</v>
      </c>
      <c r="E84" s="6">
        <v>2.596</v>
      </c>
      <c r="F84" s="6">
        <v>0.415</v>
      </c>
      <c r="G84" s="6">
        <v>0.415</v>
      </c>
      <c r="H84" s="6">
        <v>0.368</v>
      </c>
      <c r="I84" s="6">
        <v>1.198</v>
      </c>
      <c r="J84" s="6">
        <v>0.656</v>
      </c>
      <c r="K84" s="6">
        <v>0.614</v>
      </c>
      <c r="L84" s="6">
        <v>0.594</v>
      </c>
      <c r="M84" s="6">
        <v>0.621</v>
      </c>
      <c r="N84" s="6">
        <v>48955.941</v>
      </c>
    </row>
    <row r="85">
      <c r="A85" s="5">
        <v>45981.27777777778</v>
      </c>
      <c r="B85" s="6">
        <v>3.101</v>
      </c>
      <c r="C85" s="6">
        <v>3.243</v>
      </c>
      <c r="D85" s="6">
        <v>2.997</v>
      </c>
      <c r="E85" s="6">
        <v>3.114</v>
      </c>
      <c r="F85" s="6">
        <v>0.6</v>
      </c>
      <c r="G85" s="6">
        <v>0.601</v>
      </c>
      <c r="H85" s="6">
        <v>0.557</v>
      </c>
      <c r="I85" s="6">
        <v>1.758</v>
      </c>
      <c r="J85" s="6">
        <v>0.786</v>
      </c>
      <c r="K85" s="6">
        <v>0.749</v>
      </c>
      <c r="L85" s="6">
        <v>0.745</v>
      </c>
      <c r="M85" s="6">
        <v>0.76</v>
      </c>
      <c r="N85" s="6">
        <v>48956.064</v>
      </c>
    </row>
    <row r="86">
      <c r="A86" s="5">
        <v>45981.28125</v>
      </c>
      <c r="B86" s="6">
        <v>3.658</v>
      </c>
      <c r="C86" s="6">
        <v>3.714</v>
      </c>
      <c r="D86" s="6">
        <v>3.565</v>
      </c>
      <c r="E86" s="6">
        <v>3.646</v>
      </c>
      <c r="F86" s="6">
        <v>0.825</v>
      </c>
      <c r="G86" s="6">
        <v>0.835</v>
      </c>
      <c r="H86" s="6">
        <v>0.804</v>
      </c>
      <c r="I86" s="6">
        <v>2.464</v>
      </c>
      <c r="J86" s="6">
        <v>0.916</v>
      </c>
      <c r="K86" s="6">
        <v>0.909</v>
      </c>
      <c r="L86" s="6">
        <v>0.905</v>
      </c>
      <c r="M86" s="6">
        <v>0.91</v>
      </c>
      <c r="N86" s="6">
        <v>48956.238</v>
      </c>
    </row>
    <row r="87">
      <c r="A87" s="5">
        <v>45981.28472222222</v>
      </c>
      <c r="B87" s="6">
        <v>4.56</v>
      </c>
      <c r="C87" s="6">
        <v>4.636</v>
      </c>
      <c r="D87" s="6">
        <v>4.501</v>
      </c>
      <c r="E87" s="6">
        <v>4.566</v>
      </c>
      <c r="F87" s="6">
        <v>1.051</v>
      </c>
      <c r="G87" s="6">
        <v>1.067</v>
      </c>
      <c r="H87" s="6">
        <v>1.047</v>
      </c>
      <c r="I87" s="6">
        <v>3.165</v>
      </c>
      <c r="J87" s="6">
        <v>0.936</v>
      </c>
      <c r="K87" s="6">
        <v>0.933</v>
      </c>
      <c r="L87" s="6">
        <v>0.931</v>
      </c>
      <c r="M87" s="6">
        <v>0.933</v>
      </c>
      <c r="N87" s="6">
        <v>48956.474</v>
      </c>
    </row>
    <row r="88">
      <c r="A88" s="5">
        <v>45981.288194444445</v>
      </c>
      <c r="B88" s="6">
        <v>5.577</v>
      </c>
      <c r="C88" s="6">
        <v>5.658</v>
      </c>
      <c r="D88" s="6">
        <v>5.558</v>
      </c>
      <c r="E88" s="6">
        <v>5.598</v>
      </c>
      <c r="F88" s="6">
        <v>1.316</v>
      </c>
      <c r="G88" s="6">
        <v>1.34</v>
      </c>
      <c r="H88" s="6">
        <v>1.321</v>
      </c>
      <c r="I88" s="6">
        <v>3.977</v>
      </c>
      <c r="J88" s="6">
        <v>0.96</v>
      </c>
      <c r="K88" s="6">
        <v>0.961</v>
      </c>
      <c r="L88" s="6">
        <v>0.955</v>
      </c>
      <c r="M88" s="6">
        <v>0.958</v>
      </c>
      <c r="N88" s="6">
        <v>48956.772</v>
      </c>
    </row>
    <row r="89">
      <c r="A89" s="5">
        <v>45981.291666666664</v>
      </c>
      <c r="B89" s="6">
        <v>6.677</v>
      </c>
      <c r="C89" s="6">
        <v>6.748</v>
      </c>
      <c r="D89" s="6">
        <v>6.682</v>
      </c>
      <c r="E89" s="6">
        <v>6.703</v>
      </c>
      <c r="F89" s="6">
        <v>1.593</v>
      </c>
      <c r="G89" s="6">
        <v>1.617</v>
      </c>
      <c r="H89" s="6">
        <v>1.606</v>
      </c>
      <c r="I89" s="6">
        <v>4.816</v>
      </c>
      <c r="J89" s="6">
        <v>0.971</v>
      </c>
      <c r="K89" s="6">
        <v>0.973</v>
      </c>
      <c r="L89" s="6">
        <v>0.968</v>
      </c>
      <c r="M89" s="6">
        <v>0.971</v>
      </c>
      <c r="N89" s="6">
        <v>48957.136</v>
      </c>
    </row>
    <row r="90">
      <c r="A90" s="5">
        <v>45981.29513888889</v>
      </c>
      <c r="B90" s="6">
        <v>7.952</v>
      </c>
      <c r="C90" s="6">
        <v>8.035</v>
      </c>
      <c r="D90" s="6">
        <v>7.873</v>
      </c>
      <c r="E90" s="6">
        <v>7.953</v>
      </c>
      <c r="F90" s="6">
        <v>1.906</v>
      </c>
      <c r="G90" s="6">
        <v>1.937</v>
      </c>
      <c r="H90" s="6">
        <v>1.911</v>
      </c>
      <c r="I90" s="6">
        <v>5.754</v>
      </c>
      <c r="J90" s="6">
        <v>0.979</v>
      </c>
      <c r="K90" s="6">
        <v>0.98</v>
      </c>
      <c r="L90" s="6">
        <v>0.979</v>
      </c>
      <c r="M90" s="6">
        <v>0.979</v>
      </c>
      <c r="N90" s="6">
        <v>48957.578</v>
      </c>
    </row>
    <row r="91">
      <c r="A91" s="5">
        <v>45981.29861111111</v>
      </c>
      <c r="B91" s="6">
        <v>9.277</v>
      </c>
      <c r="C91" s="6">
        <v>9.358</v>
      </c>
      <c r="D91" s="6">
        <v>9.234</v>
      </c>
      <c r="E91" s="6">
        <v>9.29</v>
      </c>
      <c r="F91" s="6">
        <v>2.236</v>
      </c>
      <c r="G91" s="6">
        <v>2.269</v>
      </c>
      <c r="H91" s="6">
        <v>2.25</v>
      </c>
      <c r="I91" s="6">
        <v>6.755</v>
      </c>
      <c r="J91" s="6">
        <v>0.985</v>
      </c>
      <c r="K91" s="6">
        <v>0.986</v>
      </c>
      <c r="L91" s="6">
        <v>0.985</v>
      </c>
      <c r="M91" s="6">
        <v>0.985</v>
      </c>
      <c r="N91" s="6">
        <v>48958.096</v>
      </c>
    </row>
    <row r="92">
      <c r="A92" s="5">
        <v>45981.302083333336</v>
      </c>
      <c r="B92" s="6">
        <v>10.749</v>
      </c>
      <c r="C92" s="6">
        <v>10.852</v>
      </c>
      <c r="D92" s="6">
        <v>10.733</v>
      </c>
      <c r="E92" s="6">
        <v>10.778</v>
      </c>
      <c r="F92" s="6">
        <v>2.6</v>
      </c>
      <c r="G92" s="6">
        <v>2.64</v>
      </c>
      <c r="H92" s="6">
        <v>2.631</v>
      </c>
      <c r="I92" s="6">
        <v>7.871</v>
      </c>
      <c r="J92" s="6">
        <v>0.989</v>
      </c>
      <c r="K92" s="6">
        <v>0.989</v>
      </c>
      <c r="L92" s="6">
        <v>0.99</v>
      </c>
      <c r="M92" s="6">
        <v>0.989</v>
      </c>
      <c r="N92" s="6">
        <v>48958.706</v>
      </c>
    </row>
    <row r="93">
      <c r="A93" s="5">
        <v>45981.305555555555</v>
      </c>
      <c r="B93" s="6">
        <v>12.187</v>
      </c>
      <c r="C93" s="6">
        <v>12.28</v>
      </c>
      <c r="D93" s="6">
        <v>12.11</v>
      </c>
      <c r="E93" s="6">
        <v>12.192</v>
      </c>
      <c r="F93" s="6">
        <v>2.958</v>
      </c>
      <c r="G93" s="6">
        <v>2.996</v>
      </c>
      <c r="H93" s="6">
        <v>2.972</v>
      </c>
      <c r="I93" s="6">
        <v>8.926</v>
      </c>
      <c r="J93" s="6">
        <v>0.992</v>
      </c>
      <c r="K93" s="6">
        <v>0.991</v>
      </c>
      <c r="L93" s="6">
        <v>0.992</v>
      </c>
      <c r="M93" s="6">
        <v>0.992</v>
      </c>
      <c r="N93" s="6">
        <v>48959.406</v>
      </c>
    </row>
    <row r="94">
      <c r="A94" s="5">
        <v>45981.30902777778</v>
      </c>
      <c r="B94" s="6">
        <v>13.705</v>
      </c>
      <c r="C94" s="6">
        <v>13.819</v>
      </c>
      <c r="D94" s="6">
        <v>13.708</v>
      </c>
      <c r="E94" s="6">
        <v>13.744</v>
      </c>
      <c r="F94" s="6">
        <v>3.342</v>
      </c>
      <c r="G94" s="6">
        <v>3.382</v>
      </c>
      <c r="H94" s="6">
        <v>3.381</v>
      </c>
      <c r="I94" s="6">
        <v>10.105</v>
      </c>
      <c r="J94" s="6">
        <v>0.994</v>
      </c>
      <c r="K94" s="6">
        <v>0.993</v>
      </c>
      <c r="L94" s="6">
        <v>0.994</v>
      </c>
      <c r="M94" s="6">
        <v>0.994</v>
      </c>
      <c r="N94" s="6">
        <v>48960.198</v>
      </c>
    </row>
    <row r="95">
      <c r="A95" s="5">
        <v>45981.3125</v>
      </c>
      <c r="B95" s="6">
        <v>15.675</v>
      </c>
      <c r="C95" s="6">
        <v>15.703</v>
      </c>
      <c r="D95" s="6">
        <v>15.636</v>
      </c>
      <c r="E95" s="6">
        <v>15.671</v>
      </c>
      <c r="F95" s="6">
        <v>3.835</v>
      </c>
      <c r="G95" s="6">
        <v>3.864</v>
      </c>
      <c r="H95" s="6">
        <v>3.877</v>
      </c>
      <c r="I95" s="6">
        <v>11.576</v>
      </c>
      <c r="J95" s="6">
        <v>0.995</v>
      </c>
      <c r="K95" s="6">
        <v>0.995</v>
      </c>
      <c r="L95" s="6">
        <v>0.995</v>
      </c>
      <c r="M95" s="6">
        <v>0.995</v>
      </c>
      <c r="N95" s="6">
        <v>48961.094</v>
      </c>
    </row>
    <row r="96">
      <c r="A96" s="5">
        <v>45981.31597222222</v>
      </c>
      <c r="B96" s="6">
        <v>17.404</v>
      </c>
      <c r="C96" s="6">
        <v>17.341</v>
      </c>
      <c r="D96" s="6">
        <v>17.246</v>
      </c>
      <c r="E96" s="6">
        <v>17.33</v>
      </c>
      <c r="F96" s="6">
        <v>4.255</v>
      </c>
      <c r="G96" s="6">
        <v>4.274</v>
      </c>
      <c r="H96" s="6">
        <v>4.262</v>
      </c>
      <c r="I96" s="6">
        <v>12.791</v>
      </c>
      <c r="J96" s="6">
        <v>0.996</v>
      </c>
      <c r="K96" s="6">
        <v>0.995</v>
      </c>
      <c r="L96" s="6">
        <v>0.997</v>
      </c>
      <c r="M96" s="6">
        <v>0.996</v>
      </c>
      <c r="N96" s="6">
        <v>48962.108</v>
      </c>
    </row>
    <row r="97">
      <c r="A97" s="5">
        <v>45981.319444444445</v>
      </c>
      <c r="B97" s="6">
        <v>19.299</v>
      </c>
      <c r="C97" s="6">
        <v>19.34</v>
      </c>
      <c r="D97" s="6">
        <v>19.224</v>
      </c>
      <c r="E97" s="6">
        <v>19.288</v>
      </c>
      <c r="F97" s="6">
        <v>4.739</v>
      </c>
      <c r="G97" s="6">
        <v>4.771</v>
      </c>
      <c r="H97" s="6">
        <v>4.757</v>
      </c>
      <c r="I97" s="6">
        <v>14.267</v>
      </c>
      <c r="J97" s="6">
        <v>0.997</v>
      </c>
      <c r="K97" s="6">
        <v>0.996</v>
      </c>
      <c r="L97" s="6">
        <v>0.997</v>
      </c>
      <c r="M97" s="6">
        <v>0.997</v>
      </c>
      <c r="N97" s="6">
        <v>48963.236</v>
      </c>
    </row>
    <row r="98">
      <c r="A98" s="5">
        <v>45981.322916666664</v>
      </c>
      <c r="B98" s="6">
        <v>21.134</v>
      </c>
      <c r="C98" s="6">
        <v>21.182</v>
      </c>
      <c r="D98" s="6">
        <v>21.053</v>
      </c>
      <c r="E98" s="6">
        <v>21.123</v>
      </c>
      <c r="F98" s="6">
        <v>5.189</v>
      </c>
      <c r="G98" s="6">
        <v>5.229</v>
      </c>
      <c r="H98" s="6">
        <v>5.212</v>
      </c>
      <c r="I98" s="6">
        <v>15.63</v>
      </c>
      <c r="J98" s="6">
        <v>0.997</v>
      </c>
      <c r="K98" s="6">
        <v>0.997</v>
      </c>
      <c r="L98" s="6">
        <v>0.998</v>
      </c>
      <c r="M98" s="6">
        <v>0.997</v>
      </c>
      <c r="N98" s="6">
        <v>48964.481</v>
      </c>
    </row>
    <row r="99">
      <c r="A99" s="5">
        <v>45981.32638888889</v>
      </c>
      <c r="B99" s="6">
        <v>22.928</v>
      </c>
      <c r="C99" s="6">
        <v>22.974</v>
      </c>
      <c r="D99" s="6">
        <v>22.875</v>
      </c>
      <c r="E99" s="6">
        <v>22.925</v>
      </c>
      <c r="F99" s="6">
        <v>5.634</v>
      </c>
      <c r="G99" s="6">
        <v>5.676</v>
      </c>
      <c r="H99" s="6">
        <v>5.667</v>
      </c>
      <c r="I99" s="6">
        <v>16.977</v>
      </c>
      <c r="J99" s="6">
        <v>0.998</v>
      </c>
      <c r="K99" s="6">
        <v>0.997</v>
      </c>
      <c r="L99" s="6">
        <v>0.998</v>
      </c>
      <c r="M99" s="6">
        <v>0.998</v>
      </c>
      <c r="N99" s="6">
        <v>48965.84</v>
      </c>
    </row>
    <row r="100">
      <c r="A100" s="5">
        <v>45981.32986111111</v>
      </c>
      <c r="B100" s="6">
        <v>24.891</v>
      </c>
      <c r="C100" s="6">
        <v>24.978</v>
      </c>
      <c r="D100" s="6">
        <v>24.906</v>
      </c>
      <c r="E100" s="6">
        <v>24.925</v>
      </c>
      <c r="F100" s="6">
        <v>6.142</v>
      </c>
      <c r="G100" s="6">
        <v>6.173</v>
      </c>
      <c r="H100" s="6">
        <v>6.183</v>
      </c>
      <c r="I100" s="6">
        <v>18.498</v>
      </c>
      <c r="J100" s="6">
        <v>0.998</v>
      </c>
      <c r="K100" s="6">
        <v>0.998</v>
      </c>
      <c r="L100" s="6">
        <v>0.998</v>
      </c>
      <c r="M100" s="6">
        <v>0.998</v>
      </c>
      <c r="N100" s="6">
        <v>48967.32</v>
      </c>
    </row>
    <row r="101">
      <c r="A101" s="5">
        <v>45981.333333333336</v>
      </c>
      <c r="B101" s="6">
        <v>26.596</v>
      </c>
      <c r="C101" s="6">
        <v>26.633</v>
      </c>
      <c r="D101" s="6">
        <v>26.591</v>
      </c>
      <c r="E101" s="6">
        <v>26.607</v>
      </c>
      <c r="F101" s="6">
        <v>6.568</v>
      </c>
      <c r="G101" s="6">
        <v>6.605</v>
      </c>
      <c r="H101" s="6">
        <v>6.624</v>
      </c>
      <c r="I101" s="6">
        <v>19.797</v>
      </c>
      <c r="J101" s="6">
        <v>0.998</v>
      </c>
      <c r="K101" s="6">
        <v>0.998</v>
      </c>
      <c r="L101" s="6">
        <v>0.999</v>
      </c>
      <c r="M101" s="6">
        <v>0.998</v>
      </c>
      <c r="N101" s="6">
        <v>48968.923</v>
      </c>
    </row>
    <row r="102">
      <c r="A102" s="5">
        <v>45981.336805555555</v>
      </c>
      <c r="B102" s="6">
        <v>28.007</v>
      </c>
      <c r="C102" s="6">
        <v>28.042</v>
      </c>
      <c r="D102" s="6">
        <v>27.969</v>
      </c>
      <c r="E102" s="6">
        <v>28.006</v>
      </c>
      <c r="F102" s="6">
        <v>6.92</v>
      </c>
      <c r="G102" s="6">
        <v>6.979</v>
      </c>
      <c r="H102" s="6">
        <v>6.988</v>
      </c>
      <c r="I102" s="6">
        <v>20.887</v>
      </c>
      <c r="J102" s="6">
        <v>0.998</v>
      </c>
      <c r="K102" s="6">
        <v>0.998</v>
      </c>
      <c r="L102" s="6">
        <v>0.999</v>
      </c>
      <c r="M102" s="6">
        <v>0.998</v>
      </c>
      <c r="N102" s="6">
        <v>48970.62</v>
      </c>
    </row>
    <row r="103">
      <c r="A103" s="5">
        <v>45981.34027777778</v>
      </c>
      <c r="B103" s="6">
        <v>29.779</v>
      </c>
      <c r="C103" s="6">
        <v>21.257</v>
      </c>
      <c r="D103" s="6">
        <v>29.861</v>
      </c>
      <c r="E103" s="6">
        <v>26.966</v>
      </c>
      <c r="F103" s="6">
        <v>7.372</v>
      </c>
      <c r="G103" s="6">
        <v>5.254</v>
      </c>
      <c r="H103" s="6">
        <v>7.441</v>
      </c>
      <c r="I103" s="6">
        <v>20.067</v>
      </c>
      <c r="J103" s="6">
        <v>0.999</v>
      </c>
      <c r="K103" s="6">
        <v>1.006</v>
      </c>
      <c r="L103" s="6">
        <v>0.999</v>
      </c>
      <c r="M103" s="6">
        <v>0.998</v>
      </c>
      <c r="N103" s="6">
        <v>48972.396</v>
      </c>
    </row>
    <row r="104">
      <c r="A104" s="5">
        <v>45981.34375</v>
      </c>
      <c r="B104" s="6">
        <v>31.539</v>
      </c>
      <c r="C104" s="6">
        <v>23.08</v>
      </c>
      <c r="D104" s="6">
        <v>31.732</v>
      </c>
      <c r="E104" s="6">
        <v>28.784</v>
      </c>
      <c r="F104" s="6">
        <v>7.814</v>
      </c>
      <c r="G104" s="6">
        <v>5.715</v>
      </c>
      <c r="H104" s="6">
        <v>7.906</v>
      </c>
      <c r="I104" s="6">
        <v>21.435</v>
      </c>
      <c r="J104" s="6">
        <v>0.999</v>
      </c>
      <c r="K104" s="6">
        <v>1.006</v>
      </c>
      <c r="L104" s="6">
        <v>0.999</v>
      </c>
      <c r="M104" s="6">
        <v>0.998</v>
      </c>
      <c r="N104" s="6">
        <v>48974.13</v>
      </c>
    </row>
    <row r="105">
      <c r="A105" s="5">
        <v>45981.34722222222</v>
      </c>
      <c r="B105" s="6">
        <v>33.268</v>
      </c>
      <c r="C105" s="6">
        <v>24.689</v>
      </c>
      <c r="D105" s="6">
        <v>33.345</v>
      </c>
      <c r="E105" s="6">
        <v>30.434</v>
      </c>
      <c r="F105" s="6">
        <v>8.275</v>
      </c>
      <c r="G105" s="6">
        <v>6.143</v>
      </c>
      <c r="H105" s="6">
        <v>8.373</v>
      </c>
      <c r="I105" s="6">
        <v>22.791</v>
      </c>
      <c r="J105" s="6">
        <v>0.999</v>
      </c>
      <c r="K105" s="6">
        <v>1.005</v>
      </c>
      <c r="L105" s="6">
        <v>0.999</v>
      </c>
      <c r="M105" s="6">
        <v>0.998</v>
      </c>
      <c r="N105" s="6">
        <v>48975.961</v>
      </c>
    </row>
    <row r="106">
      <c r="A106" s="5">
        <v>45981.350694444445</v>
      </c>
      <c r="B106" s="6">
        <v>34.844</v>
      </c>
      <c r="C106" s="6">
        <v>26.587</v>
      </c>
      <c r="D106" s="6">
        <v>34.994</v>
      </c>
      <c r="E106" s="6">
        <v>32.142</v>
      </c>
      <c r="F106" s="6">
        <v>8.659</v>
      </c>
      <c r="G106" s="6">
        <v>6.546</v>
      </c>
      <c r="H106" s="6">
        <v>8.793</v>
      </c>
      <c r="I106" s="6">
        <v>23.998</v>
      </c>
      <c r="J106" s="6">
        <v>1.001</v>
      </c>
      <c r="K106" s="6">
        <v>1.009</v>
      </c>
      <c r="L106" s="6">
        <v>1.0</v>
      </c>
      <c r="M106" s="6">
        <v>0.997</v>
      </c>
      <c r="N106" s="6">
        <v>48977.917</v>
      </c>
    </row>
    <row r="107">
      <c r="A107" s="5">
        <v>45981.354166666664</v>
      </c>
      <c r="B107" s="6">
        <v>36.577</v>
      </c>
      <c r="C107" s="6">
        <v>28.296</v>
      </c>
      <c r="D107" s="6">
        <v>36.682</v>
      </c>
      <c r="E107" s="6">
        <v>33.851</v>
      </c>
      <c r="F107" s="6">
        <v>9.088</v>
      </c>
      <c r="G107" s="6">
        <v>6.98</v>
      </c>
      <c r="H107" s="6">
        <v>9.24</v>
      </c>
      <c r="I107" s="6">
        <v>25.308</v>
      </c>
      <c r="J107" s="6">
        <v>1.001</v>
      </c>
      <c r="K107" s="6">
        <v>1.008</v>
      </c>
      <c r="L107" s="6">
        <v>1.0</v>
      </c>
      <c r="M107" s="6">
        <v>0.997</v>
      </c>
      <c r="N107" s="6">
        <v>48979.973</v>
      </c>
    </row>
    <row r="108">
      <c r="A108" s="5">
        <v>45981.35763888889</v>
      </c>
      <c r="B108" s="6">
        <v>38.298</v>
      </c>
      <c r="C108" s="6">
        <v>29.922</v>
      </c>
      <c r="D108" s="6">
        <v>38.427</v>
      </c>
      <c r="E108" s="6">
        <v>35.549</v>
      </c>
      <c r="F108" s="6">
        <v>9.55</v>
      </c>
      <c r="G108" s="6">
        <v>7.435</v>
      </c>
      <c r="H108" s="6">
        <v>9.692</v>
      </c>
      <c r="I108" s="6">
        <v>26.677</v>
      </c>
      <c r="J108" s="6">
        <v>1.001</v>
      </c>
      <c r="K108" s="6">
        <v>1.007</v>
      </c>
      <c r="L108" s="6">
        <v>1.0</v>
      </c>
      <c r="M108" s="6">
        <v>0.998</v>
      </c>
      <c r="N108" s="6">
        <v>48982.148</v>
      </c>
    </row>
    <row r="109">
      <c r="A109" s="5">
        <v>45981.36111111111</v>
      </c>
      <c r="B109" s="6">
        <v>39.474</v>
      </c>
      <c r="C109" s="6">
        <v>39.512</v>
      </c>
      <c r="D109" s="6">
        <v>39.325</v>
      </c>
      <c r="E109" s="6">
        <v>39.437</v>
      </c>
      <c r="F109" s="6">
        <v>9.916</v>
      </c>
      <c r="G109" s="6">
        <v>9.989</v>
      </c>
      <c r="H109" s="6">
        <v>10.006</v>
      </c>
      <c r="I109" s="6">
        <v>29.911</v>
      </c>
      <c r="J109" s="6">
        <v>1.001</v>
      </c>
      <c r="K109" s="6">
        <v>0.999</v>
      </c>
      <c r="L109" s="6">
        <v>1.0</v>
      </c>
      <c r="M109" s="6">
        <v>0.999</v>
      </c>
      <c r="N109" s="6">
        <v>48984.473</v>
      </c>
    </row>
    <row r="110">
      <c r="A110" s="5">
        <v>45981.364583333336</v>
      </c>
      <c r="B110" s="6">
        <v>40.858</v>
      </c>
      <c r="C110" s="6">
        <v>32.49</v>
      </c>
      <c r="D110" s="6">
        <v>41.014</v>
      </c>
      <c r="E110" s="6">
        <v>38.121</v>
      </c>
      <c r="F110" s="6">
        <v>10.294</v>
      </c>
      <c r="G110" s="6">
        <v>8.168</v>
      </c>
      <c r="H110" s="6">
        <v>10.455</v>
      </c>
      <c r="I110" s="6">
        <v>28.917</v>
      </c>
      <c r="J110" s="6">
        <v>1.0</v>
      </c>
      <c r="K110" s="6">
        <v>1.007</v>
      </c>
      <c r="L110" s="6">
        <v>1.0</v>
      </c>
      <c r="M110" s="6">
        <v>0.998</v>
      </c>
      <c r="N110" s="6">
        <v>48986.955</v>
      </c>
    </row>
    <row r="111">
      <c r="A111" s="5">
        <v>45981.368055555555</v>
      </c>
      <c r="B111" s="6">
        <v>42.139</v>
      </c>
      <c r="C111" s="6">
        <v>42.318</v>
      </c>
      <c r="D111" s="6">
        <v>42.056</v>
      </c>
      <c r="E111" s="6">
        <v>42.171</v>
      </c>
      <c r="F111" s="6">
        <v>10.63</v>
      </c>
      <c r="G111" s="6">
        <v>10.73</v>
      </c>
      <c r="H111" s="6">
        <v>10.742</v>
      </c>
      <c r="I111" s="6">
        <v>32.102</v>
      </c>
      <c r="J111" s="6">
        <v>1.0</v>
      </c>
      <c r="K111" s="6">
        <v>1.0</v>
      </c>
      <c r="L111" s="6">
        <v>1.0</v>
      </c>
      <c r="M111" s="6">
        <v>1.0</v>
      </c>
      <c r="N111" s="6">
        <v>48989.449</v>
      </c>
    </row>
    <row r="112">
      <c r="A112" s="5">
        <v>45981.37152777778</v>
      </c>
      <c r="B112" s="6">
        <v>43.883</v>
      </c>
      <c r="C112" s="6">
        <v>43.984</v>
      </c>
      <c r="D112" s="6">
        <v>43.613</v>
      </c>
      <c r="E112" s="6">
        <v>43.827</v>
      </c>
      <c r="F112" s="6">
        <v>11.09</v>
      </c>
      <c r="G112" s="6">
        <v>11.156</v>
      </c>
      <c r="H112" s="6">
        <v>11.164</v>
      </c>
      <c r="I112" s="6">
        <v>33.41</v>
      </c>
      <c r="J112" s="6">
        <v>1.0</v>
      </c>
      <c r="K112" s="6">
        <v>0.999</v>
      </c>
      <c r="L112" s="6">
        <v>1.0</v>
      </c>
      <c r="M112" s="6">
        <v>1.0</v>
      </c>
      <c r="N112" s="6">
        <v>48992.19</v>
      </c>
    </row>
    <row r="113">
      <c r="A113" s="5">
        <v>45981.375</v>
      </c>
      <c r="B113" s="6">
        <v>45.77</v>
      </c>
      <c r="C113" s="6">
        <v>45.974</v>
      </c>
      <c r="D113" s="6">
        <v>45.56</v>
      </c>
      <c r="E113" s="6">
        <v>45.768</v>
      </c>
      <c r="F113" s="6">
        <v>11.562</v>
      </c>
      <c r="G113" s="6">
        <v>11.687</v>
      </c>
      <c r="H113" s="6">
        <v>11.648</v>
      </c>
      <c r="I113" s="6">
        <v>34.897</v>
      </c>
      <c r="J113" s="6">
        <v>1.0</v>
      </c>
      <c r="K113" s="6">
        <v>1.0</v>
      </c>
      <c r="L113" s="6">
        <v>1.0</v>
      </c>
      <c r="M113" s="6">
        <v>1.0</v>
      </c>
      <c r="N113" s="6">
        <v>48995.036</v>
      </c>
    </row>
    <row r="114">
      <c r="A114" s="5">
        <v>45981.37847222222</v>
      </c>
      <c r="B114" s="6">
        <v>47.688</v>
      </c>
      <c r="C114" s="6">
        <v>47.773</v>
      </c>
      <c r="D114" s="6">
        <v>47.487</v>
      </c>
      <c r="E114" s="6">
        <v>47.649</v>
      </c>
      <c r="F114" s="6">
        <v>12.015</v>
      </c>
      <c r="G114" s="6">
        <v>12.14</v>
      </c>
      <c r="H114" s="6">
        <v>12.128</v>
      </c>
      <c r="I114" s="6">
        <v>36.283</v>
      </c>
      <c r="J114" s="6">
        <v>1.0</v>
      </c>
      <c r="K114" s="6">
        <v>0.999</v>
      </c>
      <c r="L114" s="6">
        <v>1.0</v>
      </c>
      <c r="M114" s="6">
        <v>1.0</v>
      </c>
      <c r="N114" s="6">
        <v>48998.0</v>
      </c>
    </row>
    <row r="115">
      <c r="A115" s="5">
        <v>45981.381944444445</v>
      </c>
      <c r="B115" s="6">
        <v>49.215</v>
      </c>
      <c r="C115" s="6">
        <v>49.368</v>
      </c>
      <c r="D115" s="6">
        <v>49.13</v>
      </c>
      <c r="E115" s="6">
        <v>49.238</v>
      </c>
      <c r="F115" s="6">
        <v>12.381</v>
      </c>
      <c r="G115" s="6">
        <v>12.495</v>
      </c>
      <c r="H115" s="6">
        <v>12.507</v>
      </c>
      <c r="I115" s="6">
        <v>37.383</v>
      </c>
      <c r="J115" s="6">
        <v>1.0</v>
      </c>
      <c r="K115" s="6">
        <v>1.0</v>
      </c>
      <c r="L115" s="6">
        <v>1.0</v>
      </c>
      <c r="M115" s="6">
        <v>1.0</v>
      </c>
      <c r="N115" s="6">
        <v>49001.07</v>
      </c>
    </row>
    <row r="116">
      <c r="A116" s="5">
        <v>45981.385416666664</v>
      </c>
      <c r="B116" s="6">
        <v>51.47</v>
      </c>
      <c r="C116" s="6">
        <v>51.525</v>
      </c>
      <c r="D116" s="6">
        <v>51.251</v>
      </c>
      <c r="E116" s="6">
        <v>51.416</v>
      </c>
      <c r="F116" s="6">
        <v>12.888</v>
      </c>
      <c r="G116" s="6">
        <v>12.995</v>
      </c>
      <c r="H116" s="6">
        <v>13.039</v>
      </c>
      <c r="I116" s="6">
        <v>38.922</v>
      </c>
      <c r="J116" s="6">
        <v>1.0</v>
      </c>
      <c r="K116" s="6">
        <v>1.0</v>
      </c>
      <c r="L116" s="6">
        <v>1.0</v>
      </c>
      <c r="M116" s="6">
        <v>1.0</v>
      </c>
      <c r="N116" s="6">
        <v>49004.244</v>
      </c>
    </row>
    <row r="117">
      <c r="A117" s="5">
        <v>45981.38888888889</v>
      </c>
      <c r="B117" s="6">
        <v>51.909</v>
      </c>
      <c r="C117" s="6">
        <v>52.073</v>
      </c>
      <c r="D117" s="6">
        <v>51.708</v>
      </c>
      <c r="E117" s="6">
        <v>51.897</v>
      </c>
      <c r="F117" s="6">
        <v>13.007</v>
      </c>
      <c r="G117" s="6">
        <v>13.149</v>
      </c>
      <c r="H117" s="6">
        <v>13.152</v>
      </c>
      <c r="I117" s="6">
        <v>39.308</v>
      </c>
      <c r="J117" s="6">
        <v>1.0</v>
      </c>
      <c r="K117" s="6">
        <v>0.999</v>
      </c>
      <c r="L117" s="6">
        <v>1.0</v>
      </c>
      <c r="M117" s="6">
        <v>1.0</v>
      </c>
      <c r="N117" s="6">
        <v>49007.507</v>
      </c>
    </row>
    <row r="118">
      <c r="A118" s="5">
        <v>45981.39236111111</v>
      </c>
      <c r="B118" s="6">
        <v>53.525</v>
      </c>
      <c r="C118" s="6">
        <v>53.697</v>
      </c>
      <c r="D118" s="6">
        <v>53.34</v>
      </c>
      <c r="E118" s="6">
        <v>53.52</v>
      </c>
      <c r="F118" s="6">
        <v>13.421</v>
      </c>
      <c r="G118" s="6">
        <v>13.574</v>
      </c>
      <c r="H118" s="6">
        <v>13.547</v>
      </c>
      <c r="I118" s="6">
        <v>40.542</v>
      </c>
      <c r="J118" s="6">
        <v>0.999</v>
      </c>
      <c r="K118" s="6">
        <v>0.999</v>
      </c>
      <c r="L118" s="6">
        <v>0.999</v>
      </c>
      <c r="M118" s="6">
        <v>0.999</v>
      </c>
      <c r="N118" s="6">
        <v>49010.824</v>
      </c>
    </row>
    <row r="119">
      <c r="A119" s="5">
        <v>45981.395833333336</v>
      </c>
      <c r="B119" s="6">
        <v>54.761</v>
      </c>
      <c r="C119" s="6">
        <v>54.901</v>
      </c>
      <c r="D119" s="6">
        <v>54.614</v>
      </c>
      <c r="E119" s="6">
        <v>54.759</v>
      </c>
      <c r="F119" s="6">
        <v>13.722</v>
      </c>
      <c r="G119" s="6">
        <v>13.833</v>
      </c>
      <c r="H119" s="6">
        <v>13.835</v>
      </c>
      <c r="I119" s="6">
        <v>41.39</v>
      </c>
      <c r="J119" s="6">
        <v>0.999</v>
      </c>
      <c r="K119" s="6">
        <v>0.999</v>
      </c>
      <c r="L119" s="6">
        <v>1.0</v>
      </c>
      <c r="M119" s="6">
        <v>0.999</v>
      </c>
      <c r="N119" s="6">
        <v>49014.233</v>
      </c>
    </row>
    <row r="120">
      <c r="A120" s="5">
        <v>45981.399305555555</v>
      </c>
      <c r="B120" s="6">
        <v>55.517</v>
      </c>
      <c r="C120" s="6">
        <v>55.68</v>
      </c>
      <c r="D120" s="6">
        <v>55.387</v>
      </c>
      <c r="E120" s="6">
        <v>55.528</v>
      </c>
      <c r="F120" s="6">
        <v>13.831</v>
      </c>
      <c r="G120" s="6">
        <v>13.932</v>
      </c>
      <c r="H120" s="6">
        <v>14.0</v>
      </c>
      <c r="I120" s="6">
        <v>41.763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49017.702</v>
      </c>
    </row>
    <row r="121">
      <c r="A121" s="5">
        <v>45981.40277777778</v>
      </c>
      <c r="B121" s="6">
        <v>57.894</v>
      </c>
      <c r="C121" s="6">
        <v>58.061</v>
      </c>
      <c r="D121" s="6">
        <v>57.703</v>
      </c>
      <c r="E121" s="6">
        <v>57.886</v>
      </c>
      <c r="F121" s="6">
        <v>14.448</v>
      </c>
      <c r="G121" s="6">
        <v>14.529</v>
      </c>
      <c r="H121" s="6">
        <v>14.577</v>
      </c>
      <c r="I121" s="6">
        <v>43.554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49021.282</v>
      </c>
    </row>
    <row r="122">
      <c r="A122" s="5">
        <v>45981.40625</v>
      </c>
      <c r="B122" s="6">
        <v>58.946</v>
      </c>
      <c r="C122" s="6">
        <v>59.061</v>
      </c>
      <c r="D122" s="6">
        <v>58.677</v>
      </c>
      <c r="E122" s="6">
        <v>58.895</v>
      </c>
      <c r="F122" s="6">
        <v>14.689</v>
      </c>
      <c r="G122" s="6">
        <v>14.782</v>
      </c>
      <c r="H122" s="6">
        <v>14.816</v>
      </c>
      <c r="I122" s="6">
        <v>44.287</v>
      </c>
      <c r="J122" s="6">
        <v>0.999</v>
      </c>
      <c r="K122" s="6">
        <v>0.998</v>
      </c>
      <c r="L122" s="6">
        <v>0.999</v>
      </c>
      <c r="M122" s="6">
        <v>0.999</v>
      </c>
      <c r="N122" s="6">
        <v>49024.935</v>
      </c>
    </row>
    <row r="123">
      <c r="A123" s="5">
        <v>45981.40972222222</v>
      </c>
      <c r="B123" s="6">
        <v>59.656</v>
      </c>
      <c r="C123" s="6">
        <v>59.736</v>
      </c>
      <c r="D123" s="6">
        <v>59.455</v>
      </c>
      <c r="E123" s="6">
        <v>59.616</v>
      </c>
      <c r="F123" s="6">
        <v>14.898</v>
      </c>
      <c r="G123" s="6">
        <v>14.933</v>
      </c>
      <c r="H123" s="6">
        <v>14.976</v>
      </c>
      <c r="I123" s="6">
        <v>44.807</v>
      </c>
      <c r="J123" s="6">
        <v>0.999</v>
      </c>
      <c r="K123" s="6">
        <v>0.998</v>
      </c>
      <c r="L123" s="6">
        <v>0.999</v>
      </c>
      <c r="M123" s="6">
        <v>0.999</v>
      </c>
      <c r="N123" s="6">
        <v>49028.648</v>
      </c>
    </row>
    <row r="124">
      <c r="A124" s="5">
        <v>45981.413194444445</v>
      </c>
      <c r="B124" s="6">
        <v>61.373</v>
      </c>
      <c r="C124" s="6">
        <v>61.533</v>
      </c>
      <c r="D124" s="6">
        <v>61.216</v>
      </c>
      <c r="E124" s="6">
        <v>61.374</v>
      </c>
      <c r="F124" s="6">
        <v>15.439</v>
      </c>
      <c r="G124" s="6">
        <v>15.446</v>
      </c>
      <c r="H124" s="6">
        <v>15.551</v>
      </c>
      <c r="I124" s="6">
        <v>46.436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49032.439</v>
      </c>
    </row>
    <row r="125">
      <c r="A125" s="5">
        <v>45981.416666666664</v>
      </c>
      <c r="B125" s="6">
        <v>62.144</v>
      </c>
      <c r="C125" s="6">
        <v>62.231</v>
      </c>
      <c r="D125" s="6">
        <v>61.982</v>
      </c>
      <c r="E125" s="6">
        <v>62.119</v>
      </c>
      <c r="F125" s="6">
        <v>15.667</v>
      </c>
      <c r="G125" s="6">
        <v>15.694</v>
      </c>
      <c r="H125" s="6">
        <v>15.725</v>
      </c>
      <c r="I125" s="6">
        <v>47.086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49036.339</v>
      </c>
    </row>
    <row r="126">
      <c r="A126" s="5">
        <v>45981.42013888889</v>
      </c>
      <c r="B126" s="6">
        <v>63.327</v>
      </c>
      <c r="C126" s="6">
        <v>63.395</v>
      </c>
      <c r="D126" s="6">
        <v>63.064</v>
      </c>
      <c r="E126" s="6">
        <v>63.262</v>
      </c>
      <c r="F126" s="6">
        <v>15.908</v>
      </c>
      <c r="G126" s="6">
        <v>15.97</v>
      </c>
      <c r="H126" s="6">
        <v>15.98</v>
      </c>
      <c r="I126" s="6">
        <v>47.858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49040.335</v>
      </c>
    </row>
    <row r="127">
      <c r="A127" s="5">
        <v>45981.42361111111</v>
      </c>
      <c r="B127" s="6">
        <v>65.105</v>
      </c>
      <c r="C127" s="6">
        <v>65.071</v>
      </c>
      <c r="D127" s="6">
        <v>64.732</v>
      </c>
      <c r="E127" s="6">
        <v>64.969</v>
      </c>
      <c r="F127" s="6">
        <v>16.277</v>
      </c>
      <c r="G127" s="6">
        <v>16.331</v>
      </c>
      <c r="H127" s="6">
        <v>16.36</v>
      </c>
      <c r="I127" s="6">
        <v>48.968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49044.379</v>
      </c>
    </row>
    <row r="128">
      <c r="A128" s="5">
        <v>45981.427083333336</v>
      </c>
      <c r="B128" s="6">
        <v>64.067</v>
      </c>
      <c r="C128" s="6">
        <v>64.088</v>
      </c>
      <c r="D128" s="6">
        <v>63.81</v>
      </c>
      <c r="E128" s="6">
        <v>63.988</v>
      </c>
      <c r="F128" s="6">
        <v>16.02</v>
      </c>
      <c r="G128" s="6">
        <v>16.069</v>
      </c>
      <c r="H128" s="6">
        <v>16.136</v>
      </c>
      <c r="I128" s="6">
        <v>48.225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49048.447</v>
      </c>
    </row>
    <row r="129">
      <c r="A129" s="5">
        <v>45981.430555555555</v>
      </c>
      <c r="B129" s="6">
        <v>66.052</v>
      </c>
      <c r="C129" s="6">
        <v>66.005</v>
      </c>
      <c r="D129" s="6">
        <v>65.791</v>
      </c>
      <c r="E129" s="6">
        <v>65.949</v>
      </c>
      <c r="F129" s="6">
        <v>16.485</v>
      </c>
      <c r="G129" s="6">
        <v>16.522</v>
      </c>
      <c r="H129" s="6">
        <v>16.606</v>
      </c>
      <c r="I129" s="6">
        <v>49.613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49052.55</v>
      </c>
    </row>
    <row r="130">
      <c r="A130" s="5">
        <v>45981.43402777778</v>
      </c>
      <c r="B130" s="6">
        <v>66.95</v>
      </c>
      <c r="C130" s="6">
        <v>66.894</v>
      </c>
      <c r="D130" s="6">
        <v>66.58</v>
      </c>
      <c r="E130" s="6">
        <v>66.808</v>
      </c>
      <c r="F130" s="6">
        <v>16.772</v>
      </c>
      <c r="G130" s="6">
        <v>16.804</v>
      </c>
      <c r="H130" s="6">
        <v>16.858</v>
      </c>
      <c r="I130" s="6">
        <v>50.434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49056.717</v>
      </c>
    </row>
    <row r="131">
      <c r="A131" s="5">
        <v>45981.4375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49059.169</v>
      </c>
    </row>
    <row r="132">
      <c r="A132" s="5">
        <v>45981.44097222222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49059.169</v>
      </c>
    </row>
    <row r="133">
      <c r="A133" s="5">
        <v>45981.444444444445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49059.169</v>
      </c>
    </row>
    <row r="134">
      <c r="A134" s="5">
        <v>45981.447916666664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49059.169</v>
      </c>
    </row>
    <row r="135">
      <c r="A135" s="5">
        <v>45981.45138888889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49059.169</v>
      </c>
    </row>
    <row r="136">
      <c r="A136" s="5">
        <v>45981.45486111111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49059.169</v>
      </c>
    </row>
    <row r="137">
      <c r="A137" s="5">
        <v>45981.458333333336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49059.169</v>
      </c>
    </row>
    <row r="138">
      <c r="A138" s="5">
        <v>45981.461805555555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49059.169</v>
      </c>
    </row>
    <row r="139">
      <c r="A139" s="5">
        <v>45981.46527777778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49059.169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49059.169</v>
      </c>
    </row>
    <row r="141">
      <c r="A141" s="5">
        <v>45981.47222222222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49059.169</v>
      </c>
    </row>
    <row r="142">
      <c r="A142" s="5">
        <v>45981.475694444445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49059.169</v>
      </c>
    </row>
    <row r="143">
      <c r="A143" s="5">
        <v>45981.479166666664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49059.169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49059.169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49059.169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49059.169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49059.169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49059.169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49059.169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49059.169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49059.169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49059.169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49059.169</v>
      </c>
    </row>
    <row r="154">
      <c r="A154" s="5">
        <v>45981.51736111111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49059.169</v>
      </c>
    </row>
    <row r="155">
      <c r="A155" s="5">
        <v>45981.520833333336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49059.169</v>
      </c>
    </row>
    <row r="156">
      <c r="A156" s="5">
        <v>45981.541666666664</v>
      </c>
      <c r="B156" s="6">
        <v>47.728</v>
      </c>
      <c r="C156" s="6">
        <v>47.924</v>
      </c>
      <c r="D156" s="6">
        <v>47.762</v>
      </c>
      <c r="E156" s="6">
        <v>47.805</v>
      </c>
      <c r="F156" s="6">
        <v>12.263</v>
      </c>
      <c r="G156" s="6">
        <v>12.319</v>
      </c>
      <c r="H156" s="6">
        <v>12.347</v>
      </c>
      <c r="I156" s="6">
        <v>36.929</v>
      </c>
      <c r="J156" s="6">
        <v>0.998</v>
      </c>
      <c r="K156" s="6">
        <v>0.997</v>
      </c>
      <c r="L156" s="6">
        <v>0.998</v>
      </c>
      <c r="M156" s="6">
        <v>0.998</v>
      </c>
      <c r="N156" s="6">
        <v>49059.526</v>
      </c>
    </row>
    <row r="157">
      <c r="A157" s="5">
        <v>45981.54513888889</v>
      </c>
      <c r="B157" s="6">
        <v>66.526</v>
      </c>
      <c r="C157" s="6">
        <v>66.666</v>
      </c>
      <c r="D157" s="6">
        <v>66.621</v>
      </c>
      <c r="E157" s="6">
        <v>66.604</v>
      </c>
      <c r="F157" s="6">
        <v>17.198</v>
      </c>
      <c r="G157" s="6">
        <v>17.286</v>
      </c>
      <c r="H157" s="6">
        <v>17.287</v>
      </c>
      <c r="I157" s="6">
        <v>51.771</v>
      </c>
      <c r="J157" s="6">
        <v>0.999</v>
      </c>
      <c r="K157" s="6">
        <v>0.998</v>
      </c>
      <c r="L157" s="6">
        <v>0.998</v>
      </c>
      <c r="M157" s="6">
        <v>0.998</v>
      </c>
      <c r="N157" s="6">
        <v>49063.659</v>
      </c>
    </row>
    <row r="158">
      <c r="A158" s="5">
        <v>45981.552083333336</v>
      </c>
      <c r="B158" s="6">
        <v>0.0</v>
      </c>
      <c r="C158" s="6">
        <v>0.733</v>
      </c>
      <c r="D158" s="6">
        <v>0.677</v>
      </c>
      <c r="E158" s="6">
        <v>0.47</v>
      </c>
      <c r="F158" s="6">
        <v>0.0</v>
      </c>
      <c r="G158" s="6">
        <v>0.044</v>
      </c>
      <c r="H158" s="6">
        <v>0.088</v>
      </c>
      <c r="I158" s="6">
        <v>0.132</v>
      </c>
      <c r="J158" s="6">
        <v>0.0</v>
      </c>
      <c r="K158" s="6">
        <v>1.763</v>
      </c>
      <c r="L158" s="6">
        <v>1.492</v>
      </c>
      <c r="M158" s="6">
        <v>0.367</v>
      </c>
      <c r="N158" s="6">
        <v>49067.895</v>
      </c>
    </row>
    <row r="159">
      <c r="A159" s="5">
        <v>45981.555555555555</v>
      </c>
      <c r="B159" s="6">
        <v>22.237</v>
      </c>
      <c r="C159" s="6">
        <v>21.956</v>
      </c>
      <c r="D159" s="6">
        <v>21.865</v>
      </c>
      <c r="E159" s="6">
        <v>22.02</v>
      </c>
      <c r="F159" s="6">
        <v>5.674</v>
      </c>
      <c r="G159" s="6">
        <v>5.642</v>
      </c>
      <c r="H159" s="6">
        <v>5.638</v>
      </c>
      <c r="I159" s="6">
        <v>16.954</v>
      </c>
      <c r="J159" s="6">
        <v>0.999</v>
      </c>
      <c r="K159" s="6">
        <v>0.998</v>
      </c>
      <c r="L159" s="6">
        <v>1.002</v>
      </c>
      <c r="M159" s="6">
        <v>0.998</v>
      </c>
      <c r="N159" s="6">
        <v>49068.881</v>
      </c>
    </row>
    <row r="160">
      <c r="A160" s="5">
        <v>45981.55902777778</v>
      </c>
      <c r="B160" s="6">
        <v>21.954</v>
      </c>
      <c r="C160" s="6">
        <v>21.681</v>
      </c>
      <c r="D160" s="6">
        <v>21.547</v>
      </c>
      <c r="E160" s="6">
        <v>21.727</v>
      </c>
      <c r="F160" s="6">
        <v>5.603</v>
      </c>
      <c r="G160" s="6">
        <v>5.566</v>
      </c>
      <c r="H160" s="6">
        <v>5.563</v>
      </c>
      <c r="I160" s="6">
        <v>16.732</v>
      </c>
      <c r="J160" s="6">
        <v>0.999</v>
      </c>
      <c r="K160" s="6">
        <v>0.998</v>
      </c>
      <c r="L160" s="6">
        <v>0.998</v>
      </c>
      <c r="M160" s="6">
        <v>0.998</v>
      </c>
      <c r="N160" s="6">
        <v>49070.289</v>
      </c>
    </row>
    <row r="161">
      <c r="A161" s="5">
        <v>45981.5625</v>
      </c>
      <c r="B161" s="6">
        <v>63.283</v>
      </c>
      <c r="C161" s="6">
        <v>63.135</v>
      </c>
      <c r="D161" s="6">
        <v>62.939</v>
      </c>
      <c r="E161" s="6">
        <v>63.119</v>
      </c>
      <c r="F161" s="6">
        <v>16.253</v>
      </c>
      <c r="G161" s="6">
        <v>16.282</v>
      </c>
      <c r="H161" s="6">
        <v>16.316</v>
      </c>
      <c r="I161" s="6">
        <v>48.851</v>
      </c>
      <c r="J161" s="6">
        <v>0.999</v>
      </c>
      <c r="K161" s="6">
        <v>0.997</v>
      </c>
      <c r="L161" s="6">
        <v>0.998</v>
      </c>
      <c r="M161" s="6">
        <v>0.998</v>
      </c>
      <c r="N161" s="6">
        <v>49073.531</v>
      </c>
    </row>
    <row r="162">
      <c r="A162" s="5">
        <v>45981.56597222222</v>
      </c>
      <c r="B162" s="6">
        <v>63.009</v>
      </c>
      <c r="C162" s="6">
        <v>63.01</v>
      </c>
      <c r="D162" s="6">
        <v>62.678</v>
      </c>
      <c r="E162" s="6">
        <v>62.899</v>
      </c>
      <c r="F162" s="6">
        <v>16.158</v>
      </c>
      <c r="G162" s="6">
        <v>16.224</v>
      </c>
      <c r="H162" s="6">
        <v>16.255</v>
      </c>
      <c r="I162" s="6">
        <v>48.637</v>
      </c>
      <c r="J162" s="6">
        <v>0.999</v>
      </c>
      <c r="K162" s="6">
        <v>0.998</v>
      </c>
      <c r="L162" s="6">
        <v>0.998</v>
      </c>
      <c r="M162" s="6">
        <v>0.998</v>
      </c>
      <c r="N162" s="6">
        <v>49077.599</v>
      </c>
    </row>
    <row r="163">
      <c r="A163" s="5">
        <v>45981.569444444445</v>
      </c>
      <c r="B163" s="6">
        <v>62.661</v>
      </c>
      <c r="C163" s="6">
        <v>62.695</v>
      </c>
      <c r="D163" s="6">
        <v>62.44</v>
      </c>
      <c r="E163" s="6">
        <v>62.599</v>
      </c>
      <c r="F163" s="6">
        <v>15.996</v>
      </c>
      <c r="G163" s="6">
        <v>16.013</v>
      </c>
      <c r="H163" s="6">
        <v>16.051</v>
      </c>
      <c r="I163" s="6">
        <v>48.06</v>
      </c>
      <c r="J163" s="6">
        <v>0.999</v>
      </c>
      <c r="K163" s="6">
        <v>0.998</v>
      </c>
      <c r="L163" s="6">
        <v>0.999</v>
      </c>
      <c r="M163" s="6">
        <v>0.998</v>
      </c>
      <c r="N163" s="6">
        <v>49081.632</v>
      </c>
    </row>
    <row r="164">
      <c r="A164" s="5">
        <v>45981.572916666664</v>
      </c>
      <c r="B164" s="6">
        <v>63.129</v>
      </c>
      <c r="C164" s="6">
        <v>63.117</v>
      </c>
      <c r="D164" s="6">
        <v>63.106</v>
      </c>
      <c r="E164" s="6">
        <v>63.117</v>
      </c>
      <c r="F164" s="6">
        <v>16.093</v>
      </c>
      <c r="G164" s="6">
        <v>16.148</v>
      </c>
      <c r="H164" s="6">
        <v>16.147</v>
      </c>
      <c r="I164" s="6">
        <v>48.388</v>
      </c>
      <c r="J164" s="6">
        <v>0.999</v>
      </c>
      <c r="K164" s="6">
        <v>0.998</v>
      </c>
      <c r="L164" s="6">
        <v>0.999</v>
      </c>
      <c r="M164" s="6">
        <v>0.998</v>
      </c>
      <c r="N164" s="6">
        <v>49085.65</v>
      </c>
    </row>
    <row r="165">
      <c r="A165" s="5">
        <v>45981.57638888889</v>
      </c>
      <c r="B165" s="6">
        <v>62.006</v>
      </c>
      <c r="C165" s="6">
        <v>62.004</v>
      </c>
      <c r="D165" s="6">
        <v>61.81</v>
      </c>
      <c r="E165" s="6">
        <v>61.94</v>
      </c>
      <c r="F165" s="6">
        <v>15.824</v>
      </c>
      <c r="G165" s="6">
        <v>15.881</v>
      </c>
      <c r="H165" s="6">
        <v>15.857</v>
      </c>
      <c r="I165" s="6">
        <v>47.562</v>
      </c>
      <c r="J165" s="6">
        <v>0.999</v>
      </c>
      <c r="K165" s="6">
        <v>0.998</v>
      </c>
      <c r="L165" s="6">
        <v>0.999</v>
      </c>
      <c r="M165" s="6">
        <v>0.998</v>
      </c>
      <c r="N165" s="6">
        <v>49089.623</v>
      </c>
    </row>
    <row r="166">
      <c r="A166" s="5">
        <v>45981.57986111111</v>
      </c>
      <c r="B166" s="6">
        <v>60.43</v>
      </c>
      <c r="C166" s="6">
        <v>60.387</v>
      </c>
      <c r="D166" s="6">
        <v>60.334</v>
      </c>
      <c r="E166" s="6">
        <v>60.383</v>
      </c>
      <c r="F166" s="6">
        <v>15.356</v>
      </c>
      <c r="G166" s="6">
        <v>15.443</v>
      </c>
      <c r="H166" s="6">
        <v>15.424</v>
      </c>
      <c r="I166" s="6">
        <v>46.223</v>
      </c>
      <c r="J166" s="6">
        <v>0.999</v>
      </c>
      <c r="K166" s="6">
        <v>0.997</v>
      </c>
      <c r="L166" s="6">
        <v>0.998</v>
      </c>
      <c r="M166" s="6">
        <v>0.998</v>
      </c>
      <c r="N166" s="6">
        <v>49093.514</v>
      </c>
    </row>
    <row r="167">
      <c r="A167" s="5">
        <v>45981.583333333336</v>
      </c>
      <c r="B167" s="6">
        <v>59.423</v>
      </c>
      <c r="C167" s="6">
        <v>59.405</v>
      </c>
      <c r="D167" s="6">
        <v>59.421</v>
      </c>
      <c r="E167" s="6">
        <v>59.416</v>
      </c>
      <c r="F167" s="6">
        <v>15.101</v>
      </c>
      <c r="G167" s="6">
        <v>15.234</v>
      </c>
      <c r="H167" s="6">
        <v>15.158</v>
      </c>
      <c r="I167" s="6">
        <v>45.493</v>
      </c>
      <c r="J167" s="6">
        <v>0.999</v>
      </c>
      <c r="K167" s="6">
        <v>0.998</v>
      </c>
      <c r="L167" s="6">
        <v>0.998</v>
      </c>
      <c r="M167" s="6">
        <v>0.998</v>
      </c>
      <c r="N167" s="6">
        <v>49097.352</v>
      </c>
    </row>
    <row r="168">
      <c r="A168" s="5">
        <v>45981.586805555555</v>
      </c>
      <c r="B168" s="6">
        <v>58.089</v>
      </c>
      <c r="C168" s="6">
        <v>57.957</v>
      </c>
      <c r="D168" s="6">
        <v>57.912</v>
      </c>
      <c r="E168" s="6">
        <v>57.986</v>
      </c>
      <c r="F168" s="6">
        <v>14.675</v>
      </c>
      <c r="G168" s="6">
        <v>14.781</v>
      </c>
      <c r="H168" s="6">
        <v>14.788</v>
      </c>
      <c r="I168" s="6">
        <v>44.244</v>
      </c>
      <c r="J168" s="6">
        <v>0.998</v>
      </c>
      <c r="K168" s="6">
        <v>0.997</v>
      </c>
      <c r="L168" s="6">
        <v>0.998</v>
      </c>
      <c r="M168" s="6">
        <v>0.998</v>
      </c>
      <c r="N168" s="6">
        <v>49101.079</v>
      </c>
    </row>
    <row r="169">
      <c r="A169" s="5">
        <v>45981.59027777778</v>
      </c>
      <c r="B169" s="6">
        <v>57.665</v>
      </c>
      <c r="C169" s="6">
        <v>57.561</v>
      </c>
      <c r="D169" s="6">
        <v>57.378</v>
      </c>
      <c r="E169" s="6">
        <v>57.535</v>
      </c>
      <c r="F169" s="6">
        <v>14.521</v>
      </c>
      <c r="G169" s="6">
        <v>14.679</v>
      </c>
      <c r="H169" s="6">
        <v>14.636</v>
      </c>
      <c r="I169" s="6">
        <v>43.836</v>
      </c>
      <c r="J169" s="6">
        <v>0.998</v>
      </c>
      <c r="K169" s="6">
        <v>0.997</v>
      </c>
      <c r="L169" s="6">
        <v>0.998</v>
      </c>
      <c r="M169" s="6">
        <v>0.998</v>
      </c>
      <c r="N169" s="6">
        <v>49104.732</v>
      </c>
    </row>
    <row r="170">
      <c r="A170" s="5">
        <v>45981.59375</v>
      </c>
      <c r="B170" s="6">
        <v>56.296</v>
      </c>
      <c r="C170" s="6">
        <v>56.212</v>
      </c>
      <c r="D170" s="6">
        <v>56.07</v>
      </c>
      <c r="E170" s="6">
        <v>56.193</v>
      </c>
      <c r="F170" s="6">
        <v>14.162</v>
      </c>
      <c r="G170" s="6">
        <v>14.267</v>
      </c>
      <c r="H170" s="6">
        <v>14.256</v>
      </c>
      <c r="I170" s="6">
        <v>42.685</v>
      </c>
      <c r="J170" s="6">
        <v>0.998</v>
      </c>
      <c r="K170" s="6">
        <v>0.997</v>
      </c>
      <c r="L170" s="6">
        <v>0.998</v>
      </c>
      <c r="M170" s="6">
        <v>0.998</v>
      </c>
      <c r="N170" s="6">
        <v>49108.35</v>
      </c>
    </row>
    <row r="171">
      <c r="A171" s="5">
        <v>45981.59722222222</v>
      </c>
      <c r="B171" s="6">
        <v>55.71</v>
      </c>
      <c r="C171" s="6">
        <v>55.684</v>
      </c>
      <c r="D171" s="6">
        <v>55.502</v>
      </c>
      <c r="E171" s="6">
        <v>55.632</v>
      </c>
      <c r="F171" s="6">
        <v>14.019</v>
      </c>
      <c r="G171" s="6">
        <v>14.106</v>
      </c>
      <c r="H171" s="6">
        <v>14.104</v>
      </c>
      <c r="I171" s="6">
        <v>42.229</v>
      </c>
      <c r="J171" s="6">
        <v>0.998</v>
      </c>
      <c r="K171" s="6">
        <v>0.997</v>
      </c>
      <c r="L171" s="6">
        <v>0.998</v>
      </c>
      <c r="M171" s="6">
        <v>0.998</v>
      </c>
      <c r="N171" s="6">
        <v>49111.882</v>
      </c>
    </row>
    <row r="172">
      <c r="A172" s="5">
        <v>45981.600694444445</v>
      </c>
      <c r="B172" s="6">
        <v>54.215</v>
      </c>
      <c r="C172" s="6">
        <v>54.281</v>
      </c>
      <c r="D172" s="6">
        <v>54.099</v>
      </c>
      <c r="E172" s="6">
        <v>54.198</v>
      </c>
      <c r="F172" s="6">
        <v>13.669</v>
      </c>
      <c r="G172" s="6">
        <v>13.808</v>
      </c>
      <c r="H172" s="6">
        <v>13.804</v>
      </c>
      <c r="I172" s="6">
        <v>41.281</v>
      </c>
      <c r="J172" s="6">
        <v>0.998</v>
      </c>
      <c r="K172" s="6">
        <v>0.997</v>
      </c>
      <c r="L172" s="6">
        <v>0.998</v>
      </c>
      <c r="M172" s="6">
        <v>0.998</v>
      </c>
      <c r="N172" s="6">
        <v>49115.363</v>
      </c>
    </row>
    <row r="173">
      <c r="A173" s="5">
        <v>45981.60763888889</v>
      </c>
      <c r="B173" s="6">
        <v>18.861</v>
      </c>
      <c r="C173" s="6">
        <v>19.061</v>
      </c>
      <c r="D173" s="6">
        <v>18.98</v>
      </c>
      <c r="E173" s="6">
        <v>18.967</v>
      </c>
      <c r="F173" s="6">
        <v>4.736</v>
      </c>
      <c r="G173" s="6">
        <v>4.831</v>
      </c>
      <c r="H173" s="6">
        <v>4.797</v>
      </c>
      <c r="I173" s="6">
        <v>14.364</v>
      </c>
      <c r="J173" s="6">
        <v>0.991</v>
      </c>
      <c r="K173" s="6">
        <v>0.991</v>
      </c>
      <c r="L173" s="6">
        <v>0.989</v>
      </c>
      <c r="M173" s="6">
        <v>0.99</v>
      </c>
      <c r="N173" s="6">
        <v>49116.203</v>
      </c>
    </row>
    <row r="174">
      <c r="A174" s="5">
        <v>45981.61111111111</v>
      </c>
      <c r="B174" s="6">
        <v>49.602</v>
      </c>
      <c r="C174" s="6">
        <v>49.367</v>
      </c>
      <c r="D174" s="6">
        <v>49.585</v>
      </c>
      <c r="E174" s="6">
        <v>49.518</v>
      </c>
      <c r="F174" s="6">
        <v>12.602</v>
      </c>
      <c r="G174" s="6">
        <v>12.67</v>
      </c>
      <c r="H174" s="6">
        <v>12.719</v>
      </c>
      <c r="I174" s="6">
        <v>37.991</v>
      </c>
      <c r="J174" s="6">
        <v>0.998</v>
      </c>
      <c r="K174" s="6">
        <v>0.997</v>
      </c>
      <c r="L174" s="6">
        <v>0.997</v>
      </c>
      <c r="M174" s="6">
        <v>0.997</v>
      </c>
      <c r="N174" s="6">
        <v>49119.118</v>
      </c>
    </row>
    <row r="175">
      <c r="A175" s="5">
        <v>45981.614583333336</v>
      </c>
      <c r="B175" s="6">
        <v>48.345</v>
      </c>
      <c r="C175" s="6">
        <v>48.458</v>
      </c>
      <c r="D175" s="6">
        <v>48.329</v>
      </c>
      <c r="E175" s="6">
        <v>48.378</v>
      </c>
      <c r="F175" s="6">
        <v>12.269</v>
      </c>
      <c r="G175" s="6">
        <v>12.385</v>
      </c>
      <c r="H175" s="6">
        <v>12.397</v>
      </c>
      <c r="I175" s="6">
        <v>37.051</v>
      </c>
      <c r="J175" s="6">
        <v>0.998</v>
      </c>
      <c r="K175" s="6">
        <v>0.997</v>
      </c>
      <c r="L175" s="6">
        <v>0.998</v>
      </c>
      <c r="M175" s="6">
        <v>0.997</v>
      </c>
      <c r="N175" s="6">
        <v>49122.261</v>
      </c>
    </row>
    <row r="176">
      <c r="A176" s="5">
        <v>45981.618055555555</v>
      </c>
      <c r="B176" s="6">
        <v>46.834</v>
      </c>
      <c r="C176" s="6">
        <v>46.935</v>
      </c>
      <c r="D176" s="6">
        <v>46.818</v>
      </c>
      <c r="E176" s="6">
        <v>46.863</v>
      </c>
      <c r="F176" s="6">
        <v>11.932</v>
      </c>
      <c r="G176" s="6">
        <v>12.026</v>
      </c>
      <c r="H176" s="6">
        <v>12.068</v>
      </c>
      <c r="I176" s="6">
        <v>36.026</v>
      </c>
      <c r="J176" s="6">
        <v>0.998</v>
      </c>
      <c r="K176" s="6">
        <v>0.996</v>
      </c>
      <c r="L176" s="6">
        <v>0.997</v>
      </c>
      <c r="M176" s="6">
        <v>0.997</v>
      </c>
      <c r="N176" s="6">
        <v>49125.291</v>
      </c>
    </row>
    <row r="177">
      <c r="A177" s="5">
        <v>45981.62222222222</v>
      </c>
      <c r="B177" s="6">
        <v>1.031</v>
      </c>
      <c r="C177" s="6">
        <v>1.081</v>
      </c>
      <c r="D177" s="6">
        <v>0.763</v>
      </c>
      <c r="E177" s="6">
        <v>0.958</v>
      </c>
      <c r="F177" s="6">
        <v>0.197</v>
      </c>
      <c r="G177" s="6">
        <v>0.208</v>
      </c>
      <c r="H177" s="6">
        <v>0.133</v>
      </c>
      <c r="I177" s="6">
        <v>0.538</v>
      </c>
      <c r="J177" s="6">
        <v>1.246</v>
      </c>
      <c r="K177" s="6">
        <v>0.759</v>
      </c>
      <c r="L177" s="6">
        <v>0.687</v>
      </c>
      <c r="M177" s="6">
        <v>0.738</v>
      </c>
      <c r="N177" s="6">
        <v>49127.303</v>
      </c>
    </row>
    <row r="178">
      <c r="A178" s="5">
        <v>45981.625</v>
      </c>
      <c r="B178" s="6">
        <v>44.115</v>
      </c>
      <c r="C178" s="6">
        <v>44.172</v>
      </c>
      <c r="D178" s="6">
        <v>43.894</v>
      </c>
      <c r="E178" s="6">
        <v>44.06</v>
      </c>
      <c r="F178" s="6">
        <v>11.229</v>
      </c>
      <c r="G178" s="6">
        <v>11.307</v>
      </c>
      <c r="H178" s="6">
        <v>11.262</v>
      </c>
      <c r="I178" s="6">
        <v>33.798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49128.956</v>
      </c>
    </row>
    <row r="179">
      <c r="A179" s="5">
        <v>45981.62847222222</v>
      </c>
      <c r="B179" s="6">
        <v>43.109</v>
      </c>
      <c r="C179" s="6">
        <v>43.259</v>
      </c>
      <c r="D179" s="6">
        <v>42.894</v>
      </c>
      <c r="E179" s="6">
        <v>43.087</v>
      </c>
      <c r="F179" s="6">
        <v>10.963</v>
      </c>
      <c r="G179" s="6">
        <v>11.081</v>
      </c>
      <c r="H179" s="6">
        <v>11.046</v>
      </c>
      <c r="I179" s="6">
        <v>33.09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49131.74</v>
      </c>
    </row>
    <row r="180">
      <c r="A180" s="5">
        <v>45981.631944444445</v>
      </c>
      <c r="B180" s="6">
        <v>42.045</v>
      </c>
      <c r="C180" s="6">
        <v>42.177</v>
      </c>
      <c r="D180" s="6">
        <v>41.928</v>
      </c>
      <c r="E180" s="6">
        <v>42.05</v>
      </c>
      <c r="F180" s="6">
        <v>10.648</v>
      </c>
      <c r="G180" s="6">
        <v>10.779</v>
      </c>
      <c r="H180" s="6">
        <v>10.726</v>
      </c>
      <c r="I180" s="6">
        <v>32.153</v>
      </c>
      <c r="J180" s="6">
        <v>0.998</v>
      </c>
      <c r="K180" s="6">
        <v>0.997</v>
      </c>
      <c r="L180" s="6">
        <v>0.998</v>
      </c>
      <c r="M180" s="6">
        <v>0.997</v>
      </c>
      <c r="N180" s="6">
        <v>49134.456</v>
      </c>
    </row>
    <row r="181">
      <c r="A181" s="5">
        <v>45981.635416666664</v>
      </c>
      <c r="B181" s="6">
        <v>39.865</v>
      </c>
      <c r="C181" s="6">
        <v>40.191</v>
      </c>
      <c r="D181" s="6">
        <v>39.572</v>
      </c>
      <c r="E181" s="6">
        <v>39.876</v>
      </c>
      <c r="F181" s="6">
        <v>10.085</v>
      </c>
      <c r="G181" s="6">
        <v>10.224</v>
      </c>
      <c r="H181" s="6">
        <v>10.108</v>
      </c>
      <c r="I181" s="6">
        <v>30.417</v>
      </c>
      <c r="J181" s="6">
        <v>0.997</v>
      </c>
      <c r="K181" s="6">
        <v>0.997</v>
      </c>
      <c r="L181" s="6">
        <v>0.998</v>
      </c>
      <c r="M181" s="6">
        <v>0.997</v>
      </c>
      <c r="N181" s="6">
        <v>49137.068</v>
      </c>
    </row>
    <row r="182">
      <c r="A182" s="5">
        <v>45981.63888888889</v>
      </c>
      <c r="B182" s="6">
        <v>38.539</v>
      </c>
      <c r="C182" s="6">
        <v>38.593</v>
      </c>
      <c r="D182" s="6">
        <v>38.376</v>
      </c>
      <c r="E182" s="6">
        <v>38.503</v>
      </c>
      <c r="F182" s="6">
        <v>9.72</v>
      </c>
      <c r="G182" s="6">
        <v>9.812</v>
      </c>
      <c r="H182" s="6">
        <v>9.785</v>
      </c>
      <c r="I182" s="6">
        <v>29.317</v>
      </c>
      <c r="J182" s="6">
        <v>0.997</v>
      </c>
      <c r="K182" s="6">
        <v>0.997</v>
      </c>
      <c r="L182" s="6">
        <v>0.998</v>
      </c>
      <c r="M182" s="6">
        <v>0.997</v>
      </c>
      <c r="N182" s="6">
        <v>49139.564</v>
      </c>
    </row>
    <row r="183">
      <c r="A183" s="5">
        <v>45981.64236111111</v>
      </c>
      <c r="B183" s="6">
        <v>36.221</v>
      </c>
      <c r="C183" s="6">
        <v>36.31</v>
      </c>
      <c r="D183" s="6">
        <v>36.151</v>
      </c>
      <c r="E183" s="6">
        <v>36.227</v>
      </c>
      <c r="F183" s="6">
        <v>9.138</v>
      </c>
      <c r="G183" s="6">
        <v>9.218</v>
      </c>
      <c r="H183" s="6">
        <v>9.203</v>
      </c>
      <c r="I183" s="6">
        <v>27.559</v>
      </c>
      <c r="J183" s="6">
        <v>0.997</v>
      </c>
      <c r="K183" s="6">
        <v>0.997</v>
      </c>
      <c r="L183" s="6">
        <v>0.998</v>
      </c>
      <c r="M183" s="6">
        <v>0.998</v>
      </c>
      <c r="N183" s="6">
        <v>49141.939</v>
      </c>
    </row>
    <row r="184">
      <c r="A184" s="5">
        <v>45981.645833333336</v>
      </c>
      <c r="B184" s="6">
        <v>33.819</v>
      </c>
      <c r="C184" s="6">
        <v>33.946</v>
      </c>
      <c r="D184" s="6">
        <v>33.708</v>
      </c>
      <c r="E184" s="6">
        <v>33.824</v>
      </c>
      <c r="F184" s="6">
        <v>8.523</v>
      </c>
      <c r="G184" s="6">
        <v>8.607</v>
      </c>
      <c r="H184" s="6">
        <v>8.57</v>
      </c>
      <c r="I184" s="6">
        <v>25.7</v>
      </c>
      <c r="J184" s="6">
        <v>0.997</v>
      </c>
      <c r="K184" s="6">
        <v>0.998</v>
      </c>
      <c r="L184" s="6">
        <v>0.998</v>
      </c>
      <c r="M184" s="6">
        <v>0.997</v>
      </c>
      <c r="N184" s="6">
        <v>49144.158</v>
      </c>
    </row>
    <row r="185">
      <c r="A185" s="5">
        <v>45981.649305555555</v>
      </c>
      <c r="B185" s="6">
        <v>30.744</v>
      </c>
      <c r="C185" s="6">
        <v>30.844</v>
      </c>
      <c r="D185" s="6">
        <v>30.537</v>
      </c>
      <c r="E185" s="6">
        <v>30.708</v>
      </c>
      <c r="F185" s="6">
        <v>7.755</v>
      </c>
      <c r="G185" s="6">
        <v>7.822</v>
      </c>
      <c r="H185" s="6">
        <v>7.777</v>
      </c>
      <c r="I185" s="6">
        <v>23.354</v>
      </c>
      <c r="J185" s="6">
        <v>0.997</v>
      </c>
      <c r="K185" s="6">
        <v>0.997</v>
      </c>
      <c r="L185" s="6">
        <v>0.998</v>
      </c>
      <c r="M185" s="6">
        <v>0.997</v>
      </c>
      <c r="N185" s="6">
        <v>49146.204</v>
      </c>
    </row>
    <row r="186">
      <c r="A186" s="5">
        <v>45981.65277777778</v>
      </c>
      <c r="B186" s="6">
        <v>27.276</v>
      </c>
      <c r="C186" s="6">
        <v>27.35</v>
      </c>
      <c r="D186" s="6">
        <v>27.117</v>
      </c>
      <c r="E186" s="6">
        <v>27.248</v>
      </c>
      <c r="F186" s="6">
        <v>6.847</v>
      </c>
      <c r="G186" s="6">
        <v>6.875</v>
      </c>
      <c r="H186" s="6">
        <v>6.886</v>
      </c>
      <c r="I186" s="6">
        <v>20.608</v>
      </c>
      <c r="J186" s="6">
        <v>0.995</v>
      </c>
      <c r="K186" s="6">
        <v>0.995</v>
      </c>
      <c r="L186" s="6">
        <v>0.996</v>
      </c>
      <c r="M186" s="6">
        <v>0.995</v>
      </c>
      <c r="N186" s="6">
        <v>49148.05</v>
      </c>
    </row>
    <row r="187">
      <c r="A187" s="5">
        <v>45981.65625</v>
      </c>
      <c r="B187" s="6">
        <v>23.782</v>
      </c>
      <c r="C187" s="6">
        <v>23.875</v>
      </c>
      <c r="D187" s="6">
        <v>23.63</v>
      </c>
      <c r="E187" s="6">
        <v>23.762</v>
      </c>
      <c r="F187" s="6">
        <v>5.975</v>
      </c>
      <c r="G187" s="6">
        <v>6.003</v>
      </c>
      <c r="H187" s="6">
        <v>5.989</v>
      </c>
      <c r="I187" s="6">
        <v>17.967</v>
      </c>
      <c r="J187" s="6">
        <v>0.995</v>
      </c>
      <c r="K187" s="6">
        <v>0.995</v>
      </c>
      <c r="L187" s="6">
        <v>0.995</v>
      </c>
      <c r="M187" s="6">
        <v>0.995</v>
      </c>
      <c r="N187" s="6">
        <v>49149.642</v>
      </c>
    </row>
    <row r="188">
      <c r="A188" s="5">
        <v>45981.65972222222</v>
      </c>
      <c r="B188" s="6">
        <v>20.93</v>
      </c>
      <c r="C188" s="6">
        <v>20.931</v>
      </c>
      <c r="D188" s="6">
        <v>20.71</v>
      </c>
      <c r="E188" s="6">
        <v>20.857</v>
      </c>
      <c r="F188" s="6">
        <v>5.229</v>
      </c>
      <c r="G188" s="6">
        <v>5.247</v>
      </c>
      <c r="H188" s="6">
        <v>5.239</v>
      </c>
      <c r="I188" s="6">
        <v>15.715</v>
      </c>
      <c r="J188" s="6">
        <v>0.994</v>
      </c>
      <c r="K188" s="6">
        <v>0.992</v>
      </c>
      <c r="L188" s="6">
        <v>0.993</v>
      </c>
      <c r="M188" s="6">
        <v>0.993</v>
      </c>
      <c r="N188" s="6">
        <v>49151.046</v>
      </c>
    </row>
    <row r="189">
      <c r="A189" s="5">
        <v>45981.663194444445</v>
      </c>
      <c r="B189" s="6">
        <v>18.458</v>
      </c>
      <c r="C189" s="6">
        <v>18.502</v>
      </c>
      <c r="D189" s="6">
        <v>18.169</v>
      </c>
      <c r="E189" s="6">
        <v>18.376</v>
      </c>
      <c r="F189" s="6">
        <v>4.611</v>
      </c>
      <c r="G189" s="6">
        <v>4.637</v>
      </c>
      <c r="H189" s="6">
        <v>4.598</v>
      </c>
      <c r="I189" s="6">
        <v>13.846</v>
      </c>
      <c r="J189" s="6">
        <v>0.994</v>
      </c>
      <c r="K189" s="6">
        <v>0.992</v>
      </c>
      <c r="L189" s="6">
        <v>0.993</v>
      </c>
      <c r="M189" s="6">
        <v>0.993</v>
      </c>
      <c r="N189" s="6">
        <v>49152.273</v>
      </c>
    </row>
    <row r="190">
      <c r="A190" s="5">
        <v>45981.666666666664</v>
      </c>
      <c r="B190" s="6">
        <v>16.017</v>
      </c>
      <c r="C190" s="6">
        <v>16.056</v>
      </c>
      <c r="D190" s="6">
        <v>15.735</v>
      </c>
      <c r="E190" s="6">
        <v>15.936</v>
      </c>
      <c r="F190" s="6">
        <v>4.016</v>
      </c>
      <c r="G190" s="6">
        <v>4.038</v>
      </c>
      <c r="H190" s="6">
        <v>3.984</v>
      </c>
      <c r="I190" s="6">
        <v>12.038</v>
      </c>
      <c r="J190" s="6">
        <v>0.993</v>
      </c>
      <c r="K190" s="6">
        <v>0.991</v>
      </c>
      <c r="L190" s="6">
        <v>0.992</v>
      </c>
      <c r="M190" s="6">
        <v>0.992</v>
      </c>
      <c r="N190" s="6">
        <v>49153.364</v>
      </c>
    </row>
    <row r="191">
      <c r="A191" s="5">
        <v>45981.67013888889</v>
      </c>
      <c r="B191" s="6">
        <v>13.347</v>
      </c>
      <c r="C191" s="6">
        <v>13.642</v>
      </c>
      <c r="D191" s="6">
        <v>13.327</v>
      </c>
      <c r="E191" s="6">
        <v>13.439</v>
      </c>
      <c r="F191" s="6">
        <v>3.361</v>
      </c>
      <c r="G191" s="6">
        <v>3.443</v>
      </c>
      <c r="H191" s="6">
        <v>3.384</v>
      </c>
      <c r="I191" s="6">
        <v>10.188</v>
      </c>
      <c r="J191" s="6">
        <v>0.992</v>
      </c>
      <c r="K191" s="6">
        <v>0.989</v>
      </c>
      <c r="L191" s="6">
        <v>0.989</v>
      </c>
      <c r="M191" s="6">
        <v>0.99</v>
      </c>
      <c r="N191" s="6">
        <v>49154.285</v>
      </c>
    </row>
    <row r="192">
      <c r="A192" s="5">
        <v>45981.67361111111</v>
      </c>
      <c r="B192" s="6">
        <v>11.764</v>
      </c>
      <c r="C192" s="6">
        <v>11.793</v>
      </c>
      <c r="D192" s="6">
        <v>11.883</v>
      </c>
      <c r="E192" s="6">
        <v>11.813</v>
      </c>
      <c r="F192" s="6">
        <v>2.941</v>
      </c>
      <c r="G192" s="6">
        <v>2.964</v>
      </c>
      <c r="H192" s="6">
        <v>3.006</v>
      </c>
      <c r="I192" s="6">
        <v>8.911</v>
      </c>
      <c r="J192" s="6">
        <v>0.987</v>
      </c>
      <c r="K192" s="6">
        <v>0.988</v>
      </c>
      <c r="L192" s="6">
        <v>0.989</v>
      </c>
      <c r="M192" s="6">
        <v>0.988</v>
      </c>
      <c r="N192" s="6">
        <v>49155.068</v>
      </c>
    </row>
    <row r="193">
      <c r="A193" s="5">
        <v>45981.677083333336</v>
      </c>
      <c r="B193" s="6">
        <v>10.999</v>
      </c>
      <c r="C193" s="6">
        <v>11.065</v>
      </c>
      <c r="D193" s="6">
        <v>10.958</v>
      </c>
      <c r="E193" s="6">
        <v>11.007</v>
      </c>
      <c r="F193" s="6">
        <v>2.748</v>
      </c>
      <c r="G193" s="6">
        <v>2.77</v>
      </c>
      <c r="H193" s="6">
        <v>2.769</v>
      </c>
      <c r="I193" s="6">
        <v>8.287</v>
      </c>
      <c r="J193" s="6">
        <v>0.988</v>
      </c>
      <c r="K193" s="6">
        <v>0.988</v>
      </c>
      <c r="L193" s="6">
        <v>0.99</v>
      </c>
      <c r="M193" s="6">
        <v>0.989</v>
      </c>
      <c r="N193" s="6">
        <v>49155.786</v>
      </c>
    </row>
    <row r="194">
      <c r="A194" s="5">
        <v>45981.680555555555</v>
      </c>
      <c r="B194" s="6">
        <v>9.974</v>
      </c>
      <c r="C194" s="6">
        <v>9.981</v>
      </c>
      <c r="D194" s="6">
        <v>9.854</v>
      </c>
      <c r="E194" s="6">
        <v>9.937</v>
      </c>
      <c r="F194" s="6">
        <v>2.505</v>
      </c>
      <c r="G194" s="6">
        <v>2.512</v>
      </c>
      <c r="H194" s="6">
        <v>2.505</v>
      </c>
      <c r="I194" s="6">
        <v>7.522</v>
      </c>
      <c r="J194" s="6">
        <v>0.985</v>
      </c>
      <c r="K194" s="6">
        <v>0.986</v>
      </c>
      <c r="L194" s="6">
        <v>0.986</v>
      </c>
      <c r="M194" s="6">
        <v>0.986</v>
      </c>
      <c r="N194" s="6">
        <v>49156.44</v>
      </c>
    </row>
    <row r="195">
      <c r="A195" s="5">
        <v>45981.68402777778</v>
      </c>
      <c r="B195" s="6">
        <v>8.842</v>
      </c>
      <c r="C195" s="6">
        <v>8.898</v>
      </c>
      <c r="D195" s="6">
        <v>8.925</v>
      </c>
      <c r="E195" s="6">
        <v>8.888</v>
      </c>
      <c r="F195" s="6">
        <v>2.191</v>
      </c>
      <c r="G195" s="6">
        <v>2.227</v>
      </c>
      <c r="H195" s="6">
        <v>2.245</v>
      </c>
      <c r="I195" s="6">
        <v>6.663</v>
      </c>
      <c r="J195" s="6">
        <v>0.978</v>
      </c>
      <c r="K195" s="6">
        <v>0.982</v>
      </c>
      <c r="L195" s="6">
        <v>0.98</v>
      </c>
      <c r="M195" s="6">
        <v>0.98</v>
      </c>
      <c r="N195" s="6">
        <v>49157.031</v>
      </c>
    </row>
    <row r="196">
      <c r="A196" s="5">
        <v>45981.6875</v>
      </c>
      <c r="B196" s="6">
        <v>7.796</v>
      </c>
      <c r="C196" s="6">
        <v>8.048</v>
      </c>
      <c r="D196" s="6">
        <v>7.856</v>
      </c>
      <c r="E196" s="6">
        <v>7.9</v>
      </c>
      <c r="F196" s="6">
        <v>1.935</v>
      </c>
      <c r="G196" s="6">
        <v>2.007</v>
      </c>
      <c r="H196" s="6">
        <v>1.969</v>
      </c>
      <c r="I196" s="6">
        <v>5.911</v>
      </c>
      <c r="J196" s="6">
        <v>0.978</v>
      </c>
      <c r="K196" s="6">
        <v>0.978</v>
      </c>
      <c r="L196" s="6">
        <v>0.974</v>
      </c>
      <c r="M196" s="6">
        <v>0.977</v>
      </c>
      <c r="N196" s="6">
        <v>49157.553</v>
      </c>
    </row>
    <row r="197">
      <c r="A197" s="5">
        <v>45981.69097222222</v>
      </c>
      <c r="B197" s="6">
        <v>7.411</v>
      </c>
      <c r="C197" s="6">
        <v>7.59</v>
      </c>
      <c r="D197" s="6">
        <v>7.421</v>
      </c>
      <c r="E197" s="6">
        <v>7.474</v>
      </c>
      <c r="F197" s="6">
        <v>1.837</v>
      </c>
      <c r="G197" s="6">
        <v>1.892</v>
      </c>
      <c r="H197" s="6">
        <v>1.85</v>
      </c>
      <c r="I197" s="6">
        <v>5.579</v>
      </c>
      <c r="J197" s="6">
        <v>0.974</v>
      </c>
      <c r="K197" s="6">
        <v>0.974</v>
      </c>
      <c r="L197" s="6">
        <v>0.969</v>
      </c>
      <c r="M197" s="6">
        <v>0.972</v>
      </c>
      <c r="N197" s="6">
        <v>49158.027</v>
      </c>
    </row>
    <row r="198">
      <c r="A198" s="5">
        <v>45981.694444444445</v>
      </c>
      <c r="B198" s="6">
        <v>6.111</v>
      </c>
      <c r="C198" s="6">
        <v>6.24</v>
      </c>
      <c r="D198" s="6">
        <v>6.368</v>
      </c>
      <c r="E198" s="6">
        <v>6.239</v>
      </c>
      <c r="F198" s="6">
        <v>1.483</v>
      </c>
      <c r="G198" s="6">
        <v>1.534</v>
      </c>
      <c r="H198" s="6">
        <v>1.568</v>
      </c>
      <c r="I198" s="6">
        <v>4.585</v>
      </c>
      <c r="J198" s="6">
        <v>0.955</v>
      </c>
      <c r="K198" s="6">
        <v>0.962</v>
      </c>
      <c r="L198" s="6">
        <v>0.96</v>
      </c>
      <c r="M198" s="6">
        <v>0.959</v>
      </c>
      <c r="N198" s="6">
        <v>49158.46</v>
      </c>
    </row>
    <row r="199">
      <c r="A199" s="5">
        <v>45981.697916666664</v>
      </c>
      <c r="B199" s="6">
        <v>5.449</v>
      </c>
      <c r="C199" s="6">
        <v>5.362</v>
      </c>
      <c r="D199" s="6">
        <v>5.325</v>
      </c>
      <c r="E199" s="6">
        <v>5.379</v>
      </c>
      <c r="F199" s="6">
        <v>1.317</v>
      </c>
      <c r="G199" s="6">
        <v>1.296</v>
      </c>
      <c r="H199" s="6">
        <v>1.3</v>
      </c>
      <c r="I199" s="6">
        <v>3.913</v>
      </c>
      <c r="J199" s="6">
        <v>0.948</v>
      </c>
      <c r="K199" s="6">
        <v>0.942</v>
      </c>
      <c r="L199" s="6">
        <v>0.954</v>
      </c>
      <c r="M199" s="6">
        <v>0.948</v>
      </c>
      <c r="N199" s="6">
        <v>49158.8</v>
      </c>
    </row>
    <row r="200">
      <c r="A200" s="5">
        <v>45981.70138888889</v>
      </c>
      <c r="B200" s="6">
        <v>4.779</v>
      </c>
      <c r="C200" s="6">
        <v>4.758</v>
      </c>
      <c r="D200" s="6">
        <v>4.644</v>
      </c>
      <c r="E200" s="6">
        <v>4.727</v>
      </c>
      <c r="F200" s="6">
        <v>1.147</v>
      </c>
      <c r="G200" s="6">
        <v>1.144</v>
      </c>
      <c r="H200" s="6">
        <v>1.121</v>
      </c>
      <c r="I200" s="6">
        <v>3.412</v>
      </c>
      <c r="J200" s="6">
        <v>0.943</v>
      </c>
      <c r="K200" s="6">
        <v>0.939</v>
      </c>
      <c r="L200" s="6">
        <v>0.939</v>
      </c>
      <c r="M200" s="6">
        <v>0.94</v>
      </c>
      <c r="N200" s="6">
        <v>49159.108</v>
      </c>
    </row>
    <row r="201">
      <c r="A201" s="5">
        <v>45981.70486111111</v>
      </c>
      <c r="B201" s="6">
        <v>4.128</v>
      </c>
      <c r="C201" s="6">
        <v>4.257</v>
      </c>
      <c r="D201" s="6">
        <v>4.182</v>
      </c>
      <c r="E201" s="6">
        <v>4.189</v>
      </c>
      <c r="F201" s="6">
        <v>0.972</v>
      </c>
      <c r="G201" s="6">
        <v>1.006</v>
      </c>
      <c r="H201" s="6">
        <v>0.993</v>
      </c>
      <c r="I201" s="6">
        <v>2.971</v>
      </c>
      <c r="J201" s="6">
        <v>0.923</v>
      </c>
      <c r="K201" s="6">
        <v>0.923</v>
      </c>
      <c r="L201" s="6">
        <v>0.927</v>
      </c>
      <c r="M201" s="6">
        <v>0.924</v>
      </c>
      <c r="N201" s="6">
        <v>49159.375</v>
      </c>
    </row>
    <row r="202">
      <c r="A202" s="5">
        <v>45981.708333333336</v>
      </c>
      <c r="B202" s="6">
        <v>3.581</v>
      </c>
      <c r="C202" s="6">
        <v>3.611</v>
      </c>
      <c r="D202" s="6">
        <v>3.447</v>
      </c>
      <c r="E202" s="6">
        <v>3.547</v>
      </c>
      <c r="F202" s="6">
        <v>0.82</v>
      </c>
      <c r="G202" s="6">
        <v>0.816</v>
      </c>
      <c r="H202" s="6">
        <v>0.787</v>
      </c>
      <c r="I202" s="6">
        <v>2.423</v>
      </c>
      <c r="J202" s="6">
        <v>0.896</v>
      </c>
      <c r="K202" s="6">
        <v>0.878</v>
      </c>
      <c r="L202" s="6">
        <v>0.889</v>
      </c>
      <c r="M202" s="6">
        <v>0.887</v>
      </c>
      <c r="N202" s="6">
        <v>49159.599</v>
      </c>
    </row>
    <row r="203">
      <c r="A203" s="5">
        <v>45981.711805555555</v>
      </c>
      <c r="B203" s="6">
        <v>3.361</v>
      </c>
      <c r="C203" s="6">
        <v>3.446</v>
      </c>
      <c r="D203" s="6">
        <v>3.229</v>
      </c>
      <c r="E203" s="6">
        <v>3.346</v>
      </c>
      <c r="F203" s="6">
        <v>0.665</v>
      </c>
      <c r="G203" s="6">
        <v>0.658</v>
      </c>
      <c r="H203" s="6">
        <v>0.628</v>
      </c>
      <c r="I203" s="6">
        <v>1.951</v>
      </c>
      <c r="J203" s="6">
        <v>0.775</v>
      </c>
      <c r="K203" s="6">
        <v>0.745</v>
      </c>
      <c r="L203" s="6">
        <v>0.757</v>
      </c>
      <c r="M203" s="6">
        <v>0.759</v>
      </c>
      <c r="N203" s="6">
        <v>49159.782</v>
      </c>
    </row>
    <row r="204">
      <c r="A204" s="5">
        <v>45981.71527777778</v>
      </c>
      <c r="B204" s="6">
        <v>2.914</v>
      </c>
      <c r="C204" s="6">
        <v>3.102</v>
      </c>
      <c r="D204" s="6">
        <v>2.771</v>
      </c>
      <c r="E204" s="6">
        <v>2.929</v>
      </c>
      <c r="F204" s="6">
        <v>0.524</v>
      </c>
      <c r="G204" s="6">
        <v>0.53</v>
      </c>
      <c r="H204" s="6">
        <v>0.477</v>
      </c>
      <c r="I204" s="6">
        <v>1.531</v>
      </c>
      <c r="J204" s="6">
        <v>0.706</v>
      </c>
      <c r="K204" s="6">
        <v>0.668</v>
      </c>
      <c r="L204" s="6">
        <v>0.671</v>
      </c>
      <c r="M204" s="6">
        <v>0.681</v>
      </c>
      <c r="N204" s="6">
        <v>49159.925</v>
      </c>
    </row>
    <row r="205">
      <c r="A205" s="5">
        <v>45981.71875</v>
      </c>
      <c r="B205" s="6">
        <v>2.519</v>
      </c>
      <c r="C205" s="6">
        <v>2.578</v>
      </c>
      <c r="D205" s="6">
        <v>2.568</v>
      </c>
      <c r="E205" s="6">
        <v>2.555</v>
      </c>
      <c r="F205" s="6">
        <v>0.355</v>
      </c>
      <c r="G205" s="6">
        <v>0.383</v>
      </c>
      <c r="H205" s="6">
        <v>0.392</v>
      </c>
      <c r="I205" s="6">
        <v>1.13</v>
      </c>
      <c r="J205" s="6">
        <v>0.553</v>
      </c>
      <c r="K205" s="6">
        <v>0.58</v>
      </c>
      <c r="L205" s="6">
        <v>0.592</v>
      </c>
      <c r="M205" s="6">
        <v>0.576</v>
      </c>
      <c r="N205" s="6">
        <v>49160.037</v>
      </c>
    </row>
    <row r="206">
      <c r="A206" s="5">
        <v>45981.72222222222</v>
      </c>
      <c r="B206" s="6">
        <v>2.456</v>
      </c>
      <c r="C206" s="6">
        <v>2.479</v>
      </c>
      <c r="D206" s="6">
        <v>2.286</v>
      </c>
      <c r="E206" s="6">
        <v>2.407</v>
      </c>
      <c r="F206" s="6">
        <v>0.277</v>
      </c>
      <c r="G206" s="6">
        <v>0.248</v>
      </c>
      <c r="H206" s="6">
        <v>0.258</v>
      </c>
      <c r="I206" s="6">
        <v>0.783</v>
      </c>
      <c r="J206" s="6">
        <v>0.442</v>
      </c>
      <c r="K206" s="6">
        <v>0.389</v>
      </c>
      <c r="L206" s="6">
        <v>0.437</v>
      </c>
      <c r="M206" s="6">
        <v>0.422</v>
      </c>
      <c r="N206" s="6">
        <v>49160.115</v>
      </c>
    </row>
    <row r="207">
      <c r="A207" s="5">
        <v>45981.725694444445</v>
      </c>
      <c r="B207" s="6">
        <v>2.183</v>
      </c>
      <c r="C207" s="6">
        <v>2.289</v>
      </c>
      <c r="D207" s="6">
        <v>2.198</v>
      </c>
      <c r="E207" s="6">
        <v>2.223</v>
      </c>
      <c r="F207" s="6">
        <v>0.161</v>
      </c>
      <c r="G207" s="6">
        <v>0.189</v>
      </c>
      <c r="H207" s="6">
        <v>0.189</v>
      </c>
      <c r="I207" s="6">
        <v>0.539</v>
      </c>
      <c r="J207" s="6">
        <v>0.289</v>
      </c>
      <c r="K207" s="6">
        <v>0.321</v>
      </c>
      <c r="L207" s="6">
        <v>0.332</v>
      </c>
      <c r="M207" s="6">
        <v>0.315</v>
      </c>
      <c r="N207" s="6">
        <v>49160.168</v>
      </c>
    </row>
    <row r="208">
      <c r="A208" s="5">
        <v>45981.729166666664</v>
      </c>
      <c r="B208" s="6">
        <v>2.135</v>
      </c>
      <c r="C208" s="6">
        <v>2.214</v>
      </c>
      <c r="D208" s="6">
        <v>2.132</v>
      </c>
      <c r="E208" s="6">
        <v>2.16</v>
      </c>
      <c r="F208" s="6">
        <v>0.067</v>
      </c>
      <c r="G208" s="6">
        <v>0.096</v>
      </c>
      <c r="H208" s="6">
        <v>0.084</v>
      </c>
      <c r="I208" s="6">
        <v>0.247</v>
      </c>
      <c r="J208" s="6">
        <v>0.123</v>
      </c>
      <c r="K208" s="6">
        <v>0.169</v>
      </c>
      <c r="L208" s="6">
        <v>0.153</v>
      </c>
      <c r="M208" s="6">
        <v>0.149</v>
      </c>
      <c r="N208" s="6">
        <v>49160.2</v>
      </c>
    </row>
    <row r="209">
      <c r="A209" s="5">
        <v>45981.73263888889</v>
      </c>
      <c r="B209" s="6">
        <v>2.065</v>
      </c>
      <c r="C209" s="6">
        <v>2.193</v>
      </c>
      <c r="D209" s="6">
        <v>2.059</v>
      </c>
      <c r="E209" s="6">
        <v>2.106</v>
      </c>
      <c r="F209" s="6">
        <v>0.033</v>
      </c>
      <c r="G209" s="6">
        <v>0.041</v>
      </c>
      <c r="H209" s="6">
        <v>0.031</v>
      </c>
      <c r="I209" s="6">
        <v>0.105</v>
      </c>
      <c r="J209" s="6">
        <v>0.063</v>
      </c>
      <c r="K209" s="6">
        <v>0.072</v>
      </c>
      <c r="L209" s="6">
        <v>0.059</v>
      </c>
      <c r="M209" s="6">
        <v>0.065</v>
      </c>
      <c r="N209" s="6">
        <v>49160.213</v>
      </c>
    </row>
    <row r="210">
      <c r="A210" s="5">
        <v>45981.73611111111</v>
      </c>
      <c r="B210" s="6">
        <v>2.267</v>
      </c>
      <c r="C210" s="6">
        <v>2.261</v>
      </c>
      <c r="D210" s="6">
        <v>2.134</v>
      </c>
      <c r="E210" s="6">
        <v>2.221</v>
      </c>
      <c r="F210" s="6">
        <v>0.002</v>
      </c>
      <c r="G210" s="6">
        <v>0.02</v>
      </c>
      <c r="H210" s="6">
        <v>0.012</v>
      </c>
      <c r="I210" s="6">
        <v>0.034</v>
      </c>
      <c r="J210" s="6">
        <v>0.004</v>
      </c>
      <c r="K210" s="6">
        <v>0.035</v>
      </c>
      <c r="L210" s="6">
        <v>0.022</v>
      </c>
      <c r="M210" s="6">
        <v>0.02</v>
      </c>
      <c r="N210" s="6">
        <v>49160.219</v>
      </c>
    </row>
    <row r="211">
      <c r="A211" s="5">
        <v>45981.739583333336</v>
      </c>
      <c r="B211" s="6">
        <v>2.084</v>
      </c>
      <c r="C211" s="6">
        <v>2.147</v>
      </c>
      <c r="D211" s="6">
        <v>2.043</v>
      </c>
      <c r="E211" s="6">
        <v>2.091</v>
      </c>
      <c r="F211" s="6">
        <v>-0.022</v>
      </c>
      <c r="G211" s="6">
        <v>0.003</v>
      </c>
      <c r="H211" s="6">
        <v>-0.005</v>
      </c>
      <c r="I211" s="6">
        <v>-0.024</v>
      </c>
      <c r="J211" s="6">
        <v>1.958</v>
      </c>
      <c r="K211" s="6">
        <v>0.005</v>
      </c>
      <c r="L211" s="6">
        <v>1.991</v>
      </c>
      <c r="M211" s="6">
        <v>0.019</v>
      </c>
      <c r="N211" s="6">
        <v>49160.221</v>
      </c>
    </row>
    <row r="212">
      <c r="A212" s="5">
        <v>45981.743055555555</v>
      </c>
      <c r="B212" s="6">
        <v>2.168</v>
      </c>
      <c r="C212" s="6">
        <v>2.159</v>
      </c>
      <c r="D212" s="6">
        <v>2.053</v>
      </c>
      <c r="E212" s="6">
        <v>2.127</v>
      </c>
      <c r="F212" s="6">
        <v>-0.024</v>
      </c>
      <c r="G212" s="6">
        <v>-0.005</v>
      </c>
      <c r="H212" s="6">
        <v>-0.008</v>
      </c>
      <c r="I212" s="6">
        <v>-0.037</v>
      </c>
      <c r="J212" s="6">
        <v>1.956</v>
      </c>
      <c r="K212" s="6">
        <v>1.99</v>
      </c>
      <c r="L212" s="6">
        <v>1.985</v>
      </c>
      <c r="M212" s="6">
        <v>0.023</v>
      </c>
      <c r="N212" s="6">
        <v>49160.224</v>
      </c>
    </row>
    <row r="213">
      <c r="A213" s="5">
        <v>45981.74652777778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49160.225</v>
      </c>
    </row>
    <row r="214">
      <c r="A214" s="5">
        <v>45981.75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49160.226</v>
      </c>
    </row>
    <row r="215">
      <c r="A215" s="5">
        <v>45981.75347222222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49160.226</v>
      </c>
    </row>
    <row r="216">
      <c r="A216" s="5">
        <v>45981.756944444445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49160.226</v>
      </c>
    </row>
    <row r="217">
      <c r="A217" s="5">
        <v>45981.760416666664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49160.226</v>
      </c>
    </row>
    <row r="218">
      <c r="A218" s="5">
        <v>45981.76388888889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49160.226</v>
      </c>
    </row>
    <row r="219">
      <c r="A219" s="5">
        <v>45981.76736111111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49160.226</v>
      </c>
    </row>
    <row r="220">
      <c r="A220" s="5">
        <v>45981.770833333336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49160.226</v>
      </c>
    </row>
    <row r="221">
      <c r="A221" s="5">
        <v>45981.774305555555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49160.226</v>
      </c>
    </row>
    <row r="222">
      <c r="A222" s="5">
        <v>45981.77777777778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49160.226</v>
      </c>
    </row>
    <row r="223">
      <c r="A223" s="5">
        <v>45981.78125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49160.226</v>
      </c>
    </row>
    <row r="224">
      <c r="A224" s="5">
        <v>45981.78472222222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49160.226</v>
      </c>
    </row>
    <row r="225">
      <c r="A225" s="5">
        <v>45981.788194444445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49160.226</v>
      </c>
    </row>
    <row r="226">
      <c r="A226" s="5">
        <v>45981.791666666664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49160.226</v>
      </c>
    </row>
    <row r="227">
      <c r="A227" s="5">
        <v>45981.79513888889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49160.226</v>
      </c>
    </row>
    <row r="228">
      <c r="A228" s="5">
        <v>45981.79861111111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49160.226</v>
      </c>
    </row>
    <row r="229">
      <c r="A229" s="5">
        <v>45981.802083333336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49160.226</v>
      </c>
    </row>
    <row r="230">
      <c r="A230" s="5">
        <v>45981.805555555555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49160.226</v>
      </c>
    </row>
    <row r="231">
      <c r="A231" s="5">
        <v>45981.80902777778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49160.226</v>
      </c>
    </row>
    <row r="232">
      <c r="A232" s="5">
        <v>45981.8125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49160.226</v>
      </c>
    </row>
    <row r="233">
      <c r="A233" s="5">
        <v>45981.81597222222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49160.226</v>
      </c>
    </row>
    <row r="234">
      <c r="A234" s="5">
        <v>45981.819444444445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49160.226</v>
      </c>
    </row>
    <row r="235">
      <c r="A235" s="5">
        <v>45981.822916666664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49160.226</v>
      </c>
    </row>
    <row r="236">
      <c r="A236" s="5">
        <v>45981.82638888889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49160.226</v>
      </c>
    </row>
    <row r="237">
      <c r="A237" s="5">
        <v>45981.82986111111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49160.226</v>
      </c>
    </row>
    <row r="238">
      <c r="A238" s="5">
        <v>45981.833333333336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49160.226</v>
      </c>
    </row>
    <row r="239">
      <c r="A239" s="5">
        <v>45981.836805555555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49160.226</v>
      </c>
    </row>
    <row r="240">
      <c r="A240" s="5">
        <v>45981.84027777778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49160.226</v>
      </c>
    </row>
    <row r="241">
      <c r="A241" s="5">
        <v>45981.84375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49160.226</v>
      </c>
    </row>
    <row r="242">
      <c r="A242" s="5">
        <v>45981.84722222222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49160.226</v>
      </c>
    </row>
    <row r="243">
      <c r="A243" s="5">
        <v>45981.850694444445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49160.226</v>
      </c>
    </row>
    <row r="244">
      <c r="A244" s="5">
        <v>45981.854166666664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49160.226</v>
      </c>
    </row>
    <row r="245">
      <c r="A245" s="5">
        <v>45981.85763888889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49160.226</v>
      </c>
    </row>
    <row r="246">
      <c r="A246" s="5">
        <v>45981.86111111111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49160.226</v>
      </c>
    </row>
    <row r="247">
      <c r="A247" s="5">
        <v>45981.864583333336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49160.226</v>
      </c>
    </row>
    <row r="248">
      <c r="A248" s="5">
        <v>45981.868055555555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49160.226</v>
      </c>
    </row>
    <row r="249">
      <c r="A249" s="5">
        <v>45981.87152777778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49160.226</v>
      </c>
    </row>
    <row r="250">
      <c r="A250" s="5">
        <v>45981.875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49160.226</v>
      </c>
    </row>
    <row r="251">
      <c r="A251" s="5">
        <v>45981.87847222222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49160.226</v>
      </c>
    </row>
    <row r="252">
      <c r="A252" s="5">
        <v>45981.881944444445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49160.226</v>
      </c>
    </row>
    <row r="253">
      <c r="A253" s="5">
        <v>45981.885416666664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49160.226</v>
      </c>
    </row>
    <row r="254">
      <c r="A254" s="5">
        <v>45981.88888888889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49160.226</v>
      </c>
    </row>
    <row r="255">
      <c r="A255" s="5">
        <v>45981.89236111111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49160.226</v>
      </c>
    </row>
    <row r="256">
      <c r="A256" s="5">
        <v>45981.895833333336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49160.226</v>
      </c>
    </row>
    <row r="257">
      <c r="A257" s="5">
        <v>45981.899305555555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49160.226</v>
      </c>
    </row>
    <row r="258">
      <c r="A258" s="5">
        <v>45981.90277777778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49160.226</v>
      </c>
    </row>
    <row r="259">
      <c r="A259" s="5">
        <v>45981.90625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49160.226</v>
      </c>
    </row>
    <row r="260">
      <c r="A260" s="5">
        <v>45981.90972222222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49160.226</v>
      </c>
    </row>
    <row r="261">
      <c r="A261" s="5">
        <v>45981.913194444445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49160.226</v>
      </c>
    </row>
    <row r="262">
      <c r="A262" s="5">
        <v>45981.916666666664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49160.226</v>
      </c>
    </row>
    <row r="263">
      <c r="A263" s="5">
        <v>45981.92013888889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49160.226</v>
      </c>
    </row>
    <row r="264">
      <c r="A264" s="5">
        <v>45981.92361111111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49160.226</v>
      </c>
    </row>
    <row r="265">
      <c r="A265" s="5">
        <v>45981.927083333336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49160.226</v>
      </c>
    </row>
    <row r="266">
      <c r="A266" s="5">
        <v>45981.930555555555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49160.226</v>
      </c>
    </row>
    <row r="267">
      <c r="A267" s="5">
        <v>45981.93402777778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49160.226</v>
      </c>
    </row>
    <row r="268">
      <c r="A268" s="5">
        <v>45981.9375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49160.226</v>
      </c>
    </row>
    <row r="269">
      <c r="A269" s="5">
        <v>45981.94097222222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49160.226</v>
      </c>
    </row>
    <row r="270">
      <c r="A270" s="5">
        <v>45981.944444444445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49160.226</v>
      </c>
    </row>
    <row r="271">
      <c r="A271" s="5">
        <v>45981.947916666664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49160.226</v>
      </c>
    </row>
    <row r="272">
      <c r="A272" s="5">
        <v>45981.95138888889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49160.226</v>
      </c>
    </row>
    <row r="273">
      <c r="A273" s="5">
        <v>45981.95486111111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49160.226</v>
      </c>
    </row>
    <row r="274">
      <c r="A274" s="5">
        <v>45981.958333333336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49160.226</v>
      </c>
    </row>
    <row r="275">
      <c r="A275" s="5">
        <v>45981.961805555555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49160.226</v>
      </c>
    </row>
    <row r="276">
      <c r="A276" s="5">
        <v>45981.96527777778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49160.226</v>
      </c>
    </row>
    <row r="277">
      <c r="A277" s="5">
        <v>45981.96875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49160.226</v>
      </c>
    </row>
    <row r="278">
      <c r="A278" s="5">
        <v>45981.97222222222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49160.226</v>
      </c>
    </row>
    <row r="279">
      <c r="A279" s="5">
        <v>45981.975694444445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49160.226</v>
      </c>
    </row>
    <row r="280">
      <c r="A280" s="5">
        <v>45981.979166666664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49160.226</v>
      </c>
    </row>
    <row r="281">
      <c r="A281" s="5">
        <v>45981.98263888889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49160.226</v>
      </c>
    </row>
    <row r="282">
      <c r="A282" s="5">
        <v>45981.98611111111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49160.226</v>
      </c>
    </row>
    <row r="283">
      <c r="A283" s="5">
        <v>45981.989583333336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49160.226</v>
      </c>
    </row>
    <row r="284">
      <c r="A284" s="5">
        <v>45981.993055555555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49160.226</v>
      </c>
    </row>
    <row r="285">
      <c r="A285" s="5">
        <v>45981.99652777778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49160.226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45981.03472222222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45981.038194444445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45981.041666666664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45981.04513888889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45981.04861111111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45981.052083333336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45981.055555555555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45981.05902777778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45981.0625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45981.06597222222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45981.069444444445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45981.072916666664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45981.07638888889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45981.07986111111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45981.083333333336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45981.086805555555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45981.09027777778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45981.09375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45981.09722222222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45981.100694444445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45981.104166666664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45981.10763888889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45981.11111111111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45981.114583333336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45981.118055555555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45981.12152777778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45981.125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45981.12847222222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45981.131944444445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45981.135416666664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45981.13888888889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45981.14236111111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45981.145833333336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45981.149305555555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45981.15277777778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45981.15625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45981.15972222222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45981.163194444445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45981.166666666664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45981.17013888889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45981.17361111111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45981.177083333336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45981.180555555555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45981.18402777778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45981.1875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45981.19097222222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45981.194444444445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45981.197916666664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45981.20138888889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45981.20486111111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45981.208333333336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45981.211805555555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45981.21527777778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45981.21875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45981.22222222222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45981.225694444445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45981.229166666664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45981.23263888889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45981.23611111111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45981.239583333336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45981.243055555555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45981.24652777778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45981.25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45981.25347222222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45981.256944444445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45981.260416666664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45981.26388888889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45981.26736111111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45981.270833333336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45981.274305555555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45981.27777777778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45981.28125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45981.28472222222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45981.288194444445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45981.291666666664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45981.29513888889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45981.29861111111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45981.302083333336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45981.305555555555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45981.30902777778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45981.3125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45981.31597222222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45981.319444444445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45981.322916666664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45981.32638888889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45981.32986111111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45981.333333333336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45981.336805555555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45981.34027777778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45981.34375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45981.34722222222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45981.350694444445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45981.354166666664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45981.35763888889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45981.36111111111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45981.364583333336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45981.368055555555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45981.37152777778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45981.375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45981.37847222222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45981.381944444445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45981.385416666664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45981.38888888889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45981.39236111111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45981.395833333336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45981.399305555555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45981.40277777778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45981.40625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45981.40972222222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45981.413194444445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45981.416666666664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45981.42013888889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45981.42361111111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45981.427083333336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45981.430555555555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45981.43402777778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45981.4375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45981.44097222222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45981.444444444445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45981.447916666664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45981.45138888889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45981.45486111111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45981.458333333336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45981.461805555555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45981.46527777778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45981.47222222222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45981.475694444445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45981.479166666664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45981.51736111111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45981.520833333336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45981.541666666664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45981.54513888889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45981.552083333336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45981.555555555555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45981.55902777778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45981.5625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45981.56597222222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45981.569444444445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45981.572916666664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45981.57638888889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45981.57986111111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45981.583333333336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45981.586805555555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45981.59027777778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45981.59375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45981.59722222222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45981.600694444445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45981.60763888889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45981.61111111111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45981.614583333336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45981.618055555555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45981.62222222222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45981.625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45981.62847222222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45981.631944444445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45981.635416666664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45981.63888888889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45981.64236111111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45981.645833333336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45981.649305555555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45981.65277777778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45981.65625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45981.65972222222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45981.663194444445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45981.666666666664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45981.67013888889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45981.67361111111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45981.677083333336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45981.680555555555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45981.68402777778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45981.6875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45981.69097222222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45981.694444444445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45981.697916666664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45981.70138888889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45981.70486111111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45981.708333333336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45981.711805555555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45981.71527777778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45981.71875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45981.72222222222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45981.725694444445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45981.729166666664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45981.73263888889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45981.73611111111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45981.739583333336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45981.743055555555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45981.74652777778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45981.75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45981.75347222222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45981.756944444445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45981.760416666664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45981.76388888889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45981.76736111111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45981.770833333336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45981.774305555555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45981.77777777778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45981.78125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45981.78472222222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45981.788194444445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45981.791666666664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45981.79513888889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45981.79861111111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45981.802083333336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45981.805555555555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45981.80902777778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45981.8125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45981.81597222222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45981.819444444445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45981.822916666664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45981.82638888889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45981.82986111111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45981.833333333336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45981.836805555555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45981.84027777778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45981.84375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45981.84722222222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45981.850694444445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45981.854166666664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45981.85763888889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45981.86111111111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45981.864583333336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45981.868055555555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45981.87152777778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45981.875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45981.87847222222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45981.881944444445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45981.885416666664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45981.88888888889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45981.89236111111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45981.895833333336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45981.899305555555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45981.90277777778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45981.90625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45981.90972222222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45981.913194444445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45981.916666666664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45981.92013888889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45981.92361111111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45981.927083333336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45981.930555555555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45981.93402777778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45981.9375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45981.94097222222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45981.944444444445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45981.947916666664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45981.95138888889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45981.95486111111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45981.958333333336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45981.961805555555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45981.96527777778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45981.96875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45981.97222222222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45981.975694444445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45981.979166666664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45981.98263888889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45981.98611111111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45981.989583333336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45981.993055555555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45981.99652777778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45981.541666666664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45981.54513888889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45981.552083333336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45981.555555555555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45981.55902777778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45981.5625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45981.56597222222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45981.569444444445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45981.572916666664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45981.57638888889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45981.57986111111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45981.583333333336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45981.586805555555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45981.59027777778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45981.59375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45981.59722222222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45981.600694444445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45981.60763888889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45981.61111111111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45981.614583333336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45981.618055555555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45981.62222222222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45981.625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45981.62847222222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45981.631944444445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45981.635416666664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45981.63888888889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45981.64236111111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45981.645833333336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45981.649305555555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45981.65277777778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45981.65625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45981.65972222222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45981.663194444445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45981.666666666664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45981.67013888889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45981.67361111111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45981.677083333336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45981.680555555555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45981.68402777778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45981.6875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45981.69097222222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45981.694444444445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45981.697916666664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45981.70138888889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45981.70486111111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45981.708333333336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45981.711805555555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45981.71527777778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45981.71875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45981.72222222222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45981.725694444445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45981.729166666664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45981.73263888889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45981.73611111111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45981.739583333336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45981.743055555555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45981.74652777778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45981.75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45981.75347222222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45981.756944444445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45981.760416666664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45981.76388888889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45981.76736111111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45981.770833333336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45981.774305555555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45981.77777777778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45981.78125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45981.78472222222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45981.788194444445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45981.791666666664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45981.79513888889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45981.79861111111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45981.802083333336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45981.805555555555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45981.80902777778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45981.8125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45981.81597222222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45981.819444444445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45981.822916666664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45981.82638888889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45981.82986111111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45981.833333333336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45981.836805555555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45981.84027777778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45981.84375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45981.84722222222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45981.850694444445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45981.854166666664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45981.85763888889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45981.86111111111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45981.864583333336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45981.868055555555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45981.87152777778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45981.875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45981.87847222222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45981.881944444445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45981.885416666664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45981.88888888889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45981.89236111111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45981.895833333336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45981.899305555555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45981.90277777778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45981.90625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45981.90972222222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45981.913194444445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45981.916666666664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45981.92013888889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45981.92361111111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45981.927083333336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45981.930555555555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45981.93402777778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45981.9375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45981.94097222222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45981.944444444445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45981.947916666664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45981.95138888889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45981.95486111111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45981.958333333336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45981.961805555555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45981.96527777778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45981.96875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45981.97222222222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45981.975694444445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45981.979166666664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45981.98263888889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45981.98611111111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45981.989583333336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45981.993055555555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45981.99652777778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-76.773</v>
      </c>
      <c r="C2" s="4">
        <f t="shared" si="1"/>
        <v>0</v>
      </c>
      <c r="D2" s="4">
        <f t="shared" si="1"/>
        <v>0</v>
      </c>
      <c r="E2" s="4">
        <f t="shared" si="1"/>
        <v>-2.403</v>
      </c>
      <c r="F2" s="4">
        <f t="shared" si="1"/>
        <v>-374.83</v>
      </c>
      <c r="G2" s="4">
        <f t="shared" si="1"/>
        <v>0</v>
      </c>
      <c r="H2" s="4">
        <f t="shared" si="1"/>
        <v>0</v>
      </c>
      <c r="I2" s="4">
        <f t="shared" si="1"/>
        <v>16.316</v>
      </c>
    </row>
    <row r="3">
      <c r="A3" s="3" t="s">
        <v>10</v>
      </c>
      <c r="B3" s="4">
        <f t="shared" ref="B3:I3" si="2">ROUND(MAX(B5:B1000), 3)</f>
        <v>97.942</v>
      </c>
      <c r="C3" s="4">
        <f t="shared" si="2"/>
        <v>126.522</v>
      </c>
      <c r="D3" s="4">
        <f t="shared" si="2"/>
        <v>0</v>
      </c>
      <c r="E3" s="4">
        <f t="shared" si="2"/>
        <v>130.077</v>
      </c>
      <c r="F3" s="4">
        <f t="shared" si="2"/>
        <v>100</v>
      </c>
      <c r="G3" s="4">
        <f t="shared" si="2"/>
        <v>474.83</v>
      </c>
      <c r="H3" s="4">
        <f t="shared" si="2"/>
        <v>0</v>
      </c>
      <c r="I3" s="4">
        <f t="shared" si="2"/>
        <v>104.34</v>
      </c>
    </row>
    <row r="4">
      <c r="A4" s="3" t="s">
        <v>11</v>
      </c>
      <c r="B4" s="4">
        <f t="shared" ref="B4:I4" si="3">ROUND(AVERAGE(B5:B1000), 3)</f>
        <v>35.533</v>
      </c>
      <c r="C4" s="4">
        <f t="shared" si="3"/>
        <v>21.536</v>
      </c>
      <c r="D4" s="4">
        <f t="shared" si="3"/>
        <v>0</v>
      </c>
      <c r="E4" s="4">
        <f t="shared" si="3"/>
        <v>57.07</v>
      </c>
      <c r="F4" s="4">
        <f t="shared" si="3"/>
        <v>53.23</v>
      </c>
      <c r="G4" s="4">
        <f t="shared" si="3"/>
        <v>44.634</v>
      </c>
      <c r="H4" s="4">
        <f t="shared" si="3"/>
        <v>0</v>
      </c>
      <c r="I4" s="4">
        <f t="shared" si="3"/>
        <v>63.645</v>
      </c>
    </row>
    <row r="5">
      <c r="A5" s="5">
        <v>45981.0</v>
      </c>
      <c r="B5" s="6">
        <v>55.345</v>
      </c>
      <c r="C5" s="6">
        <v>0.0</v>
      </c>
      <c r="D5" s="6">
        <v>0.0</v>
      </c>
      <c r="E5" s="6">
        <v>55.345</v>
      </c>
      <c r="F5" s="6">
        <v>100.0</v>
      </c>
      <c r="G5" s="6">
        <v>0.0</v>
      </c>
      <c r="H5" s="6">
        <v>0.0</v>
      </c>
      <c r="I5" s="6">
        <v>56.907</v>
      </c>
    </row>
    <row r="6">
      <c r="A6" s="5">
        <v>45981.00347222222</v>
      </c>
      <c r="B6" s="6">
        <v>56.74</v>
      </c>
      <c r="C6" s="6">
        <v>0.0</v>
      </c>
      <c r="D6" s="6">
        <v>0.0</v>
      </c>
      <c r="E6" s="6">
        <v>56.74</v>
      </c>
      <c r="F6" s="6">
        <v>100.0</v>
      </c>
      <c r="G6" s="6">
        <v>0.0</v>
      </c>
      <c r="H6" s="6">
        <v>0.0</v>
      </c>
      <c r="I6" s="6">
        <v>58.052</v>
      </c>
    </row>
    <row r="7">
      <c r="A7" s="5">
        <v>45981.006944444445</v>
      </c>
      <c r="B7" s="6">
        <v>58.048</v>
      </c>
      <c r="C7" s="6">
        <v>0.0</v>
      </c>
      <c r="D7" s="6">
        <v>0.0</v>
      </c>
      <c r="E7" s="6">
        <v>58.048</v>
      </c>
      <c r="F7" s="6">
        <v>100.0</v>
      </c>
      <c r="G7" s="6">
        <v>0.0</v>
      </c>
      <c r="H7" s="6">
        <v>0.0</v>
      </c>
      <c r="I7" s="6">
        <v>59.00400000000001</v>
      </c>
    </row>
    <row r="8">
      <c r="A8" s="5">
        <v>45981.010416666664</v>
      </c>
      <c r="B8" s="6">
        <v>57.175</v>
      </c>
      <c r="C8" s="6">
        <v>0.0</v>
      </c>
      <c r="D8" s="6">
        <v>0.0</v>
      </c>
      <c r="E8" s="6">
        <v>57.175</v>
      </c>
      <c r="F8" s="6">
        <v>100.0</v>
      </c>
      <c r="G8" s="6">
        <v>0.0</v>
      </c>
      <c r="H8" s="6">
        <v>0.0</v>
      </c>
      <c r="I8" s="6">
        <v>59.62400000000001</v>
      </c>
    </row>
    <row r="9">
      <c r="A9" s="5">
        <v>45981.01388888889</v>
      </c>
      <c r="B9" s="6">
        <v>55.889</v>
      </c>
      <c r="C9" s="6">
        <v>0.0</v>
      </c>
      <c r="D9" s="6">
        <v>0.0</v>
      </c>
      <c r="E9" s="6">
        <v>55.889</v>
      </c>
      <c r="F9" s="6">
        <v>100.0</v>
      </c>
      <c r="G9" s="6">
        <v>0.0</v>
      </c>
      <c r="H9" s="6">
        <v>0.0</v>
      </c>
      <c r="I9" s="6">
        <v>57.327</v>
      </c>
    </row>
    <row r="10">
      <c r="A10" s="5">
        <v>45981.01736111111</v>
      </c>
      <c r="B10" s="6">
        <v>56.693</v>
      </c>
      <c r="C10" s="6">
        <v>0.0</v>
      </c>
      <c r="D10" s="6">
        <v>0.0</v>
      </c>
      <c r="E10" s="6">
        <v>56.693</v>
      </c>
      <c r="F10" s="6">
        <v>100.0</v>
      </c>
      <c r="G10" s="6">
        <v>0.0</v>
      </c>
      <c r="H10" s="6">
        <v>0.0</v>
      </c>
      <c r="I10" s="6">
        <v>58.269</v>
      </c>
    </row>
    <row r="11">
      <c r="A11" s="5">
        <v>45981.020833333336</v>
      </c>
      <c r="B11" s="6">
        <v>56.092</v>
      </c>
      <c r="C11" s="6">
        <v>0.0</v>
      </c>
      <c r="D11" s="6">
        <v>0.0</v>
      </c>
      <c r="E11" s="6">
        <v>56.092</v>
      </c>
      <c r="F11" s="6">
        <v>100.0</v>
      </c>
      <c r="G11" s="6">
        <v>0.0</v>
      </c>
      <c r="H11" s="6">
        <v>0.0</v>
      </c>
      <c r="I11" s="6">
        <v>57.497</v>
      </c>
    </row>
    <row r="12">
      <c r="A12" s="5">
        <v>45981.024305555555</v>
      </c>
      <c r="B12" s="6">
        <v>55.783</v>
      </c>
      <c r="C12" s="6">
        <v>0.0</v>
      </c>
      <c r="D12" s="6">
        <v>0.0</v>
      </c>
      <c r="E12" s="6">
        <v>55.783</v>
      </c>
      <c r="F12" s="6">
        <v>100.0</v>
      </c>
      <c r="G12" s="6">
        <v>0.0</v>
      </c>
      <c r="H12" s="6">
        <v>0.0</v>
      </c>
      <c r="I12" s="6">
        <v>57.125</v>
      </c>
    </row>
    <row r="13">
      <c r="A13" s="5">
        <v>45981.02777777778</v>
      </c>
      <c r="B13" s="6">
        <v>55.265</v>
      </c>
      <c r="C13" s="6">
        <v>0.0</v>
      </c>
      <c r="D13" s="6">
        <v>0.0</v>
      </c>
      <c r="E13" s="6">
        <v>55.265</v>
      </c>
      <c r="F13" s="6">
        <v>100.0</v>
      </c>
      <c r="G13" s="6">
        <v>0.0</v>
      </c>
      <c r="H13" s="6">
        <v>0.0</v>
      </c>
      <c r="I13" s="6">
        <v>56.84599999999999</v>
      </c>
    </row>
    <row r="14">
      <c r="A14" s="5">
        <v>45981.03125</v>
      </c>
      <c r="B14" s="6">
        <v>55.354</v>
      </c>
      <c r="C14" s="6">
        <v>0.0</v>
      </c>
      <c r="D14" s="6">
        <v>0.0</v>
      </c>
      <c r="E14" s="6">
        <v>55.354</v>
      </c>
      <c r="F14" s="6">
        <v>100.0</v>
      </c>
      <c r="G14" s="6">
        <v>0.0</v>
      </c>
      <c r="H14" s="6">
        <v>0.0</v>
      </c>
      <c r="I14" s="6">
        <v>57.007</v>
      </c>
    </row>
    <row r="15">
      <c r="A15" s="5">
        <v>45981.03472222222</v>
      </c>
      <c r="B15" s="6">
        <v>55.372</v>
      </c>
      <c r="C15" s="6">
        <v>0.0</v>
      </c>
      <c r="D15" s="6">
        <v>0.0</v>
      </c>
      <c r="E15" s="6">
        <v>55.372</v>
      </c>
      <c r="F15" s="6">
        <v>100.0</v>
      </c>
      <c r="G15" s="6">
        <v>0.0</v>
      </c>
      <c r="H15" s="6">
        <v>0.0</v>
      </c>
      <c r="I15" s="6">
        <v>56.940999999999995</v>
      </c>
    </row>
    <row r="16">
      <c r="A16" s="5">
        <v>45981.038194444445</v>
      </c>
      <c r="B16" s="6">
        <v>55.987</v>
      </c>
      <c r="C16" s="6">
        <v>0.0</v>
      </c>
      <c r="D16" s="6">
        <v>0.0</v>
      </c>
      <c r="E16" s="6">
        <v>55.987</v>
      </c>
      <c r="F16" s="6">
        <v>100.0</v>
      </c>
      <c r="G16" s="6">
        <v>0.0</v>
      </c>
      <c r="H16" s="6">
        <v>0.0</v>
      </c>
      <c r="I16" s="6">
        <v>57.548999999999985</v>
      </c>
    </row>
    <row r="17">
      <c r="A17" s="5">
        <v>45981.041666666664</v>
      </c>
      <c r="B17" s="6">
        <v>55.376</v>
      </c>
      <c r="C17" s="6">
        <v>0.0</v>
      </c>
      <c r="D17" s="6">
        <v>0.0</v>
      </c>
      <c r="E17" s="6">
        <v>55.376</v>
      </c>
      <c r="F17" s="6">
        <v>100.0</v>
      </c>
      <c r="G17" s="6">
        <v>0.0</v>
      </c>
      <c r="H17" s="6">
        <v>0.0</v>
      </c>
      <c r="I17" s="6">
        <v>56.976</v>
      </c>
    </row>
    <row r="18">
      <c r="A18" s="5">
        <v>45981.04513888889</v>
      </c>
      <c r="B18" s="6">
        <v>55.614</v>
      </c>
      <c r="C18" s="6">
        <v>0.0</v>
      </c>
      <c r="D18" s="6">
        <v>0.0</v>
      </c>
      <c r="E18" s="6">
        <v>55.614</v>
      </c>
      <c r="F18" s="6">
        <v>100.0</v>
      </c>
      <c r="G18" s="6">
        <v>0.0</v>
      </c>
      <c r="H18" s="6">
        <v>0.0</v>
      </c>
      <c r="I18" s="6">
        <v>57.11100000000001</v>
      </c>
    </row>
    <row r="19">
      <c r="A19" s="5">
        <v>45981.04861111111</v>
      </c>
      <c r="B19" s="6">
        <v>55.323</v>
      </c>
      <c r="C19" s="6">
        <v>0.0</v>
      </c>
      <c r="D19" s="6">
        <v>0.0</v>
      </c>
      <c r="E19" s="6">
        <v>55.323</v>
      </c>
      <c r="F19" s="6">
        <v>100.0</v>
      </c>
      <c r="G19" s="6">
        <v>0.0</v>
      </c>
      <c r="H19" s="6">
        <v>0.0</v>
      </c>
      <c r="I19" s="6">
        <v>56.872</v>
      </c>
    </row>
    <row r="20">
      <c r="A20" s="5">
        <v>45981.052083333336</v>
      </c>
      <c r="B20" s="6">
        <v>55.005</v>
      </c>
      <c r="C20" s="6">
        <v>0.0</v>
      </c>
      <c r="D20" s="6">
        <v>0.0</v>
      </c>
      <c r="E20" s="6">
        <v>55.005</v>
      </c>
      <c r="F20" s="6">
        <v>100.0</v>
      </c>
      <c r="G20" s="6">
        <v>0.0</v>
      </c>
      <c r="H20" s="6">
        <v>0.0</v>
      </c>
      <c r="I20" s="6">
        <v>56.633</v>
      </c>
    </row>
    <row r="21">
      <c r="A21" s="5">
        <v>45981.055555555555</v>
      </c>
      <c r="B21" s="6">
        <v>54.598</v>
      </c>
      <c r="C21" s="6">
        <v>0.0</v>
      </c>
      <c r="D21" s="6">
        <v>0.0</v>
      </c>
      <c r="E21" s="6">
        <v>54.598</v>
      </c>
      <c r="F21" s="6">
        <v>100.0</v>
      </c>
      <c r="G21" s="6">
        <v>0.0</v>
      </c>
      <c r="H21" s="6">
        <v>0.0</v>
      </c>
      <c r="I21" s="6">
        <v>56.193</v>
      </c>
    </row>
    <row r="22">
      <c r="A22" s="5">
        <v>45981.05902777778</v>
      </c>
      <c r="B22" s="6">
        <v>54.571</v>
      </c>
      <c r="C22" s="6">
        <v>0.0</v>
      </c>
      <c r="D22" s="6">
        <v>0.0</v>
      </c>
      <c r="E22" s="6">
        <v>54.571</v>
      </c>
      <c r="F22" s="6">
        <v>100.0</v>
      </c>
      <c r="G22" s="6">
        <v>0.0</v>
      </c>
      <c r="H22" s="6">
        <v>0.0</v>
      </c>
      <c r="I22" s="6">
        <v>56.24199999999999</v>
      </c>
    </row>
    <row r="23">
      <c r="A23" s="5">
        <v>45981.0625</v>
      </c>
      <c r="B23" s="6">
        <v>54.143</v>
      </c>
      <c r="C23" s="6">
        <v>0.0</v>
      </c>
      <c r="D23" s="6">
        <v>0.0</v>
      </c>
      <c r="E23" s="6">
        <v>54.143</v>
      </c>
      <c r="F23" s="6">
        <v>100.0</v>
      </c>
      <c r="G23" s="6">
        <v>0.0</v>
      </c>
      <c r="H23" s="6">
        <v>0.0</v>
      </c>
      <c r="I23" s="6">
        <v>55.701</v>
      </c>
    </row>
    <row r="24">
      <c r="A24" s="5">
        <v>45981.06597222222</v>
      </c>
      <c r="B24" s="6">
        <v>54.146</v>
      </c>
      <c r="C24" s="6">
        <v>0.0</v>
      </c>
      <c r="D24" s="6">
        <v>0.0</v>
      </c>
      <c r="E24" s="6">
        <v>54.146</v>
      </c>
      <c r="F24" s="6">
        <v>100.0</v>
      </c>
      <c r="G24" s="6">
        <v>0.0</v>
      </c>
      <c r="H24" s="6">
        <v>0.0</v>
      </c>
      <c r="I24" s="6">
        <v>55.641</v>
      </c>
    </row>
    <row r="25">
      <c r="A25" s="5">
        <v>45981.069444444445</v>
      </c>
      <c r="B25" s="6">
        <v>54.052</v>
      </c>
      <c r="C25" s="6">
        <v>0.0</v>
      </c>
      <c r="D25" s="6">
        <v>0.0</v>
      </c>
      <c r="E25" s="6">
        <v>54.052</v>
      </c>
      <c r="F25" s="6">
        <v>100.0</v>
      </c>
      <c r="G25" s="6">
        <v>0.0</v>
      </c>
      <c r="H25" s="6">
        <v>0.0</v>
      </c>
      <c r="I25" s="6">
        <v>55.307</v>
      </c>
    </row>
    <row r="26">
      <c r="A26" s="5">
        <v>45981.072916666664</v>
      </c>
      <c r="B26" s="6">
        <v>54.496</v>
      </c>
      <c r="C26" s="6">
        <v>0.0</v>
      </c>
      <c r="D26" s="6">
        <v>0.0</v>
      </c>
      <c r="E26" s="6">
        <v>54.496</v>
      </c>
      <c r="F26" s="6">
        <v>100.0</v>
      </c>
      <c r="G26" s="6">
        <v>0.0</v>
      </c>
      <c r="H26" s="6">
        <v>0.0</v>
      </c>
      <c r="I26" s="6">
        <v>55.917</v>
      </c>
    </row>
    <row r="27">
      <c r="A27" s="5">
        <v>45981.07638888889</v>
      </c>
      <c r="B27" s="6">
        <v>55.008</v>
      </c>
      <c r="C27" s="6">
        <v>0.0</v>
      </c>
      <c r="D27" s="6">
        <v>0.0</v>
      </c>
      <c r="E27" s="6">
        <v>55.008</v>
      </c>
      <c r="F27" s="6">
        <v>100.0</v>
      </c>
      <c r="G27" s="6">
        <v>0.0</v>
      </c>
      <c r="H27" s="6">
        <v>0.0</v>
      </c>
      <c r="I27" s="6">
        <v>56.32099999999999</v>
      </c>
    </row>
    <row r="28">
      <c r="A28" s="5">
        <v>45981.07986111111</v>
      </c>
      <c r="B28" s="6">
        <v>54.632</v>
      </c>
      <c r="C28" s="6">
        <v>0.001</v>
      </c>
      <c r="D28" s="6">
        <v>0.0</v>
      </c>
      <c r="E28" s="6">
        <v>54.632999999999996</v>
      </c>
      <c r="F28" s="6">
        <v>100.0</v>
      </c>
      <c r="G28" s="6">
        <v>0.0</v>
      </c>
      <c r="H28" s="6">
        <v>0.0</v>
      </c>
      <c r="I28" s="6">
        <v>56.21</v>
      </c>
    </row>
    <row r="29">
      <c r="A29" s="5">
        <v>45981.083333333336</v>
      </c>
      <c r="B29" s="6">
        <v>55.223</v>
      </c>
      <c r="C29" s="6">
        <v>0.0</v>
      </c>
      <c r="D29" s="6">
        <v>0.0</v>
      </c>
      <c r="E29" s="6">
        <v>55.223</v>
      </c>
      <c r="F29" s="6">
        <v>100.0</v>
      </c>
      <c r="G29" s="6">
        <v>0.0</v>
      </c>
      <c r="H29" s="6">
        <v>0.0</v>
      </c>
      <c r="I29" s="6">
        <v>56.567</v>
      </c>
    </row>
    <row r="30">
      <c r="A30" s="5">
        <v>45981.086805555555</v>
      </c>
      <c r="B30" s="6">
        <v>54.101</v>
      </c>
      <c r="C30" s="6">
        <v>0.0</v>
      </c>
      <c r="D30" s="6">
        <v>0.0</v>
      </c>
      <c r="E30" s="6">
        <v>54.101</v>
      </c>
      <c r="F30" s="6">
        <v>100.0</v>
      </c>
      <c r="G30" s="6">
        <v>0.0</v>
      </c>
      <c r="H30" s="6">
        <v>0.0</v>
      </c>
      <c r="I30" s="6">
        <v>55.577</v>
      </c>
    </row>
    <row r="31">
      <c r="A31" s="5">
        <v>45981.09027777778</v>
      </c>
      <c r="B31" s="6">
        <v>53.766</v>
      </c>
      <c r="C31" s="6">
        <v>0.0</v>
      </c>
      <c r="D31" s="6">
        <v>0.0</v>
      </c>
      <c r="E31" s="6">
        <v>53.766</v>
      </c>
      <c r="F31" s="6">
        <v>100.0</v>
      </c>
      <c r="G31" s="6">
        <v>0.0</v>
      </c>
      <c r="H31" s="6">
        <v>0.0</v>
      </c>
      <c r="I31" s="6">
        <v>55.113</v>
      </c>
    </row>
    <row r="32">
      <c r="A32" s="5">
        <v>45981.09375</v>
      </c>
      <c r="B32" s="6">
        <v>53.814</v>
      </c>
      <c r="C32" s="6">
        <v>0.0</v>
      </c>
      <c r="D32" s="6">
        <v>0.0</v>
      </c>
      <c r="E32" s="6">
        <v>53.814</v>
      </c>
      <c r="F32" s="6">
        <v>100.0</v>
      </c>
      <c r="G32" s="6">
        <v>0.0</v>
      </c>
      <c r="H32" s="6">
        <v>0.0</v>
      </c>
      <c r="I32" s="6">
        <v>55.282000000000004</v>
      </c>
    </row>
    <row r="33">
      <c r="A33" s="5">
        <v>45981.09722222222</v>
      </c>
      <c r="B33" s="6">
        <v>53.32</v>
      </c>
      <c r="C33" s="6">
        <v>0.001</v>
      </c>
      <c r="D33" s="6">
        <v>0.0</v>
      </c>
      <c r="E33" s="6">
        <v>53.321</v>
      </c>
      <c r="F33" s="6">
        <v>100.0</v>
      </c>
      <c r="G33" s="6">
        <v>0.0</v>
      </c>
      <c r="H33" s="6">
        <v>0.0</v>
      </c>
      <c r="I33" s="6">
        <v>55.533</v>
      </c>
    </row>
    <row r="34">
      <c r="A34" s="5">
        <v>45981.100694444445</v>
      </c>
      <c r="B34" s="6">
        <v>54.452</v>
      </c>
      <c r="C34" s="6">
        <v>0.001</v>
      </c>
      <c r="D34" s="6">
        <v>0.0</v>
      </c>
      <c r="E34" s="6">
        <v>54.452999999999996</v>
      </c>
      <c r="F34" s="6">
        <v>100.0</v>
      </c>
      <c r="G34" s="6">
        <v>0.0</v>
      </c>
      <c r="H34" s="6">
        <v>0.0</v>
      </c>
      <c r="I34" s="6">
        <v>55.445</v>
      </c>
    </row>
    <row r="35">
      <c r="A35" s="5">
        <v>45981.104166666664</v>
      </c>
      <c r="B35" s="6">
        <v>53.143</v>
      </c>
      <c r="C35" s="6">
        <v>0.0</v>
      </c>
      <c r="D35" s="6">
        <v>0.0</v>
      </c>
      <c r="E35" s="6">
        <v>53.143</v>
      </c>
      <c r="F35" s="6">
        <v>100.0</v>
      </c>
      <c r="G35" s="6">
        <v>0.0</v>
      </c>
      <c r="H35" s="6">
        <v>0.0</v>
      </c>
      <c r="I35" s="6">
        <v>54.641</v>
      </c>
    </row>
    <row r="36">
      <c r="A36" s="5">
        <v>45981.10763888889</v>
      </c>
      <c r="B36" s="6">
        <v>58.254</v>
      </c>
      <c r="C36" s="6">
        <v>0.0</v>
      </c>
      <c r="D36" s="6">
        <v>0.0</v>
      </c>
      <c r="E36" s="6">
        <v>58.254</v>
      </c>
      <c r="F36" s="6">
        <v>100.0</v>
      </c>
      <c r="G36" s="6">
        <v>0.0</v>
      </c>
      <c r="H36" s="6">
        <v>0.0</v>
      </c>
      <c r="I36" s="6">
        <v>59.763999999999996</v>
      </c>
    </row>
    <row r="37">
      <c r="A37" s="5">
        <v>45981.11111111111</v>
      </c>
      <c r="B37" s="6">
        <v>59.031</v>
      </c>
      <c r="C37" s="6">
        <v>0.001</v>
      </c>
      <c r="D37" s="6">
        <v>0.0</v>
      </c>
      <c r="E37" s="6">
        <v>59.032</v>
      </c>
      <c r="F37" s="6">
        <v>100.0</v>
      </c>
      <c r="G37" s="6">
        <v>0.0</v>
      </c>
      <c r="H37" s="6">
        <v>0.0</v>
      </c>
      <c r="I37" s="6">
        <v>59.448</v>
      </c>
    </row>
    <row r="38">
      <c r="A38" s="5">
        <v>45981.114583333336</v>
      </c>
      <c r="B38" s="6">
        <v>58.253</v>
      </c>
      <c r="C38" s="6">
        <v>0.0</v>
      </c>
      <c r="D38" s="6">
        <v>0.0</v>
      </c>
      <c r="E38" s="6">
        <v>58.253</v>
      </c>
      <c r="F38" s="6">
        <v>100.0</v>
      </c>
      <c r="G38" s="6">
        <v>0.0</v>
      </c>
      <c r="H38" s="6">
        <v>0.0</v>
      </c>
      <c r="I38" s="6">
        <v>59.774</v>
      </c>
    </row>
    <row r="39">
      <c r="A39" s="5">
        <v>45981.118055555555</v>
      </c>
      <c r="B39" s="6">
        <v>58.42</v>
      </c>
      <c r="C39" s="6">
        <v>0.0</v>
      </c>
      <c r="D39" s="6">
        <v>0.0</v>
      </c>
      <c r="E39" s="6">
        <v>58.42</v>
      </c>
      <c r="F39" s="6">
        <v>100.0</v>
      </c>
      <c r="G39" s="6">
        <v>0.0</v>
      </c>
      <c r="H39" s="6">
        <v>0.0</v>
      </c>
      <c r="I39" s="6">
        <v>59.892</v>
      </c>
    </row>
    <row r="40">
      <c r="A40" s="5">
        <v>45981.12152777778</v>
      </c>
      <c r="B40" s="6">
        <v>57.834</v>
      </c>
      <c r="C40" s="6">
        <v>0.0</v>
      </c>
      <c r="D40" s="6">
        <v>0.0</v>
      </c>
      <c r="E40" s="6">
        <v>57.834</v>
      </c>
      <c r="F40" s="6">
        <v>100.0</v>
      </c>
      <c r="G40" s="6">
        <v>0.0</v>
      </c>
      <c r="H40" s="6">
        <v>0.0</v>
      </c>
      <c r="I40" s="6">
        <v>59.356</v>
      </c>
    </row>
    <row r="41">
      <c r="A41" s="5">
        <v>45981.125</v>
      </c>
      <c r="B41" s="6">
        <v>57.523</v>
      </c>
      <c r="C41" s="6">
        <v>0.001</v>
      </c>
      <c r="D41" s="6">
        <v>0.0</v>
      </c>
      <c r="E41" s="6">
        <v>57.524</v>
      </c>
      <c r="F41" s="6">
        <v>100.0</v>
      </c>
      <c r="G41" s="6">
        <v>0.0</v>
      </c>
      <c r="H41" s="6">
        <v>0.0</v>
      </c>
      <c r="I41" s="6">
        <v>59.091</v>
      </c>
    </row>
    <row r="42">
      <c r="A42" s="5">
        <v>45981.12847222222</v>
      </c>
      <c r="B42" s="6">
        <v>56.784</v>
      </c>
      <c r="C42" s="6">
        <v>0.0</v>
      </c>
      <c r="D42" s="6">
        <v>0.0</v>
      </c>
      <c r="E42" s="6">
        <v>56.784</v>
      </c>
      <c r="F42" s="6">
        <v>100.0</v>
      </c>
      <c r="G42" s="6">
        <v>0.0</v>
      </c>
      <c r="H42" s="6">
        <v>0.0</v>
      </c>
      <c r="I42" s="6">
        <v>58.155</v>
      </c>
    </row>
    <row r="43">
      <c r="A43" s="5">
        <v>45981.131944444445</v>
      </c>
      <c r="B43" s="6">
        <v>55.843</v>
      </c>
      <c r="C43" s="6">
        <v>0.002</v>
      </c>
      <c r="D43" s="6">
        <v>0.0</v>
      </c>
      <c r="E43" s="6">
        <v>55.845000000000006</v>
      </c>
      <c r="F43" s="6">
        <v>100.0</v>
      </c>
      <c r="G43" s="6">
        <v>0.0</v>
      </c>
      <c r="H43" s="6">
        <v>0.0</v>
      </c>
      <c r="I43" s="6">
        <v>57.301</v>
      </c>
    </row>
    <row r="44">
      <c r="A44" s="5">
        <v>45981.135416666664</v>
      </c>
      <c r="B44" s="6">
        <v>55.285</v>
      </c>
      <c r="C44" s="6">
        <v>0.001</v>
      </c>
      <c r="D44" s="6">
        <v>0.0</v>
      </c>
      <c r="E44" s="6">
        <v>55.285999999999994</v>
      </c>
      <c r="F44" s="6">
        <v>100.0</v>
      </c>
      <c r="G44" s="6">
        <v>0.0</v>
      </c>
      <c r="H44" s="6">
        <v>0.0</v>
      </c>
      <c r="I44" s="6">
        <v>56.634</v>
      </c>
    </row>
    <row r="45">
      <c r="A45" s="5">
        <v>45981.13888888889</v>
      </c>
      <c r="B45" s="6">
        <v>54.214</v>
      </c>
      <c r="C45" s="6">
        <v>0.004</v>
      </c>
      <c r="D45" s="6">
        <v>0.0</v>
      </c>
      <c r="E45" s="6">
        <v>54.217999999999996</v>
      </c>
      <c r="F45" s="6">
        <v>99.99</v>
      </c>
      <c r="G45" s="6">
        <v>0.01</v>
      </c>
      <c r="H45" s="6">
        <v>0.0</v>
      </c>
      <c r="I45" s="6">
        <v>54.720000000000006</v>
      </c>
    </row>
    <row r="46">
      <c r="A46" s="5">
        <v>45981.14236111111</v>
      </c>
      <c r="B46" s="6">
        <v>47.159</v>
      </c>
      <c r="C46" s="6">
        <v>0.004</v>
      </c>
      <c r="D46" s="6">
        <v>0.0</v>
      </c>
      <c r="E46" s="6">
        <v>47.163</v>
      </c>
      <c r="F46" s="6">
        <v>99.99</v>
      </c>
      <c r="G46" s="6">
        <v>0.01</v>
      </c>
      <c r="H46" s="6">
        <v>0.0</v>
      </c>
      <c r="I46" s="6">
        <v>47.11899999999999</v>
      </c>
    </row>
    <row r="47">
      <c r="A47" s="5">
        <v>45981.145833333336</v>
      </c>
      <c r="B47" s="6">
        <v>47.742</v>
      </c>
      <c r="C47" s="6">
        <v>0.006</v>
      </c>
      <c r="D47" s="6">
        <v>0.0</v>
      </c>
      <c r="E47" s="6">
        <v>47.748</v>
      </c>
      <c r="F47" s="6">
        <v>99.99</v>
      </c>
      <c r="G47" s="6">
        <v>0.01</v>
      </c>
      <c r="H47" s="6">
        <v>0.0</v>
      </c>
      <c r="I47" s="6">
        <v>47.978</v>
      </c>
    </row>
    <row r="48">
      <c r="A48" s="5">
        <v>45981.149305555555</v>
      </c>
      <c r="B48" s="6">
        <v>46.7</v>
      </c>
      <c r="C48" s="6">
        <v>0.006</v>
      </c>
      <c r="D48" s="6">
        <v>0.0</v>
      </c>
      <c r="E48" s="6">
        <v>46.706</v>
      </c>
      <c r="F48" s="6">
        <v>99.99</v>
      </c>
      <c r="G48" s="6">
        <v>0.01</v>
      </c>
      <c r="H48" s="6">
        <v>0.0</v>
      </c>
      <c r="I48" s="6">
        <v>46.99100000000001</v>
      </c>
    </row>
    <row r="49">
      <c r="A49" s="5">
        <v>45981.15277777778</v>
      </c>
      <c r="B49" s="6">
        <v>46.403</v>
      </c>
      <c r="C49" s="6">
        <v>0.005</v>
      </c>
      <c r="D49" s="6">
        <v>0.0</v>
      </c>
      <c r="E49" s="6">
        <v>46.408</v>
      </c>
      <c r="F49" s="6">
        <v>99.99</v>
      </c>
      <c r="G49" s="6">
        <v>0.01</v>
      </c>
      <c r="H49" s="6">
        <v>0.0</v>
      </c>
      <c r="I49" s="6">
        <v>46.534000000000006</v>
      </c>
    </row>
    <row r="50">
      <c r="A50" s="5">
        <v>45981.15625</v>
      </c>
      <c r="B50" s="6">
        <v>45.903</v>
      </c>
      <c r="C50" s="6">
        <v>0.004</v>
      </c>
      <c r="D50" s="6">
        <v>0.0</v>
      </c>
      <c r="E50" s="6">
        <v>45.907</v>
      </c>
      <c r="F50" s="6">
        <v>99.99</v>
      </c>
      <c r="G50" s="6">
        <v>0.01</v>
      </c>
      <c r="H50" s="6">
        <v>0.0</v>
      </c>
      <c r="I50" s="6">
        <v>45.996</v>
      </c>
    </row>
    <row r="51">
      <c r="A51" s="5">
        <v>45981.15972222222</v>
      </c>
      <c r="B51" s="6">
        <v>45.79</v>
      </c>
      <c r="C51" s="6">
        <v>0.003</v>
      </c>
      <c r="D51" s="6">
        <v>0.0</v>
      </c>
      <c r="E51" s="6">
        <v>45.793</v>
      </c>
      <c r="F51" s="6">
        <v>99.99</v>
      </c>
      <c r="G51" s="6">
        <v>0.01</v>
      </c>
      <c r="H51" s="6">
        <v>0.0</v>
      </c>
      <c r="I51" s="6">
        <v>47.428999999999995</v>
      </c>
    </row>
    <row r="52">
      <c r="A52" s="5">
        <v>45981.163194444445</v>
      </c>
      <c r="B52" s="6">
        <v>46.529</v>
      </c>
      <c r="C52" s="6">
        <v>0.002</v>
      </c>
      <c r="D52" s="6">
        <v>0.0</v>
      </c>
      <c r="E52" s="6">
        <v>46.531000000000006</v>
      </c>
      <c r="F52" s="6">
        <v>100.0</v>
      </c>
      <c r="G52" s="6">
        <v>0.0</v>
      </c>
      <c r="H52" s="6">
        <v>0.0</v>
      </c>
      <c r="I52" s="6">
        <v>46.702000000000005</v>
      </c>
    </row>
    <row r="53">
      <c r="A53" s="5">
        <v>45981.166666666664</v>
      </c>
      <c r="B53" s="6">
        <v>46.952</v>
      </c>
      <c r="C53" s="6">
        <v>0.002</v>
      </c>
      <c r="D53" s="6">
        <v>0.0</v>
      </c>
      <c r="E53" s="6">
        <v>46.954</v>
      </c>
      <c r="F53" s="6">
        <v>100.0</v>
      </c>
      <c r="G53" s="6">
        <v>0.0</v>
      </c>
      <c r="H53" s="6">
        <v>0.0</v>
      </c>
      <c r="I53" s="6">
        <v>47.13099999999999</v>
      </c>
    </row>
    <row r="54">
      <c r="A54" s="5">
        <v>45981.17013888889</v>
      </c>
      <c r="B54" s="6">
        <v>46.874</v>
      </c>
      <c r="C54" s="6">
        <v>0.002</v>
      </c>
      <c r="D54" s="6">
        <v>0.0</v>
      </c>
      <c r="E54" s="6">
        <v>46.876000000000005</v>
      </c>
      <c r="F54" s="6">
        <v>100.0</v>
      </c>
      <c r="G54" s="6">
        <v>0.0</v>
      </c>
      <c r="H54" s="6">
        <v>0.0</v>
      </c>
      <c r="I54" s="6">
        <v>46.871</v>
      </c>
    </row>
    <row r="55">
      <c r="A55" s="5">
        <v>45981.17361111111</v>
      </c>
      <c r="B55" s="6">
        <v>51.565</v>
      </c>
      <c r="C55" s="6">
        <v>0.0</v>
      </c>
      <c r="D55" s="6">
        <v>0.0</v>
      </c>
      <c r="E55" s="6">
        <v>51.565</v>
      </c>
      <c r="F55" s="6">
        <v>100.0</v>
      </c>
      <c r="G55" s="6">
        <v>0.0</v>
      </c>
      <c r="H55" s="6">
        <v>0.0</v>
      </c>
      <c r="I55" s="6">
        <v>51.902</v>
      </c>
    </row>
    <row r="56">
      <c r="A56" s="5">
        <v>45981.177083333336</v>
      </c>
      <c r="B56" s="6">
        <v>55.904</v>
      </c>
      <c r="C56" s="6">
        <v>0.003</v>
      </c>
      <c r="D56" s="6">
        <v>0.0</v>
      </c>
      <c r="E56" s="6">
        <v>55.907000000000004</v>
      </c>
      <c r="F56" s="6">
        <v>99.99</v>
      </c>
      <c r="G56" s="6">
        <v>0.01</v>
      </c>
      <c r="H56" s="6">
        <v>0.0</v>
      </c>
      <c r="I56" s="6">
        <v>56.149</v>
      </c>
    </row>
    <row r="57">
      <c r="A57" s="5">
        <v>45981.180555555555</v>
      </c>
      <c r="B57" s="6">
        <v>55.003</v>
      </c>
      <c r="C57" s="6">
        <v>0.0</v>
      </c>
      <c r="D57" s="6">
        <v>0.0</v>
      </c>
      <c r="E57" s="6">
        <v>55.003</v>
      </c>
      <c r="F57" s="6">
        <v>100.0</v>
      </c>
      <c r="G57" s="6">
        <v>0.0</v>
      </c>
      <c r="H57" s="6">
        <v>0.0</v>
      </c>
      <c r="I57" s="6">
        <v>56.51</v>
      </c>
    </row>
    <row r="58">
      <c r="A58" s="5">
        <v>45981.18402777778</v>
      </c>
      <c r="B58" s="6">
        <v>55.928</v>
      </c>
      <c r="C58" s="6">
        <v>0.0</v>
      </c>
      <c r="D58" s="6">
        <v>0.0</v>
      </c>
      <c r="E58" s="6">
        <v>55.928</v>
      </c>
      <c r="F58" s="6">
        <v>100.0</v>
      </c>
      <c r="G58" s="6">
        <v>0.0</v>
      </c>
      <c r="H58" s="6">
        <v>0.0</v>
      </c>
      <c r="I58" s="6">
        <v>56.193</v>
      </c>
    </row>
    <row r="59">
      <c r="A59" s="5">
        <v>45981.1875</v>
      </c>
      <c r="B59" s="6">
        <v>55.067</v>
      </c>
      <c r="C59" s="6">
        <v>0.0</v>
      </c>
      <c r="D59" s="6">
        <v>0.0</v>
      </c>
      <c r="E59" s="6">
        <v>55.067</v>
      </c>
      <c r="F59" s="6">
        <v>100.0</v>
      </c>
      <c r="G59" s="6">
        <v>0.0</v>
      </c>
      <c r="H59" s="6">
        <v>0.0</v>
      </c>
      <c r="I59" s="6">
        <v>55.327999999999996</v>
      </c>
    </row>
    <row r="60">
      <c r="A60" s="5">
        <v>45981.19097222222</v>
      </c>
      <c r="B60" s="6">
        <v>53.981</v>
      </c>
      <c r="C60" s="6">
        <v>0.0</v>
      </c>
      <c r="D60" s="6">
        <v>0.0</v>
      </c>
      <c r="E60" s="6">
        <v>53.981</v>
      </c>
      <c r="F60" s="6">
        <v>100.0</v>
      </c>
      <c r="G60" s="6">
        <v>0.0</v>
      </c>
      <c r="H60" s="6">
        <v>0.0</v>
      </c>
      <c r="I60" s="6">
        <v>55.483999999999995</v>
      </c>
    </row>
    <row r="61">
      <c r="A61" s="5">
        <v>45981.194444444445</v>
      </c>
      <c r="B61" s="6">
        <v>59.902</v>
      </c>
      <c r="C61" s="6">
        <v>0.001</v>
      </c>
      <c r="D61" s="6">
        <v>0.0</v>
      </c>
      <c r="E61" s="6">
        <v>59.903</v>
      </c>
      <c r="F61" s="6">
        <v>100.0</v>
      </c>
      <c r="G61" s="6">
        <v>0.0</v>
      </c>
      <c r="H61" s="6">
        <v>0.0</v>
      </c>
      <c r="I61" s="6">
        <v>60.205</v>
      </c>
    </row>
    <row r="62">
      <c r="A62" s="5">
        <v>45981.197916666664</v>
      </c>
      <c r="B62" s="6">
        <v>56.061</v>
      </c>
      <c r="C62" s="6">
        <v>0.0</v>
      </c>
      <c r="D62" s="6">
        <v>0.0</v>
      </c>
      <c r="E62" s="6">
        <v>56.061</v>
      </c>
      <c r="F62" s="6">
        <v>100.0</v>
      </c>
      <c r="G62" s="6">
        <v>0.0</v>
      </c>
      <c r="H62" s="6">
        <v>0.0</v>
      </c>
      <c r="I62" s="6">
        <v>56.135000000000005</v>
      </c>
    </row>
    <row r="63">
      <c r="A63" s="5">
        <v>45981.20138888889</v>
      </c>
      <c r="B63" s="6">
        <v>49.757</v>
      </c>
      <c r="C63" s="6">
        <v>0.0</v>
      </c>
      <c r="D63" s="6">
        <v>0.0</v>
      </c>
      <c r="E63" s="6">
        <v>49.757</v>
      </c>
      <c r="F63" s="6">
        <v>100.0</v>
      </c>
      <c r="G63" s="6">
        <v>0.0</v>
      </c>
      <c r="H63" s="6">
        <v>0.0</v>
      </c>
      <c r="I63" s="6">
        <v>51.207</v>
      </c>
    </row>
    <row r="64">
      <c r="A64" s="5">
        <v>45981.20486111111</v>
      </c>
      <c r="B64" s="6">
        <v>55.638</v>
      </c>
      <c r="C64" s="6">
        <v>0.0</v>
      </c>
      <c r="D64" s="6">
        <v>0.0</v>
      </c>
      <c r="E64" s="6">
        <v>55.638</v>
      </c>
      <c r="F64" s="6">
        <v>100.0</v>
      </c>
      <c r="G64" s="6">
        <v>0.0</v>
      </c>
      <c r="H64" s="6">
        <v>0.0</v>
      </c>
      <c r="I64" s="6">
        <v>57.111</v>
      </c>
    </row>
    <row r="65">
      <c r="A65" s="5">
        <v>45981.208333333336</v>
      </c>
      <c r="B65" s="6">
        <v>53.259</v>
      </c>
      <c r="C65" s="6">
        <v>0.001</v>
      </c>
      <c r="D65" s="6">
        <v>0.0</v>
      </c>
      <c r="E65" s="6">
        <v>53.26</v>
      </c>
      <c r="F65" s="6">
        <v>100.0</v>
      </c>
      <c r="G65" s="6">
        <v>0.0</v>
      </c>
      <c r="H65" s="6">
        <v>0.0</v>
      </c>
      <c r="I65" s="6">
        <v>56.127</v>
      </c>
    </row>
    <row r="66">
      <c r="A66" s="5">
        <v>45981.211805555555</v>
      </c>
      <c r="B66" s="6">
        <v>62.804</v>
      </c>
      <c r="C66" s="6">
        <v>0.0</v>
      </c>
      <c r="D66" s="6">
        <v>0.0</v>
      </c>
      <c r="E66" s="6">
        <v>62.804</v>
      </c>
      <c r="F66" s="6">
        <v>100.0</v>
      </c>
      <c r="G66" s="6">
        <v>0.0</v>
      </c>
      <c r="H66" s="6">
        <v>0.0</v>
      </c>
      <c r="I66" s="6">
        <v>63.791</v>
      </c>
    </row>
    <row r="67">
      <c r="A67" s="5">
        <v>45981.21527777778</v>
      </c>
      <c r="B67" s="6">
        <v>66.143</v>
      </c>
      <c r="C67" s="6">
        <v>0.0</v>
      </c>
      <c r="D67" s="6">
        <v>0.0</v>
      </c>
      <c r="E67" s="6">
        <v>66.143</v>
      </c>
      <c r="F67" s="6">
        <v>100.0</v>
      </c>
      <c r="G67" s="6">
        <v>0.0</v>
      </c>
      <c r="H67" s="6">
        <v>0.0</v>
      </c>
      <c r="I67" s="6">
        <v>66.258</v>
      </c>
    </row>
    <row r="68">
      <c r="A68" s="5">
        <v>45981.21875</v>
      </c>
      <c r="B68" s="6">
        <v>76.649</v>
      </c>
      <c r="C68" s="6">
        <v>0.0</v>
      </c>
      <c r="D68" s="6">
        <v>0.0</v>
      </c>
      <c r="E68" s="6">
        <v>76.649</v>
      </c>
      <c r="F68" s="6">
        <v>100.0</v>
      </c>
      <c r="G68" s="6">
        <v>0.0</v>
      </c>
      <c r="H68" s="6">
        <v>0.0</v>
      </c>
      <c r="I68" s="6">
        <v>78.16000000000001</v>
      </c>
    </row>
    <row r="69">
      <c r="A69" s="5">
        <v>45981.22222222222</v>
      </c>
      <c r="B69" s="6">
        <v>78.453</v>
      </c>
      <c r="C69" s="6">
        <v>0.0</v>
      </c>
      <c r="D69" s="6">
        <v>0.0</v>
      </c>
      <c r="E69" s="6">
        <v>78.453</v>
      </c>
      <c r="F69" s="6">
        <v>100.0</v>
      </c>
      <c r="G69" s="6">
        <v>0.0</v>
      </c>
      <c r="H69" s="6">
        <v>0.0</v>
      </c>
      <c r="I69" s="6">
        <v>79.693</v>
      </c>
    </row>
    <row r="70">
      <c r="A70" s="5">
        <v>45981.225694444445</v>
      </c>
      <c r="B70" s="6">
        <v>77.364</v>
      </c>
      <c r="C70" s="6">
        <v>0.0</v>
      </c>
      <c r="D70" s="6">
        <v>0.0</v>
      </c>
      <c r="E70" s="6">
        <v>77.364</v>
      </c>
      <c r="F70" s="6">
        <v>100.0</v>
      </c>
      <c r="G70" s="6">
        <v>0.0</v>
      </c>
      <c r="H70" s="6">
        <v>0.0</v>
      </c>
      <c r="I70" s="6">
        <v>78.47500000000001</v>
      </c>
    </row>
    <row r="71">
      <c r="A71" s="5">
        <v>45981.229166666664</v>
      </c>
      <c r="B71" s="6">
        <v>60.828</v>
      </c>
      <c r="C71" s="6">
        <v>0.0</v>
      </c>
      <c r="D71" s="6">
        <v>0.0</v>
      </c>
      <c r="E71" s="6">
        <v>60.828</v>
      </c>
      <c r="F71" s="6">
        <v>100.0</v>
      </c>
      <c r="G71" s="6">
        <v>0.0</v>
      </c>
      <c r="H71" s="6">
        <v>0.0</v>
      </c>
      <c r="I71" s="6">
        <v>60.11</v>
      </c>
    </row>
    <row r="72">
      <c r="A72" s="5">
        <v>45981.23263888889</v>
      </c>
      <c r="B72" s="6">
        <v>62.0</v>
      </c>
      <c r="C72" s="6">
        <v>0.0</v>
      </c>
      <c r="D72" s="6">
        <v>0.0</v>
      </c>
      <c r="E72" s="6">
        <v>62.0</v>
      </c>
      <c r="F72" s="6">
        <v>100.0</v>
      </c>
      <c r="G72" s="6">
        <v>0.0</v>
      </c>
      <c r="H72" s="6">
        <v>0.0</v>
      </c>
      <c r="I72" s="6">
        <v>63.397000000000006</v>
      </c>
    </row>
    <row r="73">
      <c r="A73" s="5">
        <v>45981.23611111111</v>
      </c>
      <c r="B73" s="6">
        <v>56.955</v>
      </c>
      <c r="C73" s="6">
        <v>0.0</v>
      </c>
      <c r="D73" s="6">
        <v>0.0</v>
      </c>
      <c r="E73" s="6">
        <v>56.955</v>
      </c>
      <c r="F73" s="6">
        <v>100.0</v>
      </c>
      <c r="G73" s="6">
        <v>0.0</v>
      </c>
      <c r="H73" s="6">
        <v>0.0</v>
      </c>
      <c r="I73" s="6">
        <v>58.095</v>
      </c>
    </row>
    <row r="74">
      <c r="A74" s="5">
        <v>45981.239583333336</v>
      </c>
      <c r="B74" s="6">
        <v>53.113</v>
      </c>
      <c r="C74" s="6">
        <v>0.0</v>
      </c>
      <c r="D74" s="6">
        <v>0.0</v>
      </c>
      <c r="E74" s="6">
        <v>53.113</v>
      </c>
      <c r="F74" s="6">
        <v>100.0</v>
      </c>
      <c r="G74" s="6">
        <v>0.0</v>
      </c>
      <c r="H74" s="6">
        <v>0.0</v>
      </c>
      <c r="I74" s="6">
        <v>54.467</v>
      </c>
    </row>
    <row r="75">
      <c r="A75" s="5">
        <v>45981.243055555555</v>
      </c>
      <c r="B75" s="6">
        <v>66.471</v>
      </c>
      <c r="C75" s="6">
        <v>0.0</v>
      </c>
      <c r="D75" s="6">
        <v>0.0</v>
      </c>
      <c r="E75" s="6">
        <v>66.471</v>
      </c>
      <c r="F75" s="6">
        <v>100.0</v>
      </c>
      <c r="G75" s="6">
        <v>0.0</v>
      </c>
      <c r="H75" s="6">
        <v>0.0</v>
      </c>
      <c r="I75" s="6">
        <v>67.55499999999999</v>
      </c>
    </row>
    <row r="76">
      <c r="A76" s="5">
        <v>45981.24652777778</v>
      </c>
      <c r="B76" s="6">
        <v>63.777</v>
      </c>
      <c r="C76" s="6">
        <v>0.0</v>
      </c>
      <c r="D76" s="6">
        <v>0.0</v>
      </c>
      <c r="E76" s="6">
        <v>63.777</v>
      </c>
      <c r="F76" s="6">
        <v>100.0</v>
      </c>
      <c r="G76" s="6">
        <v>0.0</v>
      </c>
      <c r="H76" s="6">
        <v>0.0</v>
      </c>
      <c r="I76" s="6">
        <v>65.718</v>
      </c>
    </row>
    <row r="77">
      <c r="A77" s="5">
        <v>45981.25</v>
      </c>
      <c r="B77" s="6">
        <v>63.394</v>
      </c>
      <c r="C77" s="6">
        <v>0.0</v>
      </c>
      <c r="D77" s="6">
        <v>0.0</v>
      </c>
      <c r="E77" s="6">
        <v>63.394</v>
      </c>
      <c r="F77" s="6">
        <v>100.0</v>
      </c>
      <c r="G77" s="6">
        <v>0.0</v>
      </c>
      <c r="H77" s="6">
        <v>0.0</v>
      </c>
      <c r="I77" s="6">
        <v>64.582</v>
      </c>
    </row>
    <row r="78">
      <c r="A78" s="5">
        <v>45981.25347222222</v>
      </c>
      <c r="B78" s="6">
        <v>63.973</v>
      </c>
      <c r="C78" s="6">
        <v>0.001</v>
      </c>
      <c r="D78" s="6">
        <v>0.0</v>
      </c>
      <c r="E78" s="6">
        <v>63.974</v>
      </c>
      <c r="F78" s="6">
        <v>100.0</v>
      </c>
      <c r="G78" s="6">
        <v>0.0</v>
      </c>
      <c r="H78" s="6">
        <v>0.0</v>
      </c>
      <c r="I78" s="6">
        <v>65.566</v>
      </c>
    </row>
    <row r="79">
      <c r="A79" s="5">
        <v>45981.256944444445</v>
      </c>
      <c r="B79" s="6">
        <v>61.203</v>
      </c>
      <c r="C79" s="6">
        <v>0.003</v>
      </c>
      <c r="D79" s="6">
        <v>0.0</v>
      </c>
      <c r="E79" s="6">
        <v>61.206</v>
      </c>
      <c r="F79" s="6">
        <v>100.0</v>
      </c>
      <c r="G79" s="6">
        <v>0.0</v>
      </c>
      <c r="H79" s="6">
        <v>0.0</v>
      </c>
      <c r="I79" s="6">
        <v>62.253</v>
      </c>
    </row>
    <row r="80">
      <c r="A80" s="5">
        <v>45981.260416666664</v>
      </c>
      <c r="B80" s="6">
        <v>61.275</v>
      </c>
      <c r="C80" s="6">
        <v>0.008</v>
      </c>
      <c r="D80" s="6">
        <v>0.0</v>
      </c>
      <c r="E80" s="6">
        <v>61.283</v>
      </c>
      <c r="F80" s="6">
        <v>99.99</v>
      </c>
      <c r="G80" s="6">
        <v>0.01</v>
      </c>
      <c r="H80" s="6">
        <v>0.0</v>
      </c>
      <c r="I80" s="6">
        <v>62.419</v>
      </c>
    </row>
    <row r="81">
      <c r="A81" s="5">
        <v>45981.26388888889</v>
      </c>
      <c r="B81" s="6">
        <v>68.36</v>
      </c>
      <c r="C81" s="6">
        <v>0.465</v>
      </c>
      <c r="D81" s="6">
        <v>0.0</v>
      </c>
      <c r="E81" s="6">
        <v>68.825</v>
      </c>
      <c r="F81" s="6">
        <v>99.32</v>
      </c>
      <c r="G81" s="6">
        <v>0.68</v>
      </c>
      <c r="H81" s="6">
        <v>0.0</v>
      </c>
      <c r="I81" s="6">
        <v>69.55300000000001</v>
      </c>
    </row>
    <row r="82">
      <c r="A82" s="5">
        <v>45981.26736111111</v>
      </c>
      <c r="B82" s="6">
        <v>66.597</v>
      </c>
      <c r="C82" s="6">
        <v>1.006</v>
      </c>
      <c r="D82" s="6">
        <v>0.0</v>
      </c>
      <c r="E82" s="6">
        <v>67.603</v>
      </c>
      <c r="F82" s="6">
        <v>98.51</v>
      </c>
      <c r="G82" s="6">
        <v>1.49</v>
      </c>
      <c r="H82" s="6">
        <v>0.0</v>
      </c>
      <c r="I82" s="6">
        <v>69.788</v>
      </c>
    </row>
    <row r="83">
      <c r="A83" s="5">
        <v>45981.270833333336</v>
      </c>
      <c r="B83" s="6">
        <v>65.033</v>
      </c>
      <c r="C83" s="6">
        <v>1.775</v>
      </c>
      <c r="D83" s="6">
        <v>0.0</v>
      </c>
      <c r="E83" s="6">
        <v>66.808</v>
      </c>
      <c r="F83" s="6">
        <v>97.34</v>
      </c>
      <c r="G83" s="6">
        <v>2.66</v>
      </c>
      <c r="H83" s="6">
        <v>0.0</v>
      </c>
      <c r="I83" s="6">
        <v>67.904</v>
      </c>
    </row>
    <row r="84">
      <c r="A84" s="5">
        <v>45981.274305555555</v>
      </c>
      <c r="B84" s="6">
        <v>64.172</v>
      </c>
      <c r="C84" s="6">
        <v>2.7199999999999998</v>
      </c>
      <c r="D84" s="6">
        <v>0.0</v>
      </c>
      <c r="E84" s="6">
        <v>66.892</v>
      </c>
      <c r="F84" s="6">
        <v>95.93</v>
      </c>
      <c r="G84" s="6">
        <v>4.07</v>
      </c>
      <c r="H84" s="6">
        <v>0.0</v>
      </c>
      <c r="I84" s="6">
        <v>66.79</v>
      </c>
    </row>
    <row r="85">
      <c r="A85" s="5">
        <v>45981.27777777778</v>
      </c>
      <c r="B85" s="6">
        <v>54.956</v>
      </c>
      <c r="C85" s="6">
        <v>3.9040000000000004</v>
      </c>
      <c r="D85" s="6">
        <v>0.0</v>
      </c>
      <c r="E85" s="6">
        <v>58.86000000000001</v>
      </c>
      <c r="F85" s="6">
        <v>93.37</v>
      </c>
      <c r="G85" s="6">
        <v>6.63</v>
      </c>
      <c r="H85" s="6">
        <v>0.0</v>
      </c>
      <c r="I85" s="6">
        <v>58.619</v>
      </c>
    </row>
    <row r="86">
      <c r="A86" s="5">
        <v>45981.28125</v>
      </c>
      <c r="B86" s="6">
        <v>55.557</v>
      </c>
      <c r="C86" s="6">
        <v>5.308999999999999</v>
      </c>
      <c r="D86" s="6">
        <v>0.0</v>
      </c>
      <c r="E86" s="6">
        <v>60.866</v>
      </c>
      <c r="F86" s="6">
        <v>91.28</v>
      </c>
      <c r="G86" s="6">
        <v>8.72</v>
      </c>
      <c r="H86" s="6">
        <v>0.0</v>
      </c>
      <c r="I86" s="6">
        <v>61.296</v>
      </c>
    </row>
    <row r="87">
      <c r="A87" s="5">
        <v>45981.28472222222</v>
      </c>
      <c r="B87" s="6">
        <v>57.738</v>
      </c>
      <c r="C87" s="6">
        <v>6.907</v>
      </c>
      <c r="D87" s="6">
        <v>0.0</v>
      </c>
      <c r="E87" s="6">
        <v>64.645</v>
      </c>
      <c r="F87" s="6">
        <v>89.32</v>
      </c>
      <c r="G87" s="6">
        <v>10.68</v>
      </c>
      <c r="H87" s="6">
        <v>0.0</v>
      </c>
      <c r="I87" s="6">
        <v>67.325</v>
      </c>
    </row>
    <row r="88">
      <c r="A88" s="5">
        <v>45981.288194444445</v>
      </c>
      <c r="B88" s="6">
        <v>58.525</v>
      </c>
      <c r="C88" s="6">
        <v>8.709</v>
      </c>
      <c r="D88" s="6">
        <v>0.0</v>
      </c>
      <c r="E88" s="6">
        <v>67.234</v>
      </c>
      <c r="F88" s="6">
        <v>87.05</v>
      </c>
      <c r="G88" s="6">
        <v>12.95</v>
      </c>
      <c r="H88" s="6">
        <v>0.0</v>
      </c>
      <c r="I88" s="6">
        <v>68.899</v>
      </c>
    </row>
    <row r="89">
      <c r="A89" s="5">
        <v>45981.291666666664</v>
      </c>
      <c r="B89" s="6">
        <v>60.576</v>
      </c>
      <c r="C89" s="6">
        <v>10.600000000000001</v>
      </c>
      <c r="D89" s="6">
        <v>0.0</v>
      </c>
      <c r="E89" s="6">
        <v>71.176</v>
      </c>
      <c r="F89" s="6">
        <v>85.11</v>
      </c>
      <c r="G89" s="6">
        <v>14.89</v>
      </c>
      <c r="H89" s="6">
        <v>0.0</v>
      </c>
      <c r="I89" s="6">
        <v>72.405</v>
      </c>
    </row>
    <row r="90">
      <c r="A90" s="5">
        <v>45981.29513888889</v>
      </c>
      <c r="B90" s="6">
        <v>55.628</v>
      </c>
      <c r="C90" s="6">
        <v>12.712</v>
      </c>
      <c r="D90" s="6">
        <v>0.0</v>
      </c>
      <c r="E90" s="6">
        <v>68.34</v>
      </c>
      <c r="F90" s="6">
        <v>81.4</v>
      </c>
      <c r="G90" s="6">
        <v>18.6</v>
      </c>
      <c r="H90" s="6">
        <v>0.0</v>
      </c>
      <c r="I90" s="6">
        <v>70.091</v>
      </c>
    </row>
    <row r="91">
      <c r="A91" s="5">
        <v>45981.29861111111</v>
      </c>
      <c r="B91" s="6">
        <v>55.343</v>
      </c>
      <c r="C91" s="6">
        <v>14.986</v>
      </c>
      <c r="D91" s="6">
        <v>0.0</v>
      </c>
      <c r="E91" s="6">
        <v>70.32900000000001</v>
      </c>
      <c r="F91" s="6">
        <v>78.69</v>
      </c>
      <c r="G91" s="6">
        <v>21.31</v>
      </c>
      <c r="H91" s="6">
        <v>0.0</v>
      </c>
      <c r="I91" s="6">
        <v>71.063</v>
      </c>
    </row>
    <row r="92">
      <c r="A92" s="5">
        <v>45981.302083333336</v>
      </c>
      <c r="B92" s="6">
        <v>52.479</v>
      </c>
      <c r="C92" s="6">
        <v>17.733</v>
      </c>
      <c r="D92" s="6">
        <v>0.0</v>
      </c>
      <c r="E92" s="6">
        <v>70.212</v>
      </c>
      <c r="F92" s="6">
        <v>74.74</v>
      </c>
      <c r="G92" s="6">
        <v>25.26</v>
      </c>
      <c r="H92" s="6">
        <v>0.0</v>
      </c>
      <c r="I92" s="6">
        <v>73.94800000000001</v>
      </c>
    </row>
    <row r="93">
      <c r="A93" s="5">
        <v>45981.305555555555</v>
      </c>
      <c r="B93" s="6">
        <v>39.588</v>
      </c>
      <c r="C93" s="6">
        <v>20.756</v>
      </c>
      <c r="D93" s="6">
        <v>0.0</v>
      </c>
      <c r="E93" s="6">
        <v>60.344</v>
      </c>
      <c r="F93" s="6">
        <v>65.6</v>
      </c>
      <c r="G93" s="6">
        <v>34.4</v>
      </c>
      <c r="H93" s="6">
        <v>0.0</v>
      </c>
      <c r="I93" s="6">
        <v>64.837</v>
      </c>
    </row>
    <row r="94">
      <c r="A94" s="5">
        <v>45981.30902777778</v>
      </c>
      <c r="B94" s="6">
        <v>30.647</v>
      </c>
      <c r="C94" s="6">
        <v>24.212</v>
      </c>
      <c r="D94" s="6">
        <v>0.0</v>
      </c>
      <c r="E94" s="6">
        <v>54.858999999999995</v>
      </c>
      <c r="F94" s="6">
        <v>55.87</v>
      </c>
      <c r="G94" s="6">
        <v>44.13</v>
      </c>
      <c r="H94" s="6">
        <v>0.0</v>
      </c>
      <c r="I94" s="6">
        <v>60.158</v>
      </c>
    </row>
    <row r="95">
      <c r="A95" s="5">
        <v>45981.3125</v>
      </c>
      <c r="B95" s="6">
        <v>22.748</v>
      </c>
      <c r="C95" s="6">
        <v>27.609</v>
      </c>
      <c r="D95" s="6">
        <v>0.0</v>
      </c>
      <c r="E95" s="6">
        <v>50.357</v>
      </c>
      <c r="F95" s="6">
        <v>45.17</v>
      </c>
      <c r="G95" s="6">
        <v>54.83</v>
      </c>
      <c r="H95" s="6">
        <v>0.0</v>
      </c>
      <c r="I95" s="6">
        <v>57.69499999999999</v>
      </c>
    </row>
    <row r="96">
      <c r="A96" s="5">
        <v>45981.31597222222</v>
      </c>
      <c r="B96" s="6">
        <v>22.759</v>
      </c>
      <c r="C96" s="6">
        <v>30.871</v>
      </c>
      <c r="D96" s="6">
        <v>0.0</v>
      </c>
      <c r="E96" s="6">
        <v>53.629999999999995</v>
      </c>
      <c r="F96" s="6">
        <v>42.44</v>
      </c>
      <c r="G96" s="6">
        <v>57.56</v>
      </c>
      <c r="H96" s="6">
        <v>0.0</v>
      </c>
      <c r="I96" s="6">
        <v>57.379999999999995</v>
      </c>
    </row>
    <row r="97">
      <c r="A97" s="5">
        <v>45981.319444444445</v>
      </c>
      <c r="B97" s="6">
        <v>18.272</v>
      </c>
      <c r="C97" s="6">
        <v>34.44199999999999</v>
      </c>
      <c r="D97" s="6">
        <v>0.0</v>
      </c>
      <c r="E97" s="6">
        <v>52.71399999999999</v>
      </c>
      <c r="F97" s="6">
        <v>34.66</v>
      </c>
      <c r="G97" s="6">
        <v>65.34</v>
      </c>
      <c r="H97" s="6">
        <v>0.0</v>
      </c>
      <c r="I97" s="6">
        <v>58.789</v>
      </c>
    </row>
    <row r="98">
      <c r="A98" s="5">
        <v>45981.322916666664</v>
      </c>
      <c r="B98" s="6">
        <v>22.234</v>
      </c>
      <c r="C98" s="6">
        <v>37.786</v>
      </c>
      <c r="D98" s="6">
        <v>0.0</v>
      </c>
      <c r="E98" s="6">
        <v>60.02</v>
      </c>
      <c r="F98" s="6">
        <v>37.04</v>
      </c>
      <c r="G98" s="6">
        <v>62.96</v>
      </c>
      <c r="H98" s="6">
        <v>0.0</v>
      </c>
      <c r="I98" s="6">
        <v>64.55600000000001</v>
      </c>
    </row>
    <row r="99">
      <c r="A99" s="5">
        <v>45981.32638888889</v>
      </c>
      <c r="B99" s="6">
        <v>21.617</v>
      </c>
      <c r="C99" s="6">
        <v>41.114000000000004</v>
      </c>
      <c r="D99" s="6">
        <v>0.0</v>
      </c>
      <c r="E99" s="6">
        <v>62.73100000000001</v>
      </c>
      <c r="F99" s="6">
        <v>34.46</v>
      </c>
      <c r="G99" s="6">
        <v>65.54</v>
      </c>
      <c r="H99" s="6">
        <v>0.0</v>
      </c>
      <c r="I99" s="6">
        <v>67.354</v>
      </c>
    </row>
    <row r="100">
      <c r="A100" s="5">
        <v>45981.32986111111</v>
      </c>
      <c r="B100" s="6">
        <v>10.851</v>
      </c>
      <c r="C100" s="6">
        <v>43.164</v>
      </c>
      <c r="D100" s="6">
        <v>0.0</v>
      </c>
      <c r="E100" s="6">
        <v>54.015</v>
      </c>
      <c r="F100" s="6">
        <v>20.09</v>
      </c>
      <c r="G100" s="6">
        <v>79.91</v>
      </c>
      <c r="H100" s="6">
        <v>0.0</v>
      </c>
      <c r="I100" s="6">
        <v>65.851</v>
      </c>
    </row>
    <row r="101">
      <c r="A101" s="5">
        <v>45981.333333333336</v>
      </c>
      <c r="B101" s="6">
        <v>4.408</v>
      </c>
      <c r="C101" s="6">
        <v>45.208</v>
      </c>
      <c r="D101" s="6">
        <v>0.0</v>
      </c>
      <c r="E101" s="6">
        <v>49.616</v>
      </c>
      <c r="F101" s="6">
        <v>8.88</v>
      </c>
      <c r="G101" s="6">
        <v>91.12</v>
      </c>
      <c r="H101" s="6">
        <v>0.0</v>
      </c>
      <c r="I101" s="6">
        <v>56.838</v>
      </c>
    </row>
    <row r="102">
      <c r="A102" s="5">
        <v>45981.336805555555</v>
      </c>
      <c r="B102" s="6">
        <v>-4.397</v>
      </c>
      <c r="C102" s="6">
        <v>50.901</v>
      </c>
      <c r="D102" s="6">
        <v>0.0</v>
      </c>
      <c r="E102" s="6">
        <v>46.504000000000005</v>
      </c>
      <c r="F102" s="6">
        <v>-9.46</v>
      </c>
      <c r="G102" s="6">
        <v>109.46</v>
      </c>
      <c r="H102" s="6">
        <v>0.0</v>
      </c>
      <c r="I102" s="6">
        <v>55.223</v>
      </c>
    </row>
    <row r="103">
      <c r="A103" s="5">
        <v>45981.34027777778</v>
      </c>
      <c r="B103" s="6">
        <v>-4.594</v>
      </c>
      <c r="C103" s="6">
        <v>51.78</v>
      </c>
      <c r="D103" s="6">
        <v>0.0</v>
      </c>
      <c r="E103" s="6">
        <v>47.186</v>
      </c>
      <c r="F103" s="6">
        <v>-9.74</v>
      </c>
      <c r="G103" s="6">
        <v>109.74</v>
      </c>
      <c r="H103" s="6">
        <v>0.0</v>
      </c>
      <c r="I103" s="6">
        <v>58.419</v>
      </c>
    </row>
    <row r="104">
      <c r="A104" s="5">
        <v>45981.34375</v>
      </c>
      <c r="B104" s="6">
        <v>-8.981</v>
      </c>
      <c r="C104" s="6">
        <v>50.169</v>
      </c>
      <c r="D104" s="6">
        <v>0.0</v>
      </c>
      <c r="E104" s="6">
        <v>41.187999999999995</v>
      </c>
      <c r="F104" s="6">
        <v>-21.8</v>
      </c>
      <c r="G104" s="6">
        <v>121.8</v>
      </c>
      <c r="H104" s="6">
        <v>0.0</v>
      </c>
      <c r="I104" s="6">
        <v>53.507999999999996</v>
      </c>
    </row>
    <row r="105">
      <c r="A105" s="5">
        <v>45981.34722222222</v>
      </c>
      <c r="B105" s="6">
        <v>-17.604</v>
      </c>
      <c r="C105" s="6">
        <v>59.473</v>
      </c>
      <c r="D105" s="6">
        <v>0.0</v>
      </c>
      <c r="E105" s="6">
        <v>41.869</v>
      </c>
      <c r="F105" s="6">
        <v>-42.05</v>
      </c>
      <c r="G105" s="6">
        <v>142.05</v>
      </c>
      <c r="H105" s="6">
        <v>0.0</v>
      </c>
      <c r="I105" s="6">
        <v>51.399</v>
      </c>
    </row>
    <row r="106">
      <c r="A106" s="5">
        <v>45981.350694444445</v>
      </c>
      <c r="B106" s="6">
        <v>-7.959</v>
      </c>
      <c r="C106" s="6">
        <v>61.516000000000005</v>
      </c>
      <c r="D106" s="6">
        <v>0.0</v>
      </c>
      <c r="E106" s="6">
        <v>53.557</v>
      </c>
      <c r="F106" s="6">
        <v>-14.86</v>
      </c>
      <c r="G106" s="6">
        <v>114.86</v>
      </c>
      <c r="H106" s="6">
        <v>0.0</v>
      </c>
      <c r="I106" s="6">
        <v>65.301</v>
      </c>
    </row>
    <row r="107">
      <c r="A107" s="5">
        <v>45981.354166666664</v>
      </c>
      <c r="B107" s="6">
        <v>-5.136</v>
      </c>
      <c r="C107" s="6">
        <v>61.11</v>
      </c>
      <c r="D107" s="6">
        <v>0.0</v>
      </c>
      <c r="E107" s="6">
        <v>55.974</v>
      </c>
      <c r="F107" s="6">
        <v>-9.18</v>
      </c>
      <c r="G107" s="6">
        <v>109.18</v>
      </c>
      <c r="H107" s="6">
        <v>0.0</v>
      </c>
      <c r="I107" s="6">
        <v>69.949</v>
      </c>
    </row>
    <row r="108">
      <c r="A108" s="5">
        <v>45981.35763888889</v>
      </c>
      <c r="B108" s="6">
        <v>-12.958</v>
      </c>
      <c r="C108" s="6">
        <v>67.078</v>
      </c>
      <c r="D108" s="6">
        <v>0.0</v>
      </c>
      <c r="E108" s="6">
        <v>54.120000000000005</v>
      </c>
      <c r="F108" s="6">
        <v>-23.94</v>
      </c>
      <c r="G108" s="6">
        <v>123.94</v>
      </c>
      <c r="H108" s="6">
        <v>0.0</v>
      </c>
      <c r="I108" s="6">
        <v>67.489</v>
      </c>
    </row>
    <row r="109">
      <c r="A109" s="5">
        <v>45981.36111111111</v>
      </c>
      <c r="B109" s="6">
        <v>-16.391</v>
      </c>
      <c r="C109" s="6">
        <v>69.125</v>
      </c>
      <c r="D109" s="6">
        <v>0.0</v>
      </c>
      <c r="E109" s="6">
        <v>52.734</v>
      </c>
      <c r="F109" s="6">
        <v>-31.08</v>
      </c>
      <c r="G109" s="6">
        <v>131.08</v>
      </c>
      <c r="H109" s="6">
        <v>0.0</v>
      </c>
      <c r="I109" s="6">
        <v>68.543</v>
      </c>
    </row>
    <row r="110">
      <c r="A110" s="5">
        <v>45981.364583333336</v>
      </c>
      <c r="B110" s="6">
        <v>-38.57</v>
      </c>
      <c r="C110" s="6">
        <v>71.344</v>
      </c>
      <c r="D110" s="6">
        <v>0.0</v>
      </c>
      <c r="E110" s="6">
        <v>32.773999999999994</v>
      </c>
      <c r="F110" s="6">
        <v>-117.68</v>
      </c>
      <c r="G110" s="6">
        <v>217.68</v>
      </c>
      <c r="H110" s="6">
        <v>0.0</v>
      </c>
      <c r="I110" s="6">
        <v>48.727000000000004</v>
      </c>
    </row>
    <row r="111">
      <c r="A111" s="5">
        <v>45981.368055555555</v>
      </c>
      <c r="B111" s="6">
        <v>-53.747</v>
      </c>
      <c r="C111" s="6">
        <v>74.358</v>
      </c>
      <c r="D111" s="6">
        <v>0.0</v>
      </c>
      <c r="E111" s="6">
        <v>20.611000000000004</v>
      </c>
      <c r="F111" s="6">
        <v>-260.77</v>
      </c>
      <c r="G111" s="6">
        <v>360.77</v>
      </c>
      <c r="H111" s="6">
        <v>0.0</v>
      </c>
      <c r="I111" s="6">
        <v>39.721999999999994</v>
      </c>
    </row>
    <row r="112">
      <c r="A112" s="5">
        <v>45981.37152777778</v>
      </c>
      <c r="B112" s="6">
        <v>-59.023</v>
      </c>
      <c r="C112" s="6">
        <v>83.359</v>
      </c>
      <c r="D112" s="6">
        <v>0.0</v>
      </c>
      <c r="E112" s="6">
        <v>24.33599999999999</v>
      </c>
      <c r="F112" s="6">
        <v>-242.53</v>
      </c>
      <c r="G112" s="6">
        <v>342.53</v>
      </c>
      <c r="H112" s="6">
        <v>0.0</v>
      </c>
      <c r="I112" s="6">
        <v>41.447</v>
      </c>
    </row>
    <row r="113">
      <c r="A113" s="5">
        <v>45981.375</v>
      </c>
      <c r="B113" s="6">
        <v>-59.276</v>
      </c>
      <c r="C113" s="6">
        <v>86.896</v>
      </c>
      <c r="D113" s="6">
        <v>0.0</v>
      </c>
      <c r="E113" s="6">
        <v>27.619999999999997</v>
      </c>
      <c r="F113" s="6">
        <v>-214.61</v>
      </c>
      <c r="G113" s="6">
        <v>314.61</v>
      </c>
      <c r="H113" s="6">
        <v>0.0</v>
      </c>
      <c r="I113" s="6">
        <v>45.714</v>
      </c>
    </row>
    <row r="114">
      <c r="A114" s="5">
        <v>45981.37847222222</v>
      </c>
      <c r="B114" s="6">
        <v>-66.431</v>
      </c>
      <c r="C114" s="6">
        <v>87.96100000000001</v>
      </c>
      <c r="D114" s="6">
        <v>0.0</v>
      </c>
      <c r="E114" s="6">
        <v>21.530000000000015</v>
      </c>
      <c r="F114" s="6">
        <v>-308.55</v>
      </c>
      <c r="G114" s="6">
        <v>408.55</v>
      </c>
      <c r="H114" s="6">
        <v>0.0</v>
      </c>
      <c r="I114" s="6">
        <v>41.964</v>
      </c>
    </row>
    <row r="115">
      <c r="A115" s="5">
        <v>45981.381944444445</v>
      </c>
      <c r="B115" s="6">
        <v>-70.672</v>
      </c>
      <c r="C115" s="6">
        <v>92.679</v>
      </c>
      <c r="D115" s="6">
        <v>0.0</v>
      </c>
      <c r="E115" s="6">
        <v>22.007000000000005</v>
      </c>
      <c r="F115" s="6">
        <v>-321.13</v>
      </c>
      <c r="G115" s="6">
        <v>421.13</v>
      </c>
      <c r="H115" s="6">
        <v>0.0</v>
      </c>
      <c r="I115" s="6">
        <v>40.808</v>
      </c>
    </row>
    <row r="116">
      <c r="A116" s="5">
        <v>45981.385416666664</v>
      </c>
      <c r="B116" s="6">
        <v>-69.382</v>
      </c>
      <c r="C116" s="6">
        <v>93.875</v>
      </c>
      <c r="D116" s="6">
        <v>0.0</v>
      </c>
      <c r="E116" s="6">
        <v>24.492999999999995</v>
      </c>
      <c r="F116" s="6">
        <v>-283.27</v>
      </c>
      <c r="G116" s="6">
        <v>383.27</v>
      </c>
      <c r="H116" s="6">
        <v>0.0</v>
      </c>
      <c r="I116" s="6">
        <v>44.487</v>
      </c>
    </row>
    <row r="117">
      <c r="A117" s="5">
        <v>45981.38888888889</v>
      </c>
      <c r="B117" s="6">
        <v>-76.773</v>
      </c>
      <c r="C117" s="6">
        <v>97.255</v>
      </c>
      <c r="D117" s="6">
        <v>0.0</v>
      </c>
      <c r="E117" s="6">
        <v>20.482</v>
      </c>
      <c r="F117" s="6">
        <v>-374.83</v>
      </c>
      <c r="G117" s="6">
        <v>474.83</v>
      </c>
      <c r="H117" s="6">
        <v>0.0</v>
      </c>
      <c r="I117" s="6">
        <v>40.894999999999996</v>
      </c>
    </row>
    <row r="118">
      <c r="A118" s="5">
        <v>45981.39236111111</v>
      </c>
      <c r="B118" s="6">
        <v>-72.07</v>
      </c>
      <c r="C118" s="6">
        <v>96.453</v>
      </c>
      <c r="D118" s="6">
        <v>0.0</v>
      </c>
      <c r="E118" s="6">
        <v>24.38300000000001</v>
      </c>
      <c r="F118" s="6">
        <v>-295.57</v>
      </c>
      <c r="G118" s="6">
        <v>395.57</v>
      </c>
      <c r="H118" s="6">
        <v>0.0</v>
      </c>
      <c r="I118" s="6">
        <v>45.89</v>
      </c>
    </row>
    <row r="119">
      <c r="A119" s="5">
        <v>45981.395833333336</v>
      </c>
      <c r="B119" s="6">
        <v>-70.373</v>
      </c>
      <c r="C119" s="6">
        <v>100.64</v>
      </c>
      <c r="D119" s="6">
        <v>0.0</v>
      </c>
      <c r="E119" s="6">
        <v>30.266999999999996</v>
      </c>
      <c r="F119" s="6">
        <v>-232.51</v>
      </c>
      <c r="G119" s="6">
        <v>332.51</v>
      </c>
      <c r="H119" s="6">
        <v>0.0</v>
      </c>
      <c r="I119" s="6">
        <v>51.28</v>
      </c>
    </row>
    <row r="120">
      <c r="A120" s="5">
        <v>45981.399305555555</v>
      </c>
      <c r="B120" s="6">
        <v>-60.302</v>
      </c>
      <c r="C120" s="6">
        <v>103.35300000000001</v>
      </c>
      <c r="D120" s="6">
        <v>0.0</v>
      </c>
      <c r="E120" s="6">
        <v>43.05100000000001</v>
      </c>
      <c r="F120" s="6">
        <v>-140.07</v>
      </c>
      <c r="G120" s="6">
        <v>240.07</v>
      </c>
      <c r="H120" s="6">
        <v>0.0</v>
      </c>
      <c r="I120" s="6">
        <v>63.341</v>
      </c>
    </row>
    <row r="121">
      <c r="A121" s="5">
        <v>45981.40277777778</v>
      </c>
      <c r="B121" s="6">
        <v>-63.18</v>
      </c>
      <c r="C121" s="6">
        <v>105.031</v>
      </c>
      <c r="D121" s="6">
        <v>0.0</v>
      </c>
      <c r="E121" s="6">
        <v>41.851000000000006</v>
      </c>
      <c r="F121" s="6">
        <v>-150.96</v>
      </c>
      <c r="G121" s="6">
        <v>250.96</v>
      </c>
      <c r="H121" s="6">
        <v>0.0</v>
      </c>
      <c r="I121" s="6">
        <v>63.551</v>
      </c>
    </row>
    <row r="122">
      <c r="A122" s="5">
        <v>45981.40625</v>
      </c>
      <c r="B122" s="6">
        <v>-62.579</v>
      </c>
      <c r="C122" s="6">
        <v>106.696</v>
      </c>
      <c r="D122" s="6">
        <v>0.0</v>
      </c>
      <c r="E122" s="6">
        <v>44.117</v>
      </c>
      <c r="F122" s="6">
        <v>-141.85</v>
      </c>
      <c r="G122" s="6">
        <v>241.85</v>
      </c>
      <c r="H122" s="6">
        <v>0.0</v>
      </c>
      <c r="I122" s="6">
        <v>67.383</v>
      </c>
    </row>
    <row r="123">
      <c r="A123" s="5">
        <v>45981.40972222222</v>
      </c>
      <c r="B123" s="6">
        <v>-61.152</v>
      </c>
      <c r="C123" s="6">
        <v>110.067</v>
      </c>
      <c r="D123" s="6">
        <v>0.0</v>
      </c>
      <c r="E123" s="6">
        <v>48.91499999999999</v>
      </c>
      <c r="F123" s="6">
        <v>-125.02</v>
      </c>
      <c r="G123" s="6">
        <v>225.02</v>
      </c>
      <c r="H123" s="6">
        <v>0.0</v>
      </c>
      <c r="I123" s="6">
        <v>71.65299999999999</v>
      </c>
    </row>
    <row r="124">
      <c r="A124" s="5">
        <v>45981.413194444445</v>
      </c>
      <c r="B124" s="6">
        <v>-64.678</v>
      </c>
      <c r="C124" s="6">
        <v>112.642</v>
      </c>
      <c r="D124" s="6">
        <v>0.0</v>
      </c>
      <c r="E124" s="6">
        <v>47.964</v>
      </c>
      <c r="F124" s="6">
        <v>-134.85</v>
      </c>
      <c r="G124" s="6">
        <v>234.85</v>
      </c>
      <c r="H124" s="6">
        <v>0.0</v>
      </c>
      <c r="I124" s="6">
        <v>72.414</v>
      </c>
    </row>
    <row r="125">
      <c r="A125" s="5">
        <v>45981.416666666664</v>
      </c>
      <c r="B125" s="6">
        <v>-63.722</v>
      </c>
      <c r="C125" s="6">
        <v>113.907</v>
      </c>
      <c r="D125" s="6">
        <v>0.0</v>
      </c>
      <c r="E125" s="6">
        <v>50.184999999999995</v>
      </c>
      <c r="F125" s="6">
        <v>-126.97</v>
      </c>
      <c r="G125" s="6">
        <v>226.97</v>
      </c>
      <c r="H125" s="6">
        <v>0.0</v>
      </c>
      <c r="I125" s="6">
        <v>72.52600000000001</v>
      </c>
    </row>
    <row r="126">
      <c r="A126" s="5">
        <v>45981.42013888889</v>
      </c>
      <c r="B126" s="6">
        <v>-69.617</v>
      </c>
      <c r="C126" s="6">
        <v>115.53299999999999</v>
      </c>
      <c r="D126" s="6">
        <v>0.0</v>
      </c>
      <c r="E126" s="6">
        <v>45.91599999999998</v>
      </c>
      <c r="F126" s="6">
        <v>-151.62</v>
      </c>
      <c r="G126" s="6">
        <v>251.62</v>
      </c>
      <c r="H126" s="6">
        <v>0.0</v>
      </c>
      <c r="I126" s="6">
        <v>69.981</v>
      </c>
    </row>
    <row r="127">
      <c r="A127" s="5">
        <v>45981.42361111111</v>
      </c>
      <c r="B127" s="6">
        <v>-68.4</v>
      </c>
      <c r="C127" s="6">
        <v>118.22500000000001</v>
      </c>
      <c r="D127" s="6">
        <v>0.0</v>
      </c>
      <c r="E127" s="6">
        <v>49.825</v>
      </c>
      <c r="F127" s="6">
        <v>-137.28</v>
      </c>
      <c r="G127" s="6">
        <v>237.28</v>
      </c>
      <c r="H127" s="6">
        <v>0.0</v>
      </c>
      <c r="I127" s="6">
        <v>73.95500000000001</v>
      </c>
    </row>
    <row r="128">
      <c r="A128" s="5">
        <v>45981.427083333336</v>
      </c>
      <c r="B128" s="6">
        <v>-65.047</v>
      </c>
      <c r="C128" s="6">
        <v>117.584</v>
      </c>
      <c r="D128" s="6">
        <v>0.0</v>
      </c>
      <c r="E128" s="6">
        <v>52.537000000000006</v>
      </c>
      <c r="F128" s="6">
        <v>-123.81</v>
      </c>
      <c r="G128" s="6">
        <v>223.81</v>
      </c>
      <c r="H128" s="6">
        <v>0.0</v>
      </c>
      <c r="I128" s="6">
        <v>77.594</v>
      </c>
    </row>
    <row r="129">
      <c r="A129" s="5">
        <v>45981.430555555555</v>
      </c>
      <c r="B129" s="6">
        <v>-60.927</v>
      </c>
      <c r="C129" s="6">
        <v>120.429</v>
      </c>
      <c r="D129" s="6">
        <v>0.0</v>
      </c>
      <c r="E129" s="6">
        <v>59.502</v>
      </c>
      <c r="F129" s="6">
        <v>-102.39</v>
      </c>
      <c r="G129" s="6">
        <v>202.39</v>
      </c>
      <c r="H129" s="6">
        <v>0.0</v>
      </c>
      <c r="I129" s="6">
        <v>83.575</v>
      </c>
    </row>
    <row r="130">
      <c r="A130" s="5">
        <v>45981.43402777778</v>
      </c>
      <c r="B130" s="6">
        <v>-76.689</v>
      </c>
      <c r="C130" s="6">
        <v>121.166</v>
      </c>
      <c r="D130" s="6">
        <v>0.0</v>
      </c>
      <c r="E130" s="6">
        <v>44.477000000000004</v>
      </c>
      <c r="F130" s="6">
        <v>-172.42</v>
      </c>
      <c r="G130" s="6">
        <v>272.42</v>
      </c>
      <c r="H130" s="6">
        <v>0.0</v>
      </c>
      <c r="I130" s="6">
        <v>71.589</v>
      </c>
    </row>
    <row r="131">
      <c r="A131" s="5">
        <v>45981.4375</v>
      </c>
      <c r="B131" s="6">
        <v>29.259</v>
      </c>
      <c r="C131" s="6">
        <v>0.002</v>
      </c>
      <c r="D131" s="6">
        <v>0.0</v>
      </c>
      <c r="E131" s="6">
        <v>29.261</v>
      </c>
      <c r="F131" s="6">
        <v>99.99</v>
      </c>
      <c r="G131" s="6">
        <v>0.01</v>
      </c>
      <c r="H131" s="6">
        <v>0.0</v>
      </c>
      <c r="I131" s="6">
        <v>28.445000000000004</v>
      </c>
    </row>
    <row r="132">
      <c r="A132" s="5">
        <v>45981.44097222222</v>
      </c>
      <c r="B132" s="6">
        <v>28.011</v>
      </c>
      <c r="C132" s="6">
        <v>0.0</v>
      </c>
      <c r="D132" s="6">
        <v>0.0</v>
      </c>
      <c r="E132" s="6">
        <v>28.011</v>
      </c>
      <c r="F132" s="6">
        <v>100.0</v>
      </c>
      <c r="G132" s="6">
        <v>0.0</v>
      </c>
      <c r="H132" s="6">
        <v>0.0</v>
      </c>
      <c r="I132" s="6">
        <v>28.174</v>
      </c>
    </row>
    <row r="133">
      <c r="A133" s="5">
        <v>45981.444444444445</v>
      </c>
      <c r="B133" s="6">
        <v>-1.034</v>
      </c>
      <c r="C133" s="6">
        <v>0.0</v>
      </c>
      <c r="D133" s="6">
        <v>0.0</v>
      </c>
      <c r="E133" s="6">
        <v>-1.034</v>
      </c>
      <c r="F133" s="6">
        <v>100.0</v>
      </c>
      <c r="G133" s="6">
        <v>0.0</v>
      </c>
      <c r="H133" s="6">
        <v>0.0</v>
      </c>
      <c r="I133" s="6">
        <v>27.102999999999998</v>
      </c>
    </row>
    <row r="134">
      <c r="A134" s="5">
        <v>45981.447916666664</v>
      </c>
      <c r="B134" s="6">
        <v>0.302</v>
      </c>
      <c r="C134" s="6">
        <v>0.0</v>
      </c>
      <c r="D134" s="6">
        <v>0.0</v>
      </c>
      <c r="E134" s="6">
        <v>0.302</v>
      </c>
      <c r="F134" s="6">
        <v>100.0</v>
      </c>
      <c r="G134" s="6">
        <v>0.0</v>
      </c>
      <c r="H134" s="6">
        <v>0.0</v>
      </c>
      <c r="I134" s="6">
        <v>27.728</v>
      </c>
    </row>
    <row r="135">
      <c r="A135" s="5">
        <v>45981.45138888889</v>
      </c>
      <c r="B135" s="6">
        <v>1.83</v>
      </c>
      <c r="C135" s="6">
        <v>0.0</v>
      </c>
      <c r="D135" s="6">
        <v>0.0</v>
      </c>
      <c r="E135" s="6">
        <v>1.83</v>
      </c>
      <c r="F135" s="6">
        <v>100.0</v>
      </c>
      <c r="G135" s="6">
        <v>0.0</v>
      </c>
      <c r="H135" s="6">
        <v>0.0</v>
      </c>
      <c r="I135" s="6">
        <v>21.556</v>
      </c>
    </row>
    <row r="136">
      <c r="A136" s="5">
        <v>45981.45486111111</v>
      </c>
      <c r="B136" s="6">
        <v>0.544</v>
      </c>
      <c r="C136" s="6">
        <v>0.04</v>
      </c>
      <c r="D136" s="6">
        <v>0.0</v>
      </c>
      <c r="E136" s="6">
        <v>0.5840000000000001</v>
      </c>
      <c r="F136" s="6">
        <v>93.15</v>
      </c>
      <c r="G136" s="6">
        <v>6.85</v>
      </c>
      <c r="H136" s="6">
        <v>0.0</v>
      </c>
      <c r="I136" s="6">
        <v>21.930000000000003</v>
      </c>
    </row>
    <row r="137">
      <c r="A137" s="5">
        <v>45981.458333333336</v>
      </c>
      <c r="B137" s="6">
        <v>-0.958</v>
      </c>
      <c r="C137" s="6">
        <v>0.0</v>
      </c>
      <c r="D137" s="6">
        <v>0.0</v>
      </c>
      <c r="E137" s="6">
        <v>-0.958</v>
      </c>
      <c r="F137" s="6">
        <v>100.0</v>
      </c>
      <c r="G137" s="6">
        <v>0.0</v>
      </c>
      <c r="H137" s="6">
        <v>0.0</v>
      </c>
      <c r="I137" s="6">
        <v>20.197000000000003</v>
      </c>
    </row>
    <row r="138">
      <c r="A138" s="5">
        <v>45981.461805555555</v>
      </c>
      <c r="B138" s="6">
        <v>0.49</v>
      </c>
      <c r="C138" s="6">
        <v>0.0</v>
      </c>
      <c r="D138" s="6">
        <v>0.0</v>
      </c>
      <c r="E138" s="6">
        <v>0.49</v>
      </c>
      <c r="F138" s="6">
        <v>100.0</v>
      </c>
      <c r="G138" s="6">
        <v>0.0</v>
      </c>
      <c r="H138" s="6">
        <v>0.0</v>
      </c>
      <c r="I138" s="6">
        <v>26.343</v>
      </c>
    </row>
    <row r="139">
      <c r="A139" s="5">
        <v>45981.46527777778</v>
      </c>
      <c r="B139" s="6">
        <v>-2.403</v>
      </c>
      <c r="C139" s="6">
        <v>0.0</v>
      </c>
      <c r="D139" s="6">
        <v>0.0</v>
      </c>
      <c r="E139" s="6">
        <v>-2.403</v>
      </c>
      <c r="F139" s="6">
        <v>100.0</v>
      </c>
      <c r="G139" s="6">
        <v>0.0</v>
      </c>
      <c r="H139" s="6">
        <v>0.0</v>
      </c>
      <c r="I139" s="6">
        <v>16.316</v>
      </c>
    </row>
    <row r="140">
      <c r="A140" s="5">
        <v>45981.46875</v>
      </c>
      <c r="B140" s="6">
        <v>0.273</v>
      </c>
      <c r="C140" s="6">
        <v>0.0</v>
      </c>
      <c r="D140" s="6">
        <v>0.0</v>
      </c>
      <c r="E140" s="6">
        <v>0.273</v>
      </c>
      <c r="F140" s="6">
        <v>100.0</v>
      </c>
      <c r="G140" s="6">
        <v>0.0</v>
      </c>
      <c r="H140" s="6">
        <v>0.0</v>
      </c>
      <c r="I140" s="6">
        <v>25.143</v>
      </c>
    </row>
    <row r="141">
      <c r="A141" s="5">
        <v>45981.47222222222</v>
      </c>
      <c r="B141" s="6">
        <v>-1.811</v>
      </c>
      <c r="C141" s="6">
        <v>0.0</v>
      </c>
      <c r="D141" s="6">
        <v>0.0</v>
      </c>
      <c r="E141" s="6">
        <v>-1.811</v>
      </c>
      <c r="F141" s="6">
        <v>100.0</v>
      </c>
      <c r="G141" s="6">
        <v>0.0</v>
      </c>
      <c r="H141" s="6">
        <v>0.0</v>
      </c>
      <c r="I141" s="6">
        <v>19.84</v>
      </c>
    </row>
    <row r="142">
      <c r="A142" s="5">
        <v>45981.475694444445</v>
      </c>
      <c r="B142" s="6">
        <v>1.574</v>
      </c>
      <c r="C142" s="6">
        <v>0.0</v>
      </c>
      <c r="D142" s="6">
        <v>0.0</v>
      </c>
      <c r="E142" s="6">
        <v>1.574</v>
      </c>
      <c r="F142" s="6">
        <v>100.0</v>
      </c>
      <c r="G142" s="6">
        <v>0.0</v>
      </c>
      <c r="H142" s="6">
        <v>0.0</v>
      </c>
      <c r="I142" s="6">
        <v>18.645</v>
      </c>
    </row>
    <row r="143">
      <c r="A143" s="5">
        <v>45981.479166666664</v>
      </c>
      <c r="B143" s="6">
        <v>-0.369</v>
      </c>
      <c r="C143" s="6">
        <v>0.0</v>
      </c>
      <c r="D143" s="6">
        <v>0.0</v>
      </c>
      <c r="E143" s="6">
        <v>-0.369</v>
      </c>
      <c r="F143" s="6">
        <v>100.0</v>
      </c>
      <c r="G143" s="6">
        <v>0.0</v>
      </c>
      <c r="H143" s="6">
        <v>0.0</v>
      </c>
      <c r="I143" s="6">
        <v>21.853999999999996</v>
      </c>
    </row>
    <row r="144">
      <c r="A144" s="5">
        <v>45981.48263888889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21.057</v>
      </c>
    </row>
    <row r="145">
      <c r="A145" s="5">
        <v>45981.48611111111</v>
      </c>
      <c r="B145" s="6">
        <v>-0.32</v>
      </c>
      <c r="C145" s="6">
        <v>0.0</v>
      </c>
      <c r="D145" s="6">
        <v>0.0</v>
      </c>
      <c r="E145" s="6">
        <v>-0.32</v>
      </c>
      <c r="F145" s="6">
        <v>100.0</v>
      </c>
      <c r="G145" s="6">
        <v>0.0</v>
      </c>
      <c r="H145" s="6">
        <v>0.0</v>
      </c>
      <c r="I145" s="6">
        <v>21.345000000000002</v>
      </c>
    </row>
    <row r="146">
      <c r="A146" s="5">
        <v>45981.489583333336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22.352</v>
      </c>
    </row>
    <row r="147">
      <c r="A147" s="5">
        <v>45981.493055555555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21.833000000000002</v>
      </c>
    </row>
    <row r="148">
      <c r="A148" s="5">
        <v>45981.49652777778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20.845</v>
      </c>
    </row>
    <row r="149">
      <c r="A149" s="5">
        <v>45981.5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20.514</v>
      </c>
    </row>
    <row r="150">
      <c r="A150" s="5">
        <v>45981.50347222222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22.29</v>
      </c>
    </row>
    <row r="151">
      <c r="A151" s="5">
        <v>45981.506944444445</v>
      </c>
      <c r="B151" s="6">
        <v>0.285</v>
      </c>
      <c r="C151" s="6">
        <v>0.0</v>
      </c>
      <c r="D151" s="6">
        <v>0.0</v>
      </c>
      <c r="E151" s="6">
        <v>0.285</v>
      </c>
      <c r="F151" s="6">
        <v>100.0</v>
      </c>
      <c r="G151" s="6">
        <v>0.0</v>
      </c>
      <c r="H151" s="6">
        <v>0.0</v>
      </c>
      <c r="I151" s="6">
        <v>20.482999999999997</v>
      </c>
    </row>
    <row r="152">
      <c r="A152" s="5">
        <v>45981.510416666664</v>
      </c>
      <c r="B152" s="6">
        <v>0.503</v>
      </c>
      <c r="C152" s="6">
        <v>0.0</v>
      </c>
      <c r="D152" s="6">
        <v>0.0</v>
      </c>
      <c r="E152" s="6">
        <v>0.503</v>
      </c>
      <c r="F152" s="6">
        <v>100.0</v>
      </c>
      <c r="G152" s="6">
        <v>0.0</v>
      </c>
      <c r="H152" s="6">
        <v>0.0</v>
      </c>
      <c r="I152" s="6">
        <v>20.969</v>
      </c>
    </row>
    <row r="153">
      <c r="A153" s="5">
        <v>45981.51388888889</v>
      </c>
      <c r="B153" s="6">
        <v>0.498</v>
      </c>
      <c r="C153" s="6">
        <v>0.0</v>
      </c>
      <c r="D153" s="6">
        <v>0.0</v>
      </c>
      <c r="E153" s="6">
        <v>0.498</v>
      </c>
      <c r="F153" s="6">
        <v>100.0</v>
      </c>
      <c r="G153" s="6">
        <v>0.0</v>
      </c>
      <c r="H153" s="6">
        <v>0.0</v>
      </c>
      <c r="I153" s="6">
        <v>20.57</v>
      </c>
    </row>
    <row r="154">
      <c r="A154" s="5">
        <v>45981.51736111111</v>
      </c>
      <c r="B154" s="6">
        <v>36.712</v>
      </c>
      <c r="C154" s="6">
        <v>0.005</v>
      </c>
      <c r="D154" s="6">
        <v>0.0</v>
      </c>
      <c r="E154" s="6">
        <v>36.717000000000006</v>
      </c>
      <c r="F154" s="6">
        <v>99.99</v>
      </c>
      <c r="G154" s="6">
        <v>0.01</v>
      </c>
      <c r="H154" s="6">
        <v>0.0</v>
      </c>
      <c r="I154" s="6">
        <v>35.333999999999996</v>
      </c>
    </row>
    <row r="155">
      <c r="A155" s="5">
        <v>45981.520833333336</v>
      </c>
      <c r="B155" s="6">
        <v>35.268</v>
      </c>
      <c r="C155" s="6">
        <v>0.002</v>
      </c>
      <c r="D155" s="6">
        <v>0.0</v>
      </c>
      <c r="E155" s="6">
        <v>35.27</v>
      </c>
      <c r="F155" s="6">
        <v>99.99</v>
      </c>
      <c r="G155" s="6">
        <v>0.01</v>
      </c>
      <c r="H155" s="6">
        <v>0.0</v>
      </c>
      <c r="I155" s="6">
        <v>34.251</v>
      </c>
    </row>
    <row r="156">
      <c r="A156" s="5">
        <v>45981.541666666664</v>
      </c>
      <c r="B156" s="6">
        <v>-11.076</v>
      </c>
      <c r="C156" s="6">
        <v>102.345</v>
      </c>
      <c r="D156" s="6">
        <v>0.0</v>
      </c>
      <c r="E156" s="6">
        <v>91.269</v>
      </c>
      <c r="F156" s="6">
        <v>-12.14</v>
      </c>
      <c r="G156" s="6">
        <v>112.14</v>
      </c>
      <c r="H156" s="6">
        <v>0.0</v>
      </c>
      <c r="I156" s="6">
        <v>95.518</v>
      </c>
    </row>
    <row r="157">
      <c r="A157" s="5">
        <v>45981.54513888889</v>
      </c>
      <c r="B157" s="6">
        <v>-50.209</v>
      </c>
      <c r="C157" s="6">
        <v>126.522</v>
      </c>
      <c r="D157" s="6">
        <v>0.0</v>
      </c>
      <c r="E157" s="6">
        <v>76.313</v>
      </c>
      <c r="F157" s="6">
        <v>-65.79</v>
      </c>
      <c r="G157" s="6">
        <v>165.79</v>
      </c>
      <c r="H157" s="6">
        <v>0.0</v>
      </c>
      <c r="I157" s="6">
        <v>101.573</v>
      </c>
    </row>
    <row r="158">
      <c r="A158" s="5">
        <v>45981.552083333336</v>
      </c>
      <c r="B158" s="6">
        <v>97.942</v>
      </c>
      <c r="C158" s="6">
        <v>6.3839999999999995</v>
      </c>
      <c r="D158" s="6">
        <v>0.0</v>
      </c>
      <c r="E158" s="6">
        <v>104.326</v>
      </c>
      <c r="F158" s="6">
        <v>93.88</v>
      </c>
      <c r="G158" s="6">
        <v>6.12</v>
      </c>
      <c r="H158" s="6">
        <v>0.0</v>
      </c>
      <c r="I158" s="6">
        <v>92.279</v>
      </c>
    </row>
    <row r="159">
      <c r="A159" s="5">
        <v>45981.555555555555</v>
      </c>
      <c r="B159" s="6">
        <v>-28.31</v>
      </c>
      <c r="C159" s="6">
        <v>90.656</v>
      </c>
      <c r="D159" s="6">
        <v>0.0</v>
      </c>
      <c r="E159" s="6">
        <v>62.346000000000004</v>
      </c>
      <c r="F159" s="6">
        <v>-45.41</v>
      </c>
      <c r="G159" s="6">
        <v>145.41</v>
      </c>
      <c r="H159" s="6">
        <v>0.0</v>
      </c>
      <c r="I159" s="6">
        <v>87.079</v>
      </c>
    </row>
    <row r="160">
      <c r="A160" s="5">
        <v>45981.55902777778</v>
      </c>
      <c r="B160" s="6">
        <v>-29.216</v>
      </c>
      <c r="C160" s="6">
        <v>89.249</v>
      </c>
      <c r="D160" s="6">
        <v>0.0</v>
      </c>
      <c r="E160" s="6">
        <v>60.032999999999994</v>
      </c>
      <c r="F160" s="6">
        <v>-48.67</v>
      </c>
      <c r="G160" s="6">
        <v>148.67</v>
      </c>
      <c r="H160" s="6">
        <v>0.0</v>
      </c>
      <c r="I160" s="6">
        <v>83.73</v>
      </c>
    </row>
    <row r="161">
      <c r="A161" s="5">
        <v>45981.5625</v>
      </c>
      <c r="B161" s="6">
        <v>-68.253</v>
      </c>
      <c r="C161" s="6">
        <v>121.631</v>
      </c>
      <c r="D161" s="6">
        <v>0.0</v>
      </c>
      <c r="E161" s="6">
        <v>53.378</v>
      </c>
      <c r="F161" s="6">
        <v>-127.87</v>
      </c>
      <c r="G161" s="6">
        <v>227.87</v>
      </c>
      <c r="H161" s="6">
        <v>0.0</v>
      </c>
      <c r="I161" s="6">
        <v>77.082</v>
      </c>
    </row>
    <row r="162">
      <c r="A162" s="5">
        <v>45981.56597222222</v>
      </c>
      <c r="B162" s="6">
        <v>-70.424</v>
      </c>
      <c r="C162" s="6">
        <v>120.523</v>
      </c>
      <c r="D162" s="6">
        <v>0.0</v>
      </c>
      <c r="E162" s="6">
        <v>50.09899999999999</v>
      </c>
      <c r="F162" s="6">
        <v>-140.57</v>
      </c>
      <c r="G162" s="6">
        <v>240.57</v>
      </c>
      <c r="H162" s="6">
        <v>0.0</v>
      </c>
      <c r="I162" s="6">
        <v>75.51599999999999</v>
      </c>
    </row>
    <row r="163">
      <c r="A163" s="5">
        <v>45981.569444444445</v>
      </c>
      <c r="B163" s="6">
        <v>-68.429</v>
      </c>
      <c r="C163" s="6">
        <v>119.44800000000001</v>
      </c>
      <c r="D163" s="6">
        <v>0.0</v>
      </c>
      <c r="E163" s="6">
        <v>51.019000000000005</v>
      </c>
      <c r="F163" s="6">
        <v>-134.12</v>
      </c>
      <c r="G163" s="6">
        <v>234.12</v>
      </c>
      <c r="H163" s="6">
        <v>0.0</v>
      </c>
      <c r="I163" s="6">
        <v>74.913</v>
      </c>
    </row>
    <row r="164">
      <c r="A164" s="5">
        <v>45981.572916666664</v>
      </c>
      <c r="B164" s="6">
        <v>-69.034</v>
      </c>
      <c r="C164" s="6">
        <v>119.219</v>
      </c>
      <c r="D164" s="6">
        <v>0.0</v>
      </c>
      <c r="E164" s="6">
        <v>50.18499999999999</v>
      </c>
      <c r="F164" s="6">
        <v>-137.56</v>
      </c>
      <c r="G164" s="6">
        <v>237.56</v>
      </c>
      <c r="H164" s="6">
        <v>0.0</v>
      </c>
      <c r="I164" s="6">
        <v>73.029</v>
      </c>
    </row>
    <row r="165">
      <c r="A165" s="5">
        <v>45981.57638888889</v>
      </c>
      <c r="B165" s="6">
        <v>-69.207</v>
      </c>
      <c r="C165" s="6">
        <v>117.16199999999999</v>
      </c>
      <c r="D165" s="6">
        <v>0.0</v>
      </c>
      <c r="E165" s="6">
        <v>47.955</v>
      </c>
      <c r="F165" s="6">
        <v>-144.32</v>
      </c>
      <c r="G165" s="6">
        <v>244.32</v>
      </c>
      <c r="H165" s="6">
        <v>0.0</v>
      </c>
      <c r="I165" s="6">
        <v>71.13</v>
      </c>
    </row>
    <row r="166">
      <c r="A166" s="5">
        <v>45981.57986111111</v>
      </c>
      <c r="B166" s="6">
        <v>-54.897</v>
      </c>
      <c r="C166" s="6">
        <v>113.754</v>
      </c>
      <c r="D166" s="6">
        <v>0.0</v>
      </c>
      <c r="E166" s="6">
        <v>58.857000000000006</v>
      </c>
      <c r="F166" s="6">
        <v>-93.27</v>
      </c>
      <c r="G166" s="6">
        <v>193.27</v>
      </c>
      <c r="H166" s="6">
        <v>0.0</v>
      </c>
      <c r="I166" s="6">
        <v>81.648</v>
      </c>
    </row>
    <row r="167">
      <c r="A167" s="5">
        <v>45981.583333333336</v>
      </c>
      <c r="B167" s="6">
        <v>-50.55</v>
      </c>
      <c r="C167" s="6">
        <v>112.049</v>
      </c>
      <c r="D167" s="6">
        <v>0.0</v>
      </c>
      <c r="E167" s="6">
        <v>61.49900000000001</v>
      </c>
      <c r="F167" s="6">
        <v>-82.2</v>
      </c>
      <c r="G167" s="6">
        <v>182.2</v>
      </c>
      <c r="H167" s="6">
        <v>0.0</v>
      </c>
      <c r="I167" s="6">
        <v>84.21700000000001</v>
      </c>
    </row>
    <row r="168">
      <c r="A168" s="5">
        <v>45981.586805555555</v>
      </c>
      <c r="B168" s="6">
        <v>-44.887</v>
      </c>
      <c r="C168" s="6">
        <v>109.5</v>
      </c>
      <c r="D168" s="6">
        <v>0.0</v>
      </c>
      <c r="E168" s="6">
        <v>64.613</v>
      </c>
      <c r="F168" s="6">
        <v>-69.47</v>
      </c>
      <c r="G168" s="6">
        <v>169.47</v>
      </c>
      <c r="H168" s="6">
        <v>0.0</v>
      </c>
      <c r="I168" s="6">
        <v>88.38300000000001</v>
      </c>
    </row>
    <row r="169">
      <c r="A169" s="5">
        <v>45981.59027777778</v>
      </c>
      <c r="B169" s="6">
        <v>-39.975</v>
      </c>
      <c r="C169" s="6">
        <v>106.71</v>
      </c>
      <c r="D169" s="6">
        <v>0.0</v>
      </c>
      <c r="E169" s="6">
        <v>66.73499999999999</v>
      </c>
      <c r="F169" s="6">
        <v>-59.9</v>
      </c>
      <c r="G169" s="6">
        <v>159.9</v>
      </c>
      <c r="H169" s="6">
        <v>0.0</v>
      </c>
      <c r="I169" s="6">
        <v>89.045</v>
      </c>
    </row>
    <row r="170">
      <c r="A170" s="5">
        <v>45981.59375</v>
      </c>
      <c r="B170" s="6">
        <v>-34.719</v>
      </c>
      <c r="C170" s="6">
        <v>105.08000000000001</v>
      </c>
      <c r="D170" s="6">
        <v>0.0</v>
      </c>
      <c r="E170" s="6">
        <v>70.36100000000002</v>
      </c>
      <c r="F170" s="6">
        <v>-49.34</v>
      </c>
      <c r="G170" s="6">
        <v>149.34</v>
      </c>
      <c r="H170" s="6">
        <v>0.0</v>
      </c>
      <c r="I170" s="6">
        <v>91.43799999999999</v>
      </c>
    </row>
    <row r="171">
      <c r="A171" s="5">
        <v>45981.59722222222</v>
      </c>
      <c r="B171" s="6">
        <v>-34.983</v>
      </c>
      <c r="C171" s="6">
        <v>103.467</v>
      </c>
      <c r="D171" s="6">
        <v>0.0</v>
      </c>
      <c r="E171" s="6">
        <v>68.48400000000001</v>
      </c>
      <c r="F171" s="6">
        <v>-51.08</v>
      </c>
      <c r="G171" s="6">
        <v>151.08</v>
      </c>
      <c r="H171" s="6">
        <v>0.0</v>
      </c>
      <c r="I171" s="6">
        <v>89.636</v>
      </c>
    </row>
    <row r="172">
      <c r="A172" s="5">
        <v>45981.600694444445</v>
      </c>
      <c r="B172" s="6">
        <v>-44.791</v>
      </c>
      <c r="C172" s="6">
        <v>102.144</v>
      </c>
      <c r="D172" s="6">
        <v>0.0</v>
      </c>
      <c r="E172" s="6">
        <v>57.35300000000001</v>
      </c>
      <c r="F172" s="6">
        <v>-78.1</v>
      </c>
      <c r="G172" s="6">
        <v>178.1</v>
      </c>
      <c r="H172" s="6">
        <v>0.0</v>
      </c>
      <c r="I172" s="6">
        <v>78.224</v>
      </c>
    </row>
    <row r="173">
      <c r="A173" s="5">
        <v>45981.60763888889</v>
      </c>
      <c r="B173" s="6">
        <v>80.928</v>
      </c>
      <c r="C173" s="6">
        <v>49.149</v>
      </c>
      <c r="D173" s="6">
        <v>0.0</v>
      </c>
      <c r="E173" s="6">
        <v>130.077</v>
      </c>
      <c r="F173" s="6">
        <v>62.22</v>
      </c>
      <c r="G173" s="6">
        <v>37.78</v>
      </c>
      <c r="H173" s="6">
        <v>0.0</v>
      </c>
      <c r="I173" s="6">
        <v>97.05300000000001</v>
      </c>
    </row>
    <row r="174">
      <c r="A174" s="5">
        <v>45981.61111111111</v>
      </c>
      <c r="B174" s="6">
        <v>-17.723</v>
      </c>
      <c r="C174" s="6">
        <v>92.23400000000001</v>
      </c>
      <c r="D174" s="6">
        <v>0.0</v>
      </c>
      <c r="E174" s="6">
        <v>74.51100000000001</v>
      </c>
      <c r="F174" s="6">
        <v>-23.79</v>
      </c>
      <c r="G174" s="6">
        <v>123.79</v>
      </c>
      <c r="H174" s="6">
        <v>0.0</v>
      </c>
      <c r="I174" s="6">
        <v>93.827</v>
      </c>
    </row>
    <row r="175">
      <c r="A175" s="5">
        <v>45981.614583333336</v>
      </c>
      <c r="B175" s="6">
        <v>-16.233</v>
      </c>
      <c r="C175" s="6">
        <v>91.643</v>
      </c>
      <c r="D175" s="6">
        <v>0.0</v>
      </c>
      <c r="E175" s="6">
        <v>75.41</v>
      </c>
      <c r="F175" s="6">
        <v>-21.53</v>
      </c>
      <c r="G175" s="6">
        <v>121.53</v>
      </c>
      <c r="H175" s="6">
        <v>0.0</v>
      </c>
      <c r="I175" s="6">
        <v>92.881</v>
      </c>
    </row>
    <row r="176">
      <c r="A176" s="5">
        <v>45981.618055555555</v>
      </c>
      <c r="B176" s="6">
        <v>-25.306</v>
      </c>
      <c r="C176" s="6">
        <v>89.332</v>
      </c>
      <c r="D176" s="6">
        <v>0.0</v>
      </c>
      <c r="E176" s="6">
        <v>64.026</v>
      </c>
      <c r="F176" s="6">
        <v>-39.52</v>
      </c>
      <c r="G176" s="6">
        <v>139.52</v>
      </c>
      <c r="H176" s="6">
        <v>0.0</v>
      </c>
      <c r="I176" s="6">
        <v>81.628</v>
      </c>
    </row>
    <row r="177">
      <c r="A177" s="5">
        <v>45981.62222222222</v>
      </c>
      <c r="B177" s="6">
        <v>91.252</v>
      </c>
      <c r="C177" s="6">
        <v>7.845000000000001</v>
      </c>
      <c r="D177" s="6">
        <v>0.0</v>
      </c>
      <c r="E177" s="6">
        <v>99.097</v>
      </c>
      <c r="F177" s="6">
        <v>92.08</v>
      </c>
      <c r="G177" s="6">
        <v>7.92</v>
      </c>
      <c r="H177" s="6">
        <v>0.0</v>
      </c>
      <c r="I177" s="6">
        <v>94.878</v>
      </c>
    </row>
    <row r="178">
      <c r="A178" s="5">
        <v>45981.625</v>
      </c>
      <c r="B178" s="6">
        <v>-4.788</v>
      </c>
      <c r="C178" s="6">
        <v>82.22800000000001</v>
      </c>
      <c r="D178" s="6">
        <v>0.0</v>
      </c>
      <c r="E178" s="6">
        <v>77.44000000000001</v>
      </c>
      <c r="F178" s="6">
        <v>-6.18</v>
      </c>
      <c r="G178" s="6">
        <v>106.18</v>
      </c>
      <c r="H178" s="6">
        <v>0.0</v>
      </c>
      <c r="I178" s="6">
        <v>96.30699999999999</v>
      </c>
    </row>
    <row r="179">
      <c r="A179" s="5">
        <v>45981.62847222222</v>
      </c>
      <c r="B179" s="6">
        <v>-10.375</v>
      </c>
      <c r="C179" s="6">
        <v>79.938</v>
      </c>
      <c r="D179" s="6">
        <v>0.0</v>
      </c>
      <c r="E179" s="6">
        <v>69.563</v>
      </c>
      <c r="F179" s="6">
        <v>-14.91</v>
      </c>
      <c r="G179" s="6">
        <v>114.91</v>
      </c>
      <c r="H179" s="6">
        <v>0.0</v>
      </c>
      <c r="I179" s="6">
        <v>86.205</v>
      </c>
    </row>
    <row r="180">
      <c r="A180" s="5">
        <v>45981.631944444445</v>
      </c>
      <c r="B180" s="6">
        <v>1.264</v>
      </c>
      <c r="C180" s="6">
        <v>76.709</v>
      </c>
      <c r="D180" s="6">
        <v>0.0</v>
      </c>
      <c r="E180" s="6">
        <v>77.973</v>
      </c>
      <c r="F180" s="6">
        <v>1.62</v>
      </c>
      <c r="G180" s="6">
        <v>98.38</v>
      </c>
      <c r="H180" s="6">
        <v>0.0</v>
      </c>
      <c r="I180" s="6">
        <v>94.95400000000001</v>
      </c>
    </row>
    <row r="181">
      <c r="A181" s="5">
        <v>45981.635416666664</v>
      </c>
      <c r="B181" s="6">
        <v>11.255</v>
      </c>
      <c r="C181" s="6">
        <v>71.51100000000001</v>
      </c>
      <c r="D181" s="6">
        <v>0.0</v>
      </c>
      <c r="E181" s="6">
        <v>82.766</v>
      </c>
      <c r="F181" s="6">
        <v>13.6</v>
      </c>
      <c r="G181" s="6">
        <v>86.4</v>
      </c>
      <c r="H181" s="6">
        <v>0.0</v>
      </c>
      <c r="I181" s="6">
        <v>96.983</v>
      </c>
    </row>
    <row r="182">
      <c r="A182" s="5">
        <v>45981.63888888889</v>
      </c>
      <c r="B182" s="6">
        <v>19.087</v>
      </c>
      <c r="C182" s="6">
        <v>65.775</v>
      </c>
      <c r="D182" s="6">
        <v>0.0</v>
      </c>
      <c r="E182" s="6">
        <v>84.86200000000001</v>
      </c>
      <c r="F182" s="6">
        <v>22.49</v>
      </c>
      <c r="G182" s="6">
        <v>77.51</v>
      </c>
      <c r="H182" s="6">
        <v>0.0</v>
      </c>
      <c r="I182" s="6">
        <v>99.50800000000001</v>
      </c>
    </row>
    <row r="183">
      <c r="A183" s="5">
        <v>45981.64236111111</v>
      </c>
      <c r="B183" s="6">
        <v>22.531</v>
      </c>
      <c r="C183" s="6">
        <v>60.20400000000001</v>
      </c>
      <c r="D183" s="6">
        <v>0.0</v>
      </c>
      <c r="E183" s="6">
        <v>82.73500000000001</v>
      </c>
      <c r="F183" s="6">
        <v>27.23</v>
      </c>
      <c r="G183" s="6">
        <v>72.77</v>
      </c>
      <c r="H183" s="6">
        <v>0.0</v>
      </c>
      <c r="I183" s="6">
        <v>97.301</v>
      </c>
    </row>
    <row r="184">
      <c r="A184" s="5">
        <v>45981.645833333336</v>
      </c>
      <c r="B184" s="6">
        <v>30.793</v>
      </c>
      <c r="C184" s="6">
        <v>55.326</v>
      </c>
      <c r="D184" s="6">
        <v>0.0</v>
      </c>
      <c r="E184" s="6">
        <v>86.119</v>
      </c>
      <c r="F184" s="6">
        <v>35.76</v>
      </c>
      <c r="G184" s="6">
        <v>64.24</v>
      </c>
      <c r="H184" s="6">
        <v>0.0</v>
      </c>
      <c r="I184" s="6">
        <v>101.33</v>
      </c>
    </row>
    <row r="185">
      <c r="A185" s="5">
        <v>45981.649305555555</v>
      </c>
      <c r="B185" s="6">
        <v>40.473</v>
      </c>
      <c r="C185" s="6">
        <v>51.318</v>
      </c>
      <c r="D185" s="6">
        <v>0.0</v>
      </c>
      <c r="E185" s="6">
        <v>91.791</v>
      </c>
      <c r="F185" s="6">
        <v>44.09</v>
      </c>
      <c r="G185" s="6">
        <v>55.91</v>
      </c>
      <c r="H185" s="6">
        <v>0.0</v>
      </c>
      <c r="I185" s="6">
        <v>104.34</v>
      </c>
    </row>
    <row r="186">
      <c r="A186" s="5">
        <v>45981.65277777778</v>
      </c>
      <c r="B186" s="6">
        <v>36.01</v>
      </c>
      <c r="C186" s="6">
        <v>46.728</v>
      </c>
      <c r="D186" s="6">
        <v>0.0</v>
      </c>
      <c r="E186" s="6">
        <v>82.738</v>
      </c>
      <c r="F186" s="6">
        <v>43.52</v>
      </c>
      <c r="G186" s="6">
        <v>56.48</v>
      </c>
      <c r="H186" s="6">
        <v>0.0</v>
      </c>
      <c r="I186" s="6">
        <v>93.898</v>
      </c>
    </row>
    <row r="187">
      <c r="A187" s="5">
        <v>45981.65625</v>
      </c>
      <c r="B187" s="6">
        <v>38.49</v>
      </c>
      <c r="C187" s="6">
        <v>42.903</v>
      </c>
      <c r="D187" s="6">
        <v>0.0</v>
      </c>
      <c r="E187" s="6">
        <v>81.393</v>
      </c>
      <c r="F187" s="6">
        <v>47.29</v>
      </c>
      <c r="G187" s="6">
        <v>52.71</v>
      </c>
      <c r="H187" s="6">
        <v>0.0</v>
      </c>
      <c r="I187" s="6">
        <v>92.27600000000001</v>
      </c>
    </row>
    <row r="188">
      <c r="A188" s="5">
        <v>45981.65972222222</v>
      </c>
      <c r="B188" s="6">
        <v>47.078</v>
      </c>
      <c r="C188" s="6">
        <v>39.272999999999996</v>
      </c>
      <c r="D188" s="6">
        <v>0.0</v>
      </c>
      <c r="E188" s="6">
        <v>86.351</v>
      </c>
      <c r="F188" s="6">
        <v>54.52</v>
      </c>
      <c r="G188" s="6">
        <v>45.48</v>
      </c>
      <c r="H188" s="6">
        <v>0.0</v>
      </c>
      <c r="I188" s="6">
        <v>96.601</v>
      </c>
    </row>
    <row r="189">
      <c r="A189" s="5">
        <v>45981.663194444445</v>
      </c>
      <c r="B189" s="6">
        <v>42.58</v>
      </c>
      <c r="C189" s="6">
        <v>37.206</v>
      </c>
      <c r="D189" s="6">
        <v>0.0</v>
      </c>
      <c r="E189" s="6">
        <v>79.786</v>
      </c>
      <c r="F189" s="6">
        <v>53.37</v>
      </c>
      <c r="G189" s="6">
        <v>46.63</v>
      </c>
      <c r="H189" s="6">
        <v>0.0</v>
      </c>
      <c r="I189" s="6">
        <v>89.30699999999999</v>
      </c>
    </row>
    <row r="190">
      <c r="A190" s="5">
        <v>45981.666666666664</v>
      </c>
      <c r="B190" s="6">
        <v>45.316</v>
      </c>
      <c r="C190" s="6">
        <v>34.474000000000004</v>
      </c>
      <c r="D190" s="6">
        <v>0.0</v>
      </c>
      <c r="E190" s="6">
        <v>79.79</v>
      </c>
      <c r="F190" s="6">
        <v>56.79</v>
      </c>
      <c r="G190" s="6">
        <v>43.21</v>
      </c>
      <c r="H190" s="6">
        <v>0.0</v>
      </c>
      <c r="I190" s="6">
        <v>88.97300000000001</v>
      </c>
    </row>
    <row r="191">
      <c r="A191" s="5">
        <v>45981.67013888889</v>
      </c>
      <c r="B191" s="6">
        <v>49.111</v>
      </c>
      <c r="C191" s="6">
        <v>31.18</v>
      </c>
      <c r="D191" s="6">
        <v>0.0</v>
      </c>
      <c r="E191" s="6">
        <v>80.291</v>
      </c>
      <c r="F191" s="6">
        <v>61.17</v>
      </c>
      <c r="G191" s="6">
        <v>38.83</v>
      </c>
      <c r="H191" s="6">
        <v>0.0</v>
      </c>
      <c r="I191" s="6">
        <v>86.041</v>
      </c>
    </row>
    <row r="192">
      <c r="A192" s="5">
        <v>45981.67361111111</v>
      </c>
      <c r="B192" s="6">
        <v>48.697</v>
      </c>
      <c r="C192" s="6">
        <v>27.349000000000004</v>
      </c>
      <c r="D192" s="6">
        <v>0.0</v>
      </c>
      <c r="E192" s="6">
        <v>76.046</v>
      </c>
      <c r="F192" s="6">
        <v>64.04</v>
      </c>
      <c r="G192" s="6">
        <v>35.96</v>
      </c>
      <c r="H192" s="6">
        <v>0.0</v>
      </c>
      <c r="I192" s="6">
        <v>78.57900000000001</v>
      </c>
    </row>
    <row r="193">
      <c r="A193" s="5">
        <v>45981.677083333336</v>
      </c>
      <c r="B193" s="6">
        <v>45.161</v>
      </c>
      <c r="C193" s="6">
        <v>24.183</v>
      </c>
      <c r="D193" s="6">
        <v>0.0</v>
      </c>
      <c r="E193" s="6">
        <v>69.344</v>
      </c>
      <c r="F193" s="6">
        <v>65.13</v>
      </c>
      <c r="G193" s="6">
        <v>34.87</v>
      </c>
      <c r="H193" s="6">
        <v>0.0</v>
      </c>
      <c r="I193" s="6">
        <v>73.433</v>
      </c>
    </row>
    <row r="194">
      <c r="A194" s="5">
        <v>45981.680555555555</v>
      </c>
      <c r="B194" s="6">
        <v>42.718</v>
      </c>
      <c r="C194" s="6">
        <v>21.534</v>
      </c>
      <c r="D194" s="6">
        <v>0.0</v>
      </c>
      <c r="E194" s="6">
        <v>64.25200000000001</v>
      </c>
      <c r="F194" s="6">
        <v>66.49</v>
      </c>
      <c r="G194" s="6">
        <v>33.51</v>
      </c>
      <c r="H194" s="6">
        <v>0.0</v>
      </c>
      <c r="I194" s="6">
        <v>66.58500000000001</v>
      </c>
    </row>
    <row r="195">
      <c r="A195" s="5">
        <v>45981.68402777778</v>
      </c>
      <c r="B195" s="6">
        <v>40.384</v>
      </c>
      <c r="C195" s="6">
        <v>19.953</v>
      </c>
      <c r="D195" s="6">
        <v>0.0</v>
      </c>
      <c r="E195" s="6">
        <v>60.337</v>
      </c>
      <c r="F195" s="6">
        <v>66.93</v>
      </c>
      <c r="G195" s="6">
        <v>33.07</v>
      </c>
      <c r="H195" s="6">
        <v>0.0</v>
      </c>
      <c r="I195" s="6">
        <v>65.531</v>
      </c>
    </row>
    <row r="196">
      <c r="A196" s="5">
        <v>45981.6875</v>
      </c>
      <c r="B196" s="6">
        <v>36.154</v>
      </c>
      <c r="C196" s="6">
        <v>17.859</v>
      </c>
      <c r="D196" s="6">
        <v>0.0</v>
      </c>
      <c r="E196" s="6">
        <v>54.013000000000005</v>
      </c>
      <c r="F196" s="6">
        <v>66.94</v>
      </c>
      <c r="G196" s="6">
        <v>33.06</v>
      </c>
      <c r="H196" s="6">
        <v>0.0</v>
      </c>
      <c r="I196" s="6">
        <v>58.771</v>
      </c>
    </row>
    <row r="197">
      <c r="A197" s="5">
        <v>45981.69097222222</v>
      </c>
      <c r="B197" s="6">
        <v>35.763</v>
      </c>
      <c r="C197" s="6">
        <v>15.899999999999999</v>
      </c>
      <c r="D197" s="6">
        <v>0.0</v>
      </c>
      <c r="E197" s="6">
        <v>51.663</v>
      </c>
      <c r="F197" s="6">
        <v>69.22</v>
      </c>
      <c r="G197" s="6">
        <v>30.78</v>
      </c>
      <c r="H197" s="6">
        <v>0.0</v>
      </c>
      <c r="I197" s="6">
        <v>56.958</v>
      </c>
    </row>
    <row r="198">
      <c r="A198" s="5">
        <v>45981.694444444445</v>
      </c>
      <c r="B198" s="6">
        <v>42.024</v>
      </c>
      <c r="C198" s="6">
        <v>13.48</v>
      </c>
      <c r="D198" s="6">
        <v>0.0</v>
      </c>
      <c r="E198" s="6">
        <v>55.504000000000005</v>
      </c>
      <c r="F198" s="6">
        <v>75.71</v>
      </c>
      <c r="G198" s="6">
        <v>24.29</v>
      </c>
      <c r="H198" s="6">
        <v>0.0</v>
      </c>
      <c r="I198" s="6">
        <v>58.318</v>
      </c>
    </row>
    <row r="199">
      <c r="A199" s="5">
        <v>45981.697916666664</v>
      </c>
      <c r="B199" s="6">
        <v>48.74</v>
      </c>
      <c r="C199" s="6">
        <v>11.399</v>
      </c>
      <c r="D199" s="6">
        <v>0.0</v>
      </c>
      <c r="E199" s="6">
        <v>60.139</v>
      </c>
      <c r="F199" s="6">
        <v>81.05</v>
      </c>
      <c r="G199" s="6">
        <v>18.95</v>
      </c>
      <c r="H199" s="6">
        <v>0.0</v>
      </c>
      <c r="I199" s="6">
        <v>62.516</v>
      </c>
    </row>
    <row r="200">
      <c r="A200" s="5">
        <v>45981.70138888889</v>
      </c>
      <c r="B200" s="6">
        <v>55.095</v>
      </c>
      <c r="C200" s="6">
        <v>9.732</v>
      </c>
      <c r="D200" s="6">
        <v>0.0</v>
      </c>
      <c r="E200" s="6">
        <v>64.827</v>
      </c>
      <c r="F200" s="6">
        <v>84.99</v>
      </c>
      <c r="G200" s="6">
        <v>15.01</v>
      </c>
      <c r="H200" s="6">
        <v>0.0</v>
      </c>
      <c r="I200" s="6">
        <v>68.456</v>
      </c>
    </row>
    <row r="201">
      <c r="A201" s="5">
        <v>45981.70486111111</v>
      </c>
      <c r="B201" s="6">
        <v>58.813</v>
      </c>
      <c r="C201" s="6">
        <v>7.468999999999999</v>
      </c>
      <c r="D201" s="6">
        <v>0.0</v>
      </c>
      <c r="E201" s="6">
        <v>66.282</v>
      </c>
      <c r="F201" s="6">
        <v>88.73</v>
      </c>
      <c r="G201" s="6">
        <v>11.27</v>
      </c>
      <c r="H201" s="6">
        <v>0.0</v>
      </c>
      <c r="I201" s="6">
        <v>69.416</v>
      </c>
    </row>
    <row r="202">
      <c r="A202" s="5">
        <v>45981.708333333336</v>
      </c>
      <c r="B202" s="6">
        <v>66.53</v>
      </c>
      <c r="C202" s="6">
        <v>5.875</v>
      </c>
      <c r="D202" s="6">
        <v>0.0</v>
      </c>
      <c r="E202" s="6">
        <v>72.405</v>
      </c>
      <c r="F202" s="6">
        <v>91.89</v>
      </c>
      <c r="G202" s="6">
        <v>8.11</v>
      </c>
      <c r="H202" s="6">
        <v>0.0</v>
      </c>
      <c r="I202" s="6">
        <v>75.03899999999999</v>
      </c>
    </row>
    <row r="203">
      <c r="A203" s="5">
        <v>45981.711805555555</v>
      </c>
      <c r="B203" s="6">
        <v>83.028</v>
      </c>
      <c r="C203" s="6">
        <v>4.26</v>
      </c>
      <c r="D203" s="6">
        <v>0.0</v>
      </c>
      <c r="E203" s="6">
        <v>87.28800000000001</v>
      </c>
      <c r="F203" s="6">
        <v>95.12</v>
      </c>
      <c r="G203" s="6">
        <v>4.88</v>
      </c>
      <c r="H203" s="6">
        <v>0.0</v>
      </c>
      <c r="I203" s="6">
        <v>89.419</v>
      </c>
    </row>
    <row r="204">
      <c r="A204" s="5">
        <v>45981.71527777778</v>
      </c>
      <c r="B204" s="6">
        <v>81.871</v>
      </c>
      <c r="C204" s="6">
        <v>3.126</v>
      </c>
      <c r="D204" s="6">
        <v>0.0</v>
      </c>
      <c r="E204" s="6">
        <v>84.997</v>
      </c>
      <c r="F204" s="6">
        <v>96.32</v>
      </c>
      <c r="G204" s="6">
        <v>3.68</v>
      </c>
      <c r="H204" s="6">
        <v>0.0</v>
      </c>
      <c r="I204" s="6">
        <v>87.011</v>
      </c>
    </row>
    <row r="205">
      <c r="A205" s="5">
        <v>45981.71875</v>
      </c>
      <c r="B205" s="6">
        <v>79.552</v>
      </c>
      <c r="C205" s="6">
        <v>2.45</v>
      </c>
      <c r="D205" s="6">
        <v>0.0</v>
      </c>
      <c r="E205" s="6">
        <v>82.00200000000001</v>
      </c>
      <c r="F205" s="6">
        <v>97.01</v>
      </c>
      <c r="G205" s="6">
        <v>2.99</v>
      </c>
      <c r="H205" s="6">
        <v>0.0</v>
      </c>
      <c r="I205" s="6">
        <v>84.72100000000002</v>
      </c>
    </row>
    <row r="206">
      <c r="A206" s="5">
        <v>45981.72222222222</v>
      </c>
      <c r="B206" s="6">
        <v>83.517</v>
      </c>
      <c r="C206" s="6">
        <v>1.6470000000000002</v>
      </c>
      <c r="D206" s="6">
        <v>0.0</v>
      </c>
      <c r="E206" s="6">
        <v>85.164</v>
      </c>
      <c r="F206" s="6">
        <v>98.07</v>
      </c>
      <c r="G206" s="6">
        <v>1.93</v>
      </c>
      <c r="H206" s="6">
        <v>0.0</v>
      </c>
      <c r="I206" s="6">
        <v>86.366</v>
      </c>
    </row>
    <row r="207">
      <c r="A207" s="5">
        <v>45981.725694444445</v>
      </c>
      <c r="B207" s="6">
        <v>85.209</v>
      </c>
      <c r="C207" s="6">
        <v>1.0190000000000001</v>
      </c>
      <c r="D207" s="6">
        <v>0.0</v>
      </c>
      <c r="E207" s="6">
        <v>86.22800000000001</v>
      </c>
      <c r="F207" s="6">
        <v>98.82</v>
      </c>
      <c r="G207" s="6">
        <v>1.18</v>
      </c>
      <c r="H207" s="6">
        <v>0.0</v>
      </c>
      <c r="I207" s="6">
        <v>87.373</v>
      </c>
    </row>
    <row r="208">
      <c r="A208" s="5">
        <v>45981.729166666664</v>
      </c>
      <c r="B208" s="6">
        <v>80.448</v>
      </c>
      <c r="C208" s="6">
        <v>0.491</v>
      </c>
      <c r="D208" s="6">
        <v>0.0</v>
      </c>
      <c r="E208" s="6">
        <v>80.939</v>
      </c>
      <c r="F208" s="6">
        <v>99.39</v>
      </c>
      <c r="G208" s="6">
        <v>0.61</v>
      </c>
      <c r="H208" s="6">
        <v>0.0</v>
      </c>
      <c r="I208" s="6">
        <v>82.372</v>
      </c>
    </row>
    <row r="209">
      <c r="A209" s="5">
        <v>45981.73263888889</v>
      </c>
      <c r="B209" s="6">
        <v>88.82</v>
      </c>
      <c r="C209" s="6">
        <v>0.255</v>
      </c>
      <c r="D209" s="6">
        <v>0.0</v>
      </c>
      <c r="E209" s="6">
        <v>89.07499999999999</v>
      </c>
      <c r="F209" s="6">
        <v>99.71</v>
      </c>
      <c r="G209" s="6">
        <v>0.29</v>
      </c>
      <c r="H209" s="6">
        <v>0.0</v>
      </c>
      <c r="I209" s="6">
        <v>89.354</v>
      </c>
    </row>
    <row r="210">
      <c r="A210" s="5">
        <v>45981.73611111111</v>
      </c>
      <c r="B210" s="6">
        <v>92.264</v>
      </c>
      <c r="C210" s="6">
        <v>0.096</v>
      </c>
      <c r="D210" s="6">
        <v>0.0</v>
      </c>
      <c r="E210" s="6">
        <v>92.36</v>
      </c>
      <c r="F210" s="6">
        <v>99.9</v>
      </c>
      <c r="G210" s="6">
        <v>0.1</v>
      </c>
      <c r="H210" s="6">
        <v>0.0</v>
      </c>
      <c r="I210" s="6">
        <v>93.362</v>
      </c>
    </row>
    <row r="211">
      <c r="A211" s="5">
        <v>45981.739583333336</v>
      </c>
      <c r="B211" s="6">
        <v>92.49</v>
      </c>
      <c r="C211" s="6">
        <v>0.025</v>
      </c>
      <c r="D211" s="6">
        <v>0.0</v>
      </c>
      <c r="E211" s="6">
        <v>92.515</v>
      </c>
      <c r="F211" s="6">
        <v>99.97</v>
      </c>
      <c r="G211" s="6">
        <v>0.03</v>
      </c>
      <c r="H211" s="6">
        <v>0.0</v>
      </c>
      <c r="I211" s="6">
        <v>84.32100000000001</v>
      </c>
    </row>
    <row r="212">
      <c r="A212" s="5">
        <v>45981.743055555555</v>
      </c>
      <c r="B212" s="6">
        <v>84.628</v>
      </c>
      <c r="C212" s="6">
        <v>0.003</v>
      </c>
      <c r="D212" s="6">
        <v>0.0</v>
      </c>
      <c r="E212" s="6">
        <v>84.631</v>
      </c>
      <c r="F212" s="6">
        <v>100.0</v>
      </c>
      <c r="G212" s="6">
        <v>0.0</v>
      </c>
      <c r="H212" s="6">
        <v>0.0</v>
      </c>
      <c r="I212" s="6">
        <v>85.32700000000003</v>
      </c>
    </row>
    <row r="213">
      <c r="A213" s="5">
        <v>45981.74652777778</v>
      </c>
      <c r="B213" s="6">
        <v>80.669</v>
      </c>
      <c r="C213" s="6">
        <v>0.0</v>
      </c>
      <c r="D213" s="6">
        <v>0.0</v>
      </c>
      <c r="E213" s="6">
        <v>80.669</v>
      </c>
      <c r="F213" s="6">
        <v>100.0</v>
      </c>
      <c r="G213" s="6">
        <v>0.0</v>
      </c>
      <c r="H213" s="6">
        <v>0.0</v>
      </c>
      <c r="I213" s="6">
        <v>82.094</v>
      </c>
    </row>
    <row r="214">
      <c r="A214" s="5">
        <v>45981.75</v>
      </c>
      <c r="B214" s="6">
        <v>81.741</v>
      </c>
      <c r="C214" s="6">
        <v>0.020999999999999998</v>
      </c>
      <c r="D214" s="6">
        <v>0.0</v>
      </c>
      <c r="E214" s="6">
        <v>81.762</v>
      </c>
      <c r="F214" s="6">
        <v>99.97</v>
      </c>
      <c r="G214" s="6">
        <v>0.03</v>
      </c>
      <c r="H214" s="6">
        <v>0.0</v>
      </c>
      <c r="I214" s="6">
        <v>83.188</v>
      </c>
    </row>
    <row r="215">
      <c r="A215" s="5">
        <v>45981.75347222222</v>
      </c>
      <c r="B215" s="6">
        <v>80.045</v>
      </c>
      <c r="C215" s="6">
        <v>0.0</v>
      </c>
      <c r="D215" s="6">
        <v>0.0</v>
      </c>
      <c r="E215" s="6">
        <v>80.045</v>
      </c>
      <c r="F215" s="6">
        <v>100.0</v>
      </c>
      <c r="G215" s="6">
        <v>0.0</v>
      </c>
      <c r="H215" s="6">
        <v>0.0</v>
      </c>
      <c r="I215" s="6">
        <v>81.88900000000001</v>
      </c>
    </row>
    <row r="216">
      <c r="A216" s="5">
        <v>45981.756944444445</v>
      </c>
      <c r="B216" s="6">
        <v>75.771</v>
      </c>
      <c r="C216" s="6">
        <v>0.0</v>
      </c>
      <c r="D216" s="6">
        <v>0.0</v>
      </c>
      <c r="E216" s="6">
        <v>75.771</v>
      </c>
      <c r="F216" s="6">
        <v>100.0</v>
      </c>
      <c r="G216" s="6">
        <v>0.0</v>
      </c>
      <c r="H216" s="6">
        <v>0.0</v>
      </c>
      <c r="I216" s="6">
        <v>77.025</v>
      </c>
    </row>
    <row r="217">
      <c r="A217" s="5">
        <v>45981.760416666664</v>
      </c>
      <c r="B217" s="6">
        <v>74.896</v>
      </c>
      <c r="C217" s="6">
        <v>0.0</v>
      </c>
      <c r="D217" s="6">
        <v>0.0</v>
      </c>
      <c r="E217" s="6">
        <v>74.896</v>
      </c>
      <c r="F217" s="6">
        <v>100.0</v>
      </c>
      <c r="G217" s="6">
        <v>0.0</v>
      </c>
      <c r="H217" s="6">
        <v>0.0</v>
      </c>
      <c r="I217" s="6">
        <v>76.43599999999999</v>
      </c>
    </row>
    <row r="218">
      <c r="A218" s="5">
        <v>45981.76388888889</v>
      </c>
      <c r="B218" s="6">
        <v>71.844</v>
      </c>
      <c r="C218" s="6">
        <v>0.001</v>
      </c>
      <c r="D218" s="6">
        <v>0.0</v>
      </c>
      <c r="E218" s="6">
        <v>71.845</v>
      </c>
      <c r="F218" s="6">
        <v>100.0</v>
      </c>
      <c r="G218" s="6">
        <v>0.0</v>
      </c>
      <c r="H218" s="6">
        <v>0.0</v>
      </c>
      <c r="I218" s="6">
        <v>73.35</v>
      </c>
    </row>
    <row r="219">
      <c r="A219" s="5">
        <v>45981.76736111111</v>
      </c>
      <c r="B219" s="6">
        <v>75.051</v>
      </c>
      <c r="C219" s="6">
        <v>0.0</v>
      </c>
      <c r="D219" s="6">
        <v>0.0</v>
      </c>
      <c r="E219" s="6">
        <v>75.051</v>
      </c>
      <c r="F219" s="6">
        <v>100.0</v>
      </c>
      <c r="G219" s="6">
        <v>0.0</v>
      </c>
      <c r="H219" s="6">
        <v>0.0</v>
      </c>
      <c r="I219" s="6">
        <v>76.103</v>
      </c>
    </row>
    <row r="220">
      <c r="A220" s="5">
        <v>45981.770833333336</v>
      </c>
      <c r="B220" s="6">
        <v>71.682</v>
      </c>
      <c r="C220" s="6">
        <v>0.001</v>
      </c>
      <c r="D220" s="6">
        <v>0.0</v>
      </c>
      <c r="E220" s="6">
        <v>71.683</v>
      </c>
      <c r="F220" s="6">
        <v>100.0</v>
      </c>
      <c r="G220" s="6">
        <v>0.0</v>
      </c>
      <c r="H220" s="6">
        <v>0.0</v>
      </c>
      <c r="I220" s="6">
        <v>74.168</v>
      </c>
    </row>
    <row r="221">
      <c r="A221" s="5">
        <v>45981.774305555555</v>
      </c>
      <c r="B221" s="6">
        <v>76.617</v>
      </c>
      <c r="C221" s="6">
        <v>0.0</v>
      </c>
      <c r="D221" s="6">
        <v>0.0</v>
      </c>
      <c r="E221" s="6">
        <v>76.617</v>
      </c>
      <c r="F221" s="6">
        <v>100.0</v>
      </c>
      <c r="G221" s="6">
        <v>0.0</v>
      </c>
      <c r="H221" s="6">
        <v>0.0</v>
      </c>
      <c r="I221" s="6">
        <v>79.037</v>
      </c>
    </row>
    <row r="222">
      <c r="A222" s="5">
        <v>45981.77777777778</v>
      </c>
      <c r="B222" s="6">
        <v>75.776</v>
      </c>
      <c r="C222" s="6">
        <v>0.006</v>
      </c>
      <c r="D222" s="6">
        <v>0.0</v>
      </c>
      <c r="E222" s="6">
        <v>75.782</v>
      </c>
      <c r="F222" s="6">
        <v>99.99</v>
      </c>
      <c r="G222" s="6">
        <v>0.01</v>
      </c>
      <c r="H222" s="6">
        <v>0.0</v>
      </c>
      <c r="I222" s="6">
        <v>75.11100000000002</v>
      </c>
    </row>
    <row r="223">
      <c r="A223" s="5">
        <v>45981.78125</v>
      </c>
      <c r="B223" s="6">
        <v>73.913</v>
      </c>
      <c r="C223" s="6">
        <v>0.0</v>
      </c>
      <c r="D223" s="6">
        <v>0.0</v>
      </c>
      <c r="E223" s="6">
        <v>73.913</v>
      </c>
      <c r="F223" s="6">
        <v>100.0</v>
      </c>
      <c r="G223" s="6">
        <v>0.0</v>
      </c>
      <c r="H223" s="6">
        <v>0.0</v>
      </c>
      <c r="I223" s="6">
        <v>76.26299999999999</v>
      </c>
    </row>
    <row r="224">
      <c r="A224" s="5">
        <v>45981.78472222222</v>
      </c>
      <c r="B224" s="6">
        <v>71.354</v>
      </c>
      <c r="C224" s="6">
        <v>0.0</v>
      </c>
      <c r="D224" s="6">
        <v>0.0</v>
      </c>
      <c r="E224" s="6">
        <v>71.354</v>
      </c>
      <c r="F224" s="6">
        <v>100.0</v>
      </c>
      <c r="G224" s="6">
        <v>0.0</v>
      </c>
      <c r="H224" s="6">
        <v>0.0</v>
      </c>
      <c r="I224" s="6">
        <v>75.89700000000002</v>
      </c>
    </row>
    <row r="225">
      <c r="A225" s="5">
        <v>45981.788194444445</v>
      </c>
      <c r="B225" s="6">
        <v>71.602</v>
      </c>
      <c r="C225" s="6">
        <v>0.0</v>
      </c>
      <c r="D225" s="6">
        <v>0.0</v>
      </c>
      <c r="E225" s="6">
        <v>71.602</v>
      </c>
      <c r="F225" s="6">
        <v>100.0</v>
      </c>
      <c r="G225" s="6">
        <v>0.0</v>
      </c>
      <c r="H225" s="6">
        <v>0.0</v>
      </c>
      <c r="I225" s="6">
        <v>72.26900000000002</v>
      </c>
    </row>
    <row r="226">
      <c r="A226" s="5">
        <v>45981.791666666664</v>
      </c>
      <c r="B226" s="6">
        <v>76.77</v>
      </c>
      <c r="C226" s="6">
        <v>0.0</v>
      </c>
      <c r="D226" s="6">
        <v>0.0</v>
      </c>
      <c r="E226" s="6">
        <v>76.77</v>
      </c>
      <c r="F226" s="6">
        <v>100.0</v>
      </c>
      <c r="G226" s="6">
        <v>0.0</v>
      </c>
      <c r="H226" s="6">
        <v>0.0</v>
      </c>
      <c r="I226" s="6">
        <v>78.978</v>
      </c>
    </row>
    <row r="227">
      <c r="A227" s="5">
        <v>45981.79513888889</v>
      </c>
      <c r="B227" s="6">
        <v>77.746</v>
      </c>
      <c r="C227" s="6">
        <v>0.0</v>
      </c>
      <c r="D227" s="6">
        <v>0.0</v>
      </c>
      <c r="E227" s="6">
        <v>77.746</v>
      </c>
      <c r="F227" s="6">
        <v>100.0</v>
      </c>
      <c r="G227" s="6">
        <v>0.0</v>
      </c>
      <c r="H227" s="6">
        <v>0.0</v>
      </c>
      <c r="I227" s="6">
        <v>78.049</v>
      </c>
    </row>
    <row r="228">
      <c r="A228" s="5">
        <v>45981.79861111111</v>
      </c>
      <c r="B228" s="6">
        <v>80.274</v>
      </c>
      <c r="C228" s="6">
        <v>0.0</v>
      </c>
      <c r="D228" s="6">
        <v>0.0</v>
      </c>
      <c r="E228" s="6">
        <v>80.274</v>
      </c>
      <c r="F228" s="6">
        <v>100.0</v>
      </c>
      <c r="G228" s="6">
        <v>0.0</v>
      </c>
      <c r="H228" s="6">
        <v>0.0</v>
      </c>
      <c r="I228" s="6">
        <v>82.31899999999999</v>
      </c>
    </row>
    <row r="229">
      <c r="A229" s="5">
        <v>45981.802083333336</v>
      </c>
      <c r="B229" s="6">
        <v>74.077</v>
      </c>
      <c r="C229" s="6">
        <v>0.0</v>
      </c>
      <c r="D229" s="6">
        <v>0.0</v>
      </c>
      <c r="E229" s="6">
        <v>74.077</v>
      </c>
      <c r="F229" s="6">
        <v>100.0</v>
      </c>
      <c r="G229" s="6">
        <v>0.0</v>
      </c>
      <c r="H229" s="6">
        <v>0.0</v>
      </c>
      <c r="I229" s="6">
        <v>75.848</v>
      </c>
    </row>
    <row r="230">
      <c r="A230" s="5">
        <v>45981.805555555555</v>
      </c>
      <c r="B230" s="6">
        <v>74.515</v>
      </c>
      <c r="C230" s="6">
        <v>0.0</v>
      </c>
      <c r="D230" s="6">
        <v>0.0</v>
      </c>
      <c r="E230" s="6">
        <v>74.515</v>
      </c>
      <c r="F230" s="6">
        <v>100.0</v>
      </c>
      <c r="G230" s="6">
        <v>0.0</v>
      </c>
      <c r="H230" s="6">
        <v>0.0</v>
      </c>
      <c r="I230" s="6">
        <v>75.23500000000001</v>
      </c>
    </row>
    <row r="231">
      <c r="A231" s="5">
        <v>45981.80902777778</v>
      </c>
      <c r="B231" s="6">
        <v>79.351</v>
      </c>
      <c r="C231" s="6">
        <v>0.0</v>
      </c>
      <c r="D231" s="6">
        <v>0.0</v>
      </c>
      <c r="E231" s="6">
        <v>79.351</v>
      </c>
      <c r="F231" s="6">
        <v>100.0</v>
      </c>
      <c r="G231" s="6">
        <v>0.0</v>
      </c>
      <c r="H231" s="6">
        <v>0.0</v>
      </c>
      <c r="I231" s="6">
        <v>80.263</v>
      </c>
    </row>
    <row r="232">
      <c r="A232" s="5">
        <v>45981.8125</v>
      </c>
      <c r="B232" s="6">
        <v>74.325</v>
      </c>
      <c r="C232" s="6">
        <v>0.0</v>
      </c>
      <c r="D232" s="6">
        <v>0.0</v>
      </c>
      <c r="E232" s="6">
        <v>74.325</v>
      </c>
      <c r="F232" s="6">
        <v>100.0</v>
      </c>
      <c r="G232" s="6">
        <v>0.0</v>
      </c>
      <c r="H232" s="6">
        <v>0.0</v>
      </c>
      <c r="I232" s="6">
        <v>73.70200000000001</v>
      </c>
    </row>
    <row r="233">
      <c r="A233" s="5">
        <v>45981.81597222222</v>
      </c>
      <c r="B233" s="6">
        <v>77.222</v>
      </c>
      <c r="C233" s="6">
        <v>0.0</v>
      </c>
      <c r="D233" s="6">
        <v>0.0</v>
      </c>
      <c r="E233" s="6">
        <v>77.222</v>
      </c>
      <c r="F233" s="6">
        <v>100.0</v>
      </c>
      <c r="G233" s="6">
        <v>0.0</v>
      </c>
      <c r="H233" s="6">
        <v>0.0</v>
      </c>
      <c r="I233" s="6">
        <v>77.626</v>
      </c>
    </row>
    <row r="234">
      <c r="A234" s="5">
        <v>45981.819444444445</v>
      </c>
      <c r="B234" s="6">
        <v>77.008</v>
      </c>
      <c r="C234" s="6">
        <v>0.0</v>
      </c>
      <c r="D234" s="6">
        <v>0.0</v>
      </c>
      <c r="E234" s="6">
        <v>77.008</v>
      </c>
      <c r="F234" s="6">
        <v>100.0</v>
      </c>
      <c r="G234" s="6">
        <v>0.0</v>
      </c>
      <c r="H234" s="6">
        <v>0.0</v>
      </c>
      <c r="I234" s="6">
        <v>76.77199999999999</v>
      </c>
    </row>
    <row r="235">
      <c r="A235" s="5">
        <v>45981.822916666664</v>
      </c>
      <c r="B235" s="6">
        <v>86.44</v>
      </c>
      <c r="C235" s="6">
        <v>0.0</v>
      </c>
      <c r="D235" s="6">
        <v>0.0</v>
      </c>
      <c r="E235" s="6">
        <v>86.44</v>
      </c>
      <c r="F235" s="6">
        <v>100.0</v>
      </c>
      <c r="G235" s="6">
        <v>0.0</v>
      </c>
      <c r="H235" s="6">
        <v>0.0</v>
      </c>
      <c r="I235" s="6">
        <v>88.62899999999999</v>
      </c>
    </row>
    <row r="236">
      <c r="A236" s="5">
        <v>45981.82638888889</v>
      </c>
      <c r="B236" s="6">
        <v>82.271</v>
      </c>
      <c r="C236" s="6">
        <v>0.0</v>
      </c>
      <c r="D236" s="6">
        <v>0.0</v>
      </c>
      <c r="E236" s="6">
        <v>82.271</v>
      </c>
      <c r="F236" s="6">
        <v>100.0</v>
      </c>
      <c r="G236" s="6">
        <v>0.0</v>
      </c>
      <c r="H236" s="6">
        <v>0.0</v>
      </c>
      <c r="I236" s="6">
        <v>85.286</v>
      </c>
    </row>
    <row r="237">
      <c r="A237" s="5">
        <v>45981.82986111111</v>
      </c>
      <c r="B237" s="6">
        <v>83.806</v>
      </c>
      <c r="C237" s="6">
        <v>0.001</v>
      </c>
      <c r="D237" s="6">
        <v>0.0</v>
      </c>
      <c r="E237" s="6">
        <v>83.807</v>
      </c>
      <c r="F237" s="6">
        <v>100.0</v>
      </c>
      <c r="G237" s="6">
        <v>0.0</v>
      </c>
      <c r="H237" s="6">
        <v>0.0</v>
      </c>
      <c r="I237" s="6">
        <v>85.495</v>
      </c>
    </row>
    <row r="238">
      <c r="A238" s="5">
        <v>45981.833333333336</v>
      </c>
      <c r="B238" s="6">
        <v>81.69</v>
      </c>
      <c r="C238" s="6">
        <v>0.0</v>
      </c>
      <c r="D238" s="6">
        <v>0.0</v>
      </c>
      <c r="E238" s="6">
        <v>81.69</v>
      </c>
      <c r="F238" s="6">
        <v>100.0</v>
      </c>
      <c r="G238" s="6">
        <v>0.0</v>
      </c>
      <c r="H238" s="6">
        <v>0.0</v>
      </c>
      <c r="I238" s="6">
        <v>84.073</v>
      </c>
    </row>
    <row r="239">
      <c r="A239" s="5">
        <v>45981.836805555555</v>
      </c>
      <c r="B239" s="6">
        <v>79.492</v>
      </c>
      <c r="C239" s="6">
        <v>0.001</v>
      </c>
      <c r="D239" s="6">
        <v>0.0</v>
      </c>
      <c r="E239" s="6">
        <v>79.49300000000001</v>
      </c>
      <c r="F239" s="6">
        <v>100.0</v>
      </c>
      <c r="G239" s="6">
        <v>0.0</v>
      </c>
      <c r="H239" s="6">
        <v>0.0</v>
      </c>
      <c r="I239" s="6">
        <v>80.89200000000001</v>
      </c>
    </row>
    <row r="240">
      <c r="A240" s="5">
        <v>45981.84027777778</v>
      </c>
      <c r="B240" s="6">
        <v>70.591</v>
      </c>
      <c r="C240" s="6">
        <v>0.002</v>
      </c>
      <c r="D240" s="6">
        <v>0.0</v>
      </c>
      <c r="E240" s="6">
        <v>70.59299999999999</v>
      </c>
      <c r="F240" s="6">
        <v>100.0</v>
      </c>
      <c r="G240" s="6">
        <v>0.0</v>
      </c>
      <c r="H240" s="6">
        <v>0.0</v>
      </c>
      <c r="I240" s="6">
        <v>70.402</v>
      </c>
    </row>
    <row r="241">
      <c r="A241" s="5">
        <v>45981.84375</v>
      </c>
      <c r="B241" s="6">
        <v>67.318</v>
      </c>
      <c r="C241" s="6">
        <v>0.0</v>
      </c>
      <c r="D241" s="6">
        <v>0.0</v>
      </c>
      <c r="E241" s="6">
        <v>67.318</v>
      </c>
      <c r="F241" s="6">
        <v>100.0</v>
      </c>
      <c r="G241" s="6">
        <v>0.0</v>
      </c>
      <c r="H241" s="6">
        <v>0.0</v>
      </c>
      <c r="I241" s="6">
        <v>69.782</v>
      </c>
    </row>
    <row r="242">
      <c r="A242" s="5">
        <v>45981.84722222222</v>
      </c>
      <c r="B242" s="6">
        <v>75.516</v>
      </c>
      <c r="C242" s="6">
        <v>0.0</v>
      </c>
      <c r="D242" s="6">
        <v>0.0</v>
      </c>
      <c r="E242" s="6">
        <v>75.516</v>
      </c>
      <c r="F242" s="6">
        <v>100.0</v>
      </c>
      <c r="G242" s="6">
        <v>0.0</v>
      </c>
      <c r="H242" s="6">
        <v>0.0</v>
      </c>
      <c r="I242" s="6">
        <v>77.38399999999999</v>
      </c>
    </row>
    <row r="243">
      <c r="A243" s="5">
        <v>45981.850694444445</v>
      </c>
      <c r="B243" s="6">
        <v>72.309</v>
      </c>
      <c r="C243" s="6">
        <v>0.0</v>
      </c>
      <c r="D243" s="6">
        <v>0.0</v>
      </c>
      <c r="E243" s="6">
        <v>72.309</v>
      </c>
      <c r="F243" s="6">
        <v>100.0</v>
      </c>
      <c r="G243" s="6">
        <v>0.0</v>
      </c>
      <c r="H243" s="6">
        <v>0.0</v>
      </c>
      <c r="I243" s="6">
        <v>72.76</v>
      </c>
    </row>
    <row r="244">
      <c r="A244" s="5">
        <v>45981.854166666664</v>
      </c>
      <c r="B244" s="6">
        <v>69.756</v>
      </c>
      <c r="C244" s="6">
        <v>0.0</v>
      </c>
      <c r="D244" s="6">
        <v>0.0</v>
      </c>
      <c r="E244" s="6">
        <v>69.756</v>
      </c>
      <c r="F244" s="6">
        <v>100.0</v>
      </c>
      <c r="G244" s="6">
        <v>0.0</v>
      </c>
      <c r="H244" s="6">
        <v>0.0</v>
      </c>
      <c r="I244" s="6">
        <v>72.389</v>
      </c>
    </row>
    <row r="245">
      <c r="A245" s="5">
        <v>45981.85763888889</v>
      </c>
      <c r="B245" s="6">
        <v>64.865</v>
      </c>
      <c r="C245" s="6">
        <v>0.003</v>
      </c>
      <c r="D245" s="6">
        <v>0.0</v>
      </c>
      <c r="E245" s="6">
        <v>64.868</v>
      </c>
      <c r="F245" s="6">
        <v>100.0</v>
      </c>
      <c r="G245" s="6">
        <v>0.0</v>
      </c>
      <c r="H245" s="6">
        <v>0.0</v>
      </c>
      <c r="I245" s="6">
        <v>64.754</v>
      </c>
    </row>
    <row r="246">
      <c r="A246" s="5">
        <v>45981.86111111111</v>
      </c>
      <c r="B246" s="6">
        <v>63.655</v>
      </c>
      <c r="C246" s="6">
        <v>0.0</v>
      </c>
      <c r="D246" s="6">
        <v>0.0</v>
      </c>
      <c r="E246" s="6">
        <v>63.655</v>
      </c>
      <c r="F246" s="6">
        <v>100.0</v>
      </c>
      <c r="G246" s="6">
        <v>0.0</v>
      </c>
      <c r="H246" s="6">
        <v>0.0</v>
      </c>
      <c r="I246" s="6">
        <v>66.045</v>
      </c>
    </row>
    <row r="247">
      <c r="A247" s="5">
        <v>45981.864583333336</v>
      </c>
      <c r="B247" s="6">
        <v>64.302</v>
      </c>
      <c r="C247" s="6">
        <v>0.001</v>
      </c>
      <c r="D247" s="6">
        <v>0.0</v>
      </c>
      <c r="E247" s="6">
        <v>64.30300000000001</v>
      </c>
      <c r="F247" s="6">
        <v>100.0</v>
      </c>
      <c r="G247" s="6">
        <v>0.0</v>
      </c>
      <c r="H247" s="6">
        <v>0.0</v>
      </c>
      <c r="I247" s="6">
        <v>65.586</v>
      </c>
    </row>
    <row r="248">
      <c r="A248" s="5">
        <v>45981.868055555555</v>
      </c>
      <c r="B248" s="6">
        <v>57.722</v>
      </c>
      <c r="C248" s="6">
        <v>0.0</v>
      </c>
      <c r="D248" s="6">
        <v>0.0</v>
      </c>
      <c r="E248" s="6">
        <v>57.722</v>
      </c>
      <c r="F248" s="6">
        <v>100.0</v>
      </c>
      <c r="G248" s="6">
        <v>0.0</v>
      </c>
      <c r="H248" s="6">
        <v>0.0</v>
      </c>
      <c r="I248" s="6">
        <v>59.45400000000001</v>
      </c>
    </row>
    <row r="249">
      <c r="A249" s="5">
        <v>45981.87152777778</v>
      </c>
      <c r="B249" s="6">
        <v>60.207</v>
      </c>
      <c r="C249" s="6">
        <v>0.001</v>
      </c>
      <c r="D249" s="6">
        <v>0.0</v>
      </c>
      <c r="E249" s="6">
        <v>60.208</v>
      </c>
      <c r="F249" s="6">
        <v>100.0</v>
      </c>
      <c r="G249" s="6">
        <v>0.0</v>
      </c>
      <c r="H249" s="6">
        <v>0.0</v>
      </c>
      <c r="I249" s="6">
        <v>60.346</v>
      </c>
    </row>
    <row r="250">
      <c r="A250" s="5">
        <v>45981.875</v>
      </c>
      <c r="B250" s="6">
        <v>52.327</v>
      </c>
      <c r="C250" s="6">
        <v>0.0</v>
      </c>
      <c r="D250" s="6">
        <v>0.0</v>
      </c>
      <c r="E250" s="6">
        <v>52.327</v>
      </c>
      <c r="F250" s="6">
        <v>100.0</v>
      </c>
      <c r="G250" s="6">
        <v>0.0</v>
      </c>
      <c r="H250" s="6">
        <v>0.0</v>
      </c>
      <c r="I250" s="6">
        <v>54.359</v>
      </c>
    </row>
    <row r="251">
      <c r="A251" s="5">
        <v>45981.87847222222</v>
      </c>
      <c r="B251" s="6">
        <v>51.417</v>
      </c>
      <c r="C251" s="6">
        <v>0.0</v>
      </c>
      <c r="D251" s="6">
        <v>0.0</v>
      </c>
      <c r="E251" s="6">
        <v>51.417</v>
      </c>
      <c r="F251" s="6">
        <v>100.0</v>
      </c>
      <c r="G251" s="6">
        <v>0.0</v>
      </c>
      <c r="H251" s="6">
        <v>0.0</v>
      </c>
      <c r="I251" s="6">
        <v>53.805</v>
      </c>
    </row>
    <row r="252">
      <c r="A252" s="5">
        <v>45981.881944444445</v>
      </c>
      <c r="B252" s="6">
        <v>53.203</v>
      </c>
      <c r="C252" s="6">
        <v>0.0</v>
      </c>
      <c r="D252" s="6">
        <v>0.0</v>
      </c>
      <c r="E252" s="6">
        <v>53.203</v>
      </c>
      <c r="F252" s="6">
        <v>100.0</v>
      </c>
      <c r="G252" s="6">
        <v>0.0</v>
      </c>
      <c r="H252" s="6">
        <v>0.0</v>
      </c>
      <c r="I252" s="6">
        <v>54.357</v>
      </c>
    </row>
    <row r="253">
      <c r="A253" s="5">
        <v>45981.885416666664</v>
      </c>
      <c r="B253" s="6">
        <v>55.342</v>
      </c>
      <c r="C253" s="6">
        <v>0.0</v>
      </c>
      <c r="D253" s="6">
        <v>0.0</v>
      </c>
      <c r="E253" s="6">
        <v>55.342</v>
      </c>
      <c r="F253" s="6">
        <v>100.0</v>
      </c>
      <c r="G253" s="6">
        <v>0.0</v>
      </c>
      <c r="H253" s="6">
        <v>0.0</v>
      </c>
      <c r="I253" s="6">
        <v>57.27</v>
      </c>
    </row>
    <row r="254">
      <c r="A254" s="5">
        <v>45981.88888888889</v>
      </c>
      <c r="B254" s="6">
        <v>54.811</v>
      </c>
      <c r="C254" s="6">
        <v>0.0</v>
      </c>
      <c r="D254" s="6">
        <v>0.0</v>
      </c>
      <c r="E254" s="6">
        <v>54.811</v>
      </c>
      <c r="F254" s="6">
        <v>100.0</v>
      </c>
      <c r="G254" s="6">
        <v>0.0</v>
      </c>
      <c r="H254" s="6">
        <v>0.0</v>
      </c>
      <c r="I254" s="6">
        <v>56.093</v>
      </c>
    </row>
    <row r="255">
      <c r="A255" s="5">
        <v>45981.89236111111</v>
      </c>
      <c r="B255" s="6">
        <v>63.512</v>
      </c>
      <c r="C255" s="6">
        <v>0.0</v>
      </c>
      <c r="D255" s="6">
        <v>0.0</v>
      </c>
      <c r="E255" s="6">
        <v>63.512</v>
      </c>
      <c r="F255" s="6">
        <v>100.0</v>
      </c>
      <c r="G255" s="6">
        <v>0.0</v>
      </c>
      <c r="H255" s="6">
        <v>0.0</v>
      </c>
      <c r="I255" s="6">
        <v>64.83599999999998</v>
      </c>
    </row>
    <row r="256">
      <c r="A256" s="5">
        <v>45981.895833333336</v>
      </c>
      <c r="B256" s="6">
        <v>63.64</v>
      </c>
      <c r="C256" s="6">
        <v>0.001</v>
      </c>
      <c r="D256" s="6">
        <v>0.0</v>
      </c>
      <c r="E256" s="6">
        <v>63.641</v>
      </c>
      <c r="F256" s="6">
        <v>100.0</v>
      </c>
      <c r="G256" s="6">
        <v>0.0</v>
      </c>
      <c r="H256" s="6">
        <v>0.0</v>
      </c>
      <c r="I256" s="6">
        <v>64.825</v>
      </c>
    </row>
    <row r="257">
      <c r="A257" s="5">
        <v>45981.899305555555</v>
      </c>
      <c r="B257" s="6">
        <v>57.754</v>
      </c>
      <c r="C257" s="6">
        <v>0.0</v>
      </c>
      <c r="D257" s="6">
        <v>0.0</v>
      </c>
      <c r="E257" s="6">
        <v>57.754</v>
      </c>
      <c r="F257" s="6">
        <v>100.0</v>
      </c>
      <c r="G257" s="6">
        <v>0.0</v>
      </c>
      <c r="H257" s="6">
        <v>0.0</v>
      </c>
      <c r="I257" s="6">
        <v>58.87</v>
      </c>
    </row>
    <row r="258">
      <c r="A258" s="5">
        <v>45981.90277777778</v>
      </c>
      <c r="B258" s="6">
        <v>54.234</v>
      </c>
      <c r="C258" s="6">
        <v>0.003</v>
      </c>
      <c r="D258" s="6">
        <v>0.0</v>
      </c>
      <c r="E258" s="6">
        <v>54.237</v>
      </c>
      <c r="F258" s="6">
        <v>99.99</v>
      </c>
      <c r="G258" s="6">
        <v>0.01</v>
      </c>
      <c r="H258" s="6">
        <v>0.0</v>
      </c>
      <c r="I258" s="6">
        <v>55.258</v>
      </c>
    </row>
    <row r="259">
      <c r="A259" s="5">
        <v>45981.90625</v>
      </c>
      <c r="B259" s="6">
        <v>57.82</v>
      </c>
      <c r="C259" s="6">
        <v>0.002</v>
      </c>
      <c r="D259" s="6">
        <v>0.0</v>
      </c>
      <c r="E259" s="6">
        <v>57.822</v>
      </c>
      <c r="F259" s="6">
        <v>100.0</v>
      </c>
      <c r="G259" s="6">
        <v>0.0</v>
      </c>
      <c r="H259" s="6">
        <v>0.0</v>
      </c>
      <c r="I259" s="6">
        <v>60.937000000000005</v>
      </c>
    </row>
    <row r="260">
      <c r="A260" s="5">
        <v>45981.90972222222</v>
      </c>
      <c r="B260" s="6">
        <v>59.679</v>
      </c>
      <c r="C260" s="6">
        <v>0.001</v>
      </c>
      <c r="D260" s="6">
        <v>0.0</v>
      </c>
      <c r="E260" s="6">
        <v>59.68</v>
      </c>
      <c r="F260" s="6">
        <v>100.0</v>
      </c>
      <c r="G260" s="6">
        <v>0.0</v>
      </c>
      <c r="H260" s="6">
        <v>0.0</v>
      </c>
      <c r="I260" s="6">
        <v>60.839</v>
      </c>
    </row>
    <row r="261">
      <c r="A261" s="5">
        <v>45981.913194444445</v>
      </c>
      <c r="B261" s="6">
        <v>60.785</v>
      </c>
      <c r="C261" s="6">
        <v>0.0</v>
      </c>
      <c r="D261" s="6">
        <v>0.0</v>
      </c>
      <c r="E261" s="6">
        <v>60.785</v>
      </c>
      <c r="F261" s="6">
        <v>100.0</v>
      </c>
      <c r="G261" s="6">
        <v>0.0</v>
      </c>
      <c r="H261" s="6">
        <v>0.0</v>
      </c>
      <c r="I261" s="6">
        <v>62.01800000000001</v>
      </c>
    </row>
    <row r="262">
      <c r="A262" s="5">
        <v>45981.916666666664</v>
      </c>
      <c r="B262" s="6">
        <v>63.857</v>
      </c>
      <c r="C262" s="6">
        <v>0.001</v>
      </c>
      <c r="D262" s="6">
        <v>0.0</v>
      </c>
      <c r="E262" s="6">
        <v>63.858</v>
      </c>
      <c r="F262" s="6">
        <v>100.0</v>
      </c>
      <c r="G262" s="6">
        <v>0.0</v>
      </c>
      <c r="H262" s="6">
        <v>0.0</v>
      </c>
      <c r="I262" s="6">
        <v>65.195</v>
      </c>
    </row>
    <row r="263">
      <c r="A263" s="5">
        <v>45981.92013888889</v>
      </c>
      <c r="B263" s="6">
        <v>62.997</v>
      </c>
      <c r="C263" s="6">
        <v>0.0</v>
      </c>
      <c r="D263" s="6">
        <v>0.0</v>
      </c>
      <c r="E263" s="6">
        <v>62.997</v>
      </c>
      <c r="F263" s="6">
        <v>100.0</v>
      </c>
      <c r="G263" s="6">
        <v>0.0</v>
      </c>
      <c r="H263" s="6">
        <v>0.0</v>
      </c>
      <c r="I263" s="6">
        <v>64.51599999999999</v>
      </c>
    </row>
    <row r="264">
      <c r="A264" s="5">
        <v>45981.92361111111</v>
      </c>
      <c r="B264" s="6">
        <v>65.099</v>
      </c>
      <c r="C264" s="6">
        <v>0.002</v>
      </c>
      <c r="D264" s="6">
        <v>0.0</v>
      </c>
      <c r="E264" s="6">
        <v>65.101</v>
      </c>
      <c r="F264" s="6">
        <v>100.0</v>
      </c>
      <c r="G264" s="6">
        <v>0.0</v>
      </c>
      <c r="H264" s="6">
        <v>0.0</v>
      </c>
      <c r="I264" s="6">
        <v>66.489</v>
      </c>
    </row>
    <row r="265">
      <c r="A265" s="5">
        <v>45981.927083333336</v>
      </c>
      <c r="B265" s="6">
        <v>63.446</v>
      </c>
      <c r="C265" s="6">
        <v>0.0</v>
      </c>
      <c r="D265" s="6">
        <v>0.0</v>
      </c>
      <c r="E265" s="6">
        <v>63.446</v>
      </c>
      <c r="F265" s="6">
        <v>100.0</v>
      </c>
      <c r="G265" s="6">
        <v>0.0</v>
      </c>
      <c r="H265" s="6">
        <v>0.0</v>
      </c>
      <c r="I265" s="6">
        <v>64.818</v>
      </c>
    </row>
    <row r="266">
      <c r="A266" s="5">
        <v>45981.930555555555</v>
      </c>
      <c r="B266" s="6">
        <v>68.016</v>
      </c>
      <c r="C266" s="6">
        <v>0.0</v>
      </c>
      <c r="D266" s="6">
        <v>0.0</v>
      </c>
      <c r="E266" s="6">
        <v>68.016</v>
      </c>
      <c r="F266" s="6">
        <v>100.0</v>
      </c>
      <c r="G266" s="6">
        <v>0.0</v>
      </c>
      <c r="H266" s="6">
        <v>0.0</v>
      </c>
      <c r="I266" s="6">
        <v>66.404</v>
      </c>
    </row>
    <row r="267">
      <c r="A267" s="5">
        <v>45981.93402777778</v>
      </c>
      <c r="B267" s="6">
        <v>65.808</v>
      </c>
      <c r="C267" s="6">
        <v>0.002</v>
      </c>
      <c r="D267" s="6">
        <v>0.0</v>
      </c>
      <c r="E267" s="6">
        <v>65.81</v>
      </c>
      <c r="F267" s="6">
        <v>100.0</v>
      </c>
      <c r="G267" s="6">
        <v>0.0</v>
      </c>
      <c r="H267" s="6">
        <v>0.0</v>
      </c>
      <c r="I267" s="6">
        <v>67.36599999999999</v>
      </c>
    </row>
    <row r="268">
      <c r="A268" s="5">
        <v>45981.9375</v>
      </c>
      <c r="B268" s="6">
        <v>64.319</v>
      </c>
      <c r="C268" s="6">
        <v>0.0</v>
      </c>
      <c r="D268" s="6">
        <v>0.0</v>
      </c>
      <c r="E268" s="6">
        <v>64.319</v>
      </c>
      <c r="F268" s="6">
        <v>100.0</v>
      </c>
      <c r="G268" s="6">
        <v>0.0</v>
      </c>
      <c r="H268" s="6">
        <v>0.0</v>
      </c>
      <c r="I268" s="6">
        <v>65.531</v>
      </c>
    </row>
    <row r="269">
      <c r="A269" s="5">
        <v>45981.94097222222</v>
      </c>
      <c r="B269" s="6">
        <v>65.602</v>
      </c>
      <c r="C269" s="6">
        <v>0.0</v>
      </c>
      <c r="D269" s="6">
        <v>0.0</v>
      </c>
      <c r="E269" s="6">
        <v>65.602</v>
      </c>
      <c r="F269" s="6">
        <v>100.0</v>
      </c>
      <c r="G269" s="6">
        <v>0.0</v>
      </c>
      <c r="H269" s="6">
        <v>0.0</v>
      </c>
      <c r="I269" s="6">
        <v>67.08099999999999</v>
      </c>
    </row>
    <row r="270">
      <c r="A270" s="5">
        <v>45981.944444444445</v>
      </c>
      <c r="B270" s="6">
        <v>66.284</v>
      </c>
      <c r="C270" s="6">
        <v>0.0</v>
      </c>
      <c r="D270" s="6">
        <v>0.0</v>
      </c>
      <c r="E270" s="6">
        <v>66.284</v>
      </c>
      <c r="F270" s="6">
        <v>100.0</v>
      </c>
      <c r="G270" s="6">
        <v>0.0</v>
      </c>
      <c r="H270" s="6">
        <v>0.0</v>
      </c>
      <c r="I270" s="6">
        <v>67.758</v>
      </c>
    </row>
    <row r="271">
      <c r="A271" s="5">
        <v>45981.947916666664</v>
      </c>
      <c r="B271" s="6">
        <v>65.377</v>
      </c>
      <c r="C271" s="6">
        <v>0.0</v>
      </c>
      <c r="D271" s="6">
        <v>0.0</v>
      </c>
      <c r="E271" s="6">
        <v>65.377</v>
      </c>
      <c r="F271" s="6">
        <v>100.0</v>
      </c>
      <c r="G271" s="6">
        <v>0.0</v>
      </c>
      <c r="H271" s="6">
        <v>0.0</v>
      </c>
      <c r="I271" s="6">
        <v>65.36</v>
      </c>
    </row>
    <row r="272">
      <c r="A272" s="5">
        <v>45981.95138888889</v>
      </c>
      <c r="B272" s="6">
        <v>63.197</v>
      </c>
      <c r="C272" s="6">
        <v>0.0</v>
      </c>
      <c r="D272" s="6">
        <v>0.0</v>
      </c>
      <c r="E272" s="6">
        <v>63.197</v>
      </c>
      <c r="F272" s="6">
        <v>100.0</v>
      </c>
      <c r="G272" s="6">
        <v>0.0</v>
      </c>
      <c r="H272" s="6">
        <v>0.0</v>
      </c>
      <c r="I272" s="6">
        <v>63.059000000000005</v>
      </c>
    </row>
    <row r="273">
      <c r="A273" s="5">
        <v>45981.95486111111</v>
      </c>
      <c r="B273" s="6">
        <v>62.504</v>
      </c>
      <c r="C273" s="6">
        <v>0.0</v>
      </c>
      <c r="D273" s="6">
        <v>0.0</v>
      </c>
      <c r="E273" s="6">
        <v>62.504</v>
      </c>
      <c r="F273" s="6">
        <v>100.0</v>
      </c>
      <c r="G273" s="6">
        <v>0.0</v>
      </c>
      <c r="H273" s="6">
        <v>0.0</v>
      </c>
      <c r="I273" s="6">
        <v>63.907</v>
      </c>
    </row>
    <row r="274">
      <c r="A274" s="5">
        <v>45981.958333333336</v>
      </c>
      <c r="B274" s="6">
        <v>63.257</v>
      </c>
      <c r="C274" s="6">
        <v>0.0</v>
      </c>
      <c r="D274" s="6">
        <v>0.0</v>
      </c>
      <c r="E274" s="6">
        <v>63.257</v>
      </c>
      <c r="F274" s="6">
        <v>100.0</v>
      </c>
      <c r="G274" s="6">
        <v>0.0</v>
      </c>
      <c r="H274" s="6">
        <v>0.0</v>
      </c>
      <c r="I274" s="6">
        <v>64.709</v>
      </c>
    </row>
    <row r="275">
      <c r="A275" s="5">
        <v>45981.961805555555</v>
      </c>
      <c r="B275" s="6">
        <v>61.587</v>
      </c>
      <c r="C275" s="6">
        <v>0.0</v>
      </c>
      <c r="D275" s="6">
        <v>0.0</v>
      </c>
      <c r="E275" s="6">
        <v>61.587</v>
      </c>
      <c r="F275" s="6">
        <v>100.0</v>
      </c>
      <c r="G275" s="6">
        <v>0.0</v>
      </c>
      <c r="H275" s="6">
        <v>0.0</v>
      </c>
      <c r="I275" s="6">
        <v>63.224000000000004</v>
      </c>
    </row>
    <row r="276">
      <c r="A276" s="5">
        <v>45981.96527777778</v>
      </c>
      <c r="B276" s="6">
        <v>61.938</v>
      </c>
      <c r="C276" s="6">
        <v>0.001</v>
      </c>
      <c r="D276" s="6">
        <v>0.0</v>
      </c>
      <c r="E276" s="6">
        <v>61.939</v>
      </c>
      <c r="F276" s="6">
        <v>100.0</v>
      </c>
      <c r="G276" s="6">
        <v>0.0</v>
      </c>
      <c r="H276" s="6">
        <v>0.0</v>
      </c>
      <c r="I276" s="6">
        <v>63.517999999999994</v>
      </c>
    </row>
    <row r="277">
      <c r="A277" s="5">
        <v>45981.96875</v>
      </c>
      <c r="B277" s="6">
        <v>59.606</v>
      </c>
      <c r="C277" s="6">
        <v>0.003</v>
      </c>
      <c r="D277" s="6">
        <v>0.0</v>
      </c>
      <c r="E277" s="6">
        <v>59.609</v>
      </c>
      <c r="F277" s="6">
        <v>99.99</v>
      </c>
      <c r="G277" s="6">
        <v>0.01</v>
      </c>
      <c r="H277" s="6">
        <v>0.0</v>
      </c>
      <c r="I277" s="6">
        <v>61.208</v>
      </c>
    </row>
    <row r="278">
      <c r="A278" s="5">
        <v>45981.97222222222</v>
      </c>
      <c r="B278" s="6">
        <v>57.797</v>
      </c>
      <c r="C278" s="6">
        <v>0.003</v>
      </c>
      <c r="D278" s="6">
        <v>0.0</v>
      </c>
      <c r="E278" s="6">
        <v>57.8</v>
      </c>
      <c r="F278" s="6">
        <v>99.99</v>
      </c>
      <c r="G278" s="6">
        <v>0.01</v>
      </c>
      <c r="H278" s="6">
        <v>0.0</v>
      </c>
      <c r="I278" s="6">
        <v>60.21399999999999</v>
      </c>
    </row>
    <row r="279">
      <c r="A279" s="5">
        <v>45981.975694444445</v>
      </c>
      <c r="B279" s="6">
        <v>57.282</v>
      </c>
      <c r="C279" s="6">
        <v>0.001</v>
      </c>
      <c r="D279" s="6">
        <v>0.0</v>
      </c>
      <c r="E279" s="6">
        <v>57.282999999999994</v>
      </c>
      <c r="F279" s="6">
        <v>100.0</v>
      </c>
      <c r="G279" s="6">
        <v>0.0</v>
      </c>
      <c r="H279" s="6">
        <v>0.0</v>
      </c>
      <c r="I279" s="6">
        <v>58.702</v>
      </c>
    </row>
    <row r="280">
      <c r="A280" s="5">
        <v>45981.979166666664</v>
      </c>
      <c r="B280" s="6">
        <v>57.763</v>
      </c>
      <c r="C280" s="6">
        <v>0.003</v>
      </c>
      <c r="D280" s="6">
        <v>0.0</v>
      </c>
      <c r="E280" s="6">
        <v>57.766</v>
      </c>
      <c r="F280" s="6">
        <v>99.99</v>
      </c>
      <c r="G280" s="6">
        <v>0.01</v>
      </c>
      <c r="H280" s="6">
        <v>0.0</v>
      </c>
      <c r="I280" s="6">
        <v>59.4</v>
      </c>
    </row>
    <row r="281">
      <c r="A281" s="5">
        <v>45981.98263888889</v>
      </c>
      <c r="B281" s="6">
        <v>59.004</v>
      </c>
      <c r="C281" s="6">
        <v>0.0</v>
      </c>
      <c r="D281" s="6">
        <v>0.0</v>
      </c>
      <c r="E281" s="6">
        <v>59.004</v>
      </c>
      <c r="F281" s="6">
        <v>100.0</v>
      </c>
      <c r="G281" s="6">
        <v>0.0</v>
      </c>
      <c r="H281" s="6">
        <v>0.0</v>
      </c>
      <c r="I281" s="6">
        <v>61.26399999999999</v>
      </c>
    </row>
    <row r="282">
      <c r="A282" s="5">
        <v>45981.98611111111</v>
      </c>
      <c r="B282" s="6">
        <v>56.604</v>
      </c>
      <c r="C282" s="6">
        <v>0.001</v>
      </c>
      <c r="D282" s="6">
        <v>0.0</v>
      </c>
      <c r="E282" s="6">
        <v>56.605</v>
      </c>
      <c r="F282" s="6">
        <v>100.0</v>
      </c>
      <c r="G282" s="6">
        <v>0.0</v>
      </c>
      <c r="H282" s="6">
        <v>0.0</v>
      </c>
      <c r="I282" s="6">
        <v>58.126</v>
      </c>
    </row>
    <row r="283">
      <c r="A283" s="5">
        <v>45981.989583333336</v>
      </c>
      <c r="B283" s="6">
        <v>56.584</v>
      </c>
      <c r="C283" s="6">
        <v>0.001</v>
      </c>
      <c r="D283" s="6">
        <v>0.0</v>
      </c>
      <c r="E283" s="6">
        <v>56.585</v>
      </c>
      <c r="F283" s="6">
        <v>100.0</v>
      </c>
      <c r="G283" s="6">
        <v>0.0</v>
      </c>
      <c r="H283" s="6">
        <v>0.0</v>
      </c>
      <c r="I283" s="6">
        <v>58.207</v>
      </c>
    </row>
    <row r="284">
      <c r="A284" s="5">
        <v>45981.993055555555</v>
      </c>
      <c r="B284" s="6">
        <v>57.549</v>
      </c>
      <c r="C284" s="6">
        <v>0.003</v>
      </c>
      <c r="D284" s="6">
        <v>0.0</v>
      </c>
      <c r="E284" s="6">
        <v>57.552</v>
      </c>
      <c r="F284" s="6">
        <v>99.99</v>
      </c>
      <c r="G284" s="6">
        <v>0.01</v>
      </c>
      <c r="H284" s="6">
        <v>0.0</v>
      </c>
      <c r="I284" s="6">
        <v>59.138000000000005</v>
      </c>
    </row>
    <row r="285">
      <c r="A285" s="5">
        <v>45981.99652777778</v>
      </c>
      <c r="B285" s="6">
        <v>57.494</v>
      </c>
      <c r="C285" s="6">
        <v>0.004</v>
      </c>
      <c r="D285" s="6">
        <v>0.0</v>
      </c>
      <c r="E285" s="6">
        <v>57.498</v>
      </c>
      <c r="F285" s="6">
        <v>99.99</v>
      </c>
      <c r="G285" s="6">
        <v>0.01</v>
      </c>
      <c r="H285" s="6">
        <v>0.0</v>
      </c>
      <c r="I285" s="6">
        <v>58.846000000000004</v>
      </c>
    </row>
  </sheetData>
  <drawing r:id="rId1"/>
</worksheet>
</file>